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garcia\Documents\Proyectos\brc-metrics\backend-bcr\docs\"/>
    </mc:Choice>
  </mc:AlternateContent>
  <xr:revisionPtr revIDLastSave="0" documentId="13_ncr:1_{EFE8DE2B-2AE1-49BD-8878-9E0D7F28B42D}" xr6:coauthVersionLast="47" xr6:coauthVersionMax="47" xr10:uidLastSave="{00000000-0000-0000-0000-000000000000}"/>
  <bookViews>
    <workbookView xWindow="23595" yWindow="1425" windowWidth="15375" windowHeight="7875" activeTab="1" xr2:uid="{CBBA366C-F83A-48C7-ABDD-276D186AC3A9}"/>
  </bookViews>
  <sheets>
    <sheet name="RESULTADOS_CONSOLIDADO" sheetId="1" r:id="rId1"/>
    <sheet name="DATA CRUDA_ENCUESTAS" sheetId="3" r:id="rId2"/>
    <sheet name="ESTRUCTURA BDD" sheetId="2" r:id="rId3"/>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<sst xmlns="http://schemas.openxmlformats.org/spreadsheetml/2006/main" count="55103" uniqueCount="6024">
  <si>
    <t>ZONA</t>
  </si>
  <si>
    <t>RED</t>
  </si>
  <si>
    <t>CIUDAD</t>
  </si>
  <si>
    <t>AGENCIA</t>
  </si>
  <si>
    <t>TIPO</t>
  </si>
  <si>
    <t>MES</t>
  </si>
  <si>
    <t>CUATRIMESTRE</t>
  </si>
  <si>
    <t>ACTITUD</t>
  </si>
  <si>
    <t>IMAGEN Y ORDEN</t>
  </si>
  <si>
    <t>CLIENTE FANTASMA</t>
  </si>
  <si>
    <t>LEALTAD_ESFUERZO</t>
  </si>
  <si>
    <t>LEALTAD_RECOMENDACIÓN</t>
  </si>
  <si>
    <t>LEALTAD_RECOMPRA</t>
  </si>
  <si>
    <t>LEALTAD_SATISFACCIÓN</t>
  </si>
  <si>
    <t>ENCUESTA DE LEALTAD</t>
  </si>
  <si>
    <t>INDICE CALIDAD DE SERVICIO</t>
  </si>
  <si>
    <t>column.Auxiliar</t>
  </si>
  <si>
    <t>ZONA 1</t>
  </si>
  <si>
    <t>RED AGENCIAS</t>
  </si>
  <si>
    <t>AMBATO</t>
  </si>
  <si>
    <t>C3</t>
  </si>
  <si>
    <t>MULTIPLAZA AKI</t>
  </si>
  <si>
    <t>ESMERALDAS</t>
  </si>
  <si>
    <t>IBARRA</t>
  </si>
  <si>
    <t>LATACUNGA</t>
  </si>
  <si>
    <t>ZONA 2</t>
  </si>
  <si>
    <t>QUEVEDO</t>
  </si>
  <si>
    <t>QUITO</t>
  </si>
  <si>
    <t>ATAHUALPA</t>
  </si>
  <si>
    <t>CENTRUM EL BOSQUE</t>
  </si>
  <si>
    <t>CALDERON</t>
  </si>
  <si>
    <t>CARAPUNGO</t>
  </si>
  <si>
    <t>CARCELEN</t>
  </si>
  <si>
    <t>CAYAMBE</t>
  </si>
  <si>
    <t>CHILLOGALLO</t>
  </si>
  <si>
    <t>CUMBAYA</t>
  </si>
  <si>
    <t>FUNDACION VISTA PARA TODOS</t>
  </si>
  <si>
    <t>EXPRESS</t>
  </si>
  <si>
    <t>GUAMANI</t>
  </si>
  <si>
    <t>LA COMPAÑIA</t>
  </si>
  <si>
    <t>LABRADOR</t>
  </si>
  <si>
    <t>MALDONADO</t>
  </si>
  <si>
    <t>MOLINEROS</t>
  </si>
  <si>
    <t>PANAMERICANA</t>
  </si>
  <si>
    <t>PATRIA</t>
  </si>
  <si>
    <t>PLAZA ALEGRIA</t>
  </si>
  <si>
    <t>PRENSA</t>
  </si>
  <si>
    <t>REINA VICTORIA</t>
  </si>
  <si>
    <t>AXXIS</t>
  </si>
  <si>
    <t>SANGOLQUI</t>
  </si>
  <si>
    <t>SOLANDA</t>
  </si>
  <si>
    <t>TUMBACO</t>
  </si>
  <si>
    <t>RIOBAMBA</t>
  </si>
  <si>
    <t>SANTO DOMINGO</t>
  </si>
  <si>
    <t>SERVIP EXPRESS AKI SANTO DOMINGO</t>
  </si>
  <si>
    <t>CUENCA</t>
  </si>
  <si>
    <t>TOTORACOCHA EXPRESS</t>
  </si>
  <si>
    <t>GUAYAQUIL</t>
  </si>
  <si>
    <t>25 DE JULIO</t>
  </si>
  <si>
    <t>EL FORTIN</t>
  </si>
  <si>
    <t>GRAN AKI DURÁN</t>
  </si>
  <si>
    <t>LA LIBERTAD</t>
  </si>
  <si>
    <t>LOS RIOS</t>
  </si>
  <si>
    <t>POLICENTRO</t>
  </si>
  <si>
    <t>SAN EDUARDO</t>
  </si>
  <si>
    <t>SAN FRANCISCO</t>
  </si>
  <si>
    <t>SUPER AKI SAUCES</t>
  </si>
  <si>
    <t>LOJA</t>
  </si>
  <si>
    <t>MACHALA</t>
  </si>
  <si>
    <t>MANTA</t>
  </si>
  <si>
    <t>SERVIP EXPRESS JAPON MANTA</t>
  </si>
  <si>
    <t>PORTAL SHOPPING</t>
  </si>
  <si>
    <t>MULTIPLAZA LOS CHILLOS</t>
  </si>
  <si>
    <t>QUITUMBE</t>
  </si>
  <si>
    <t>PUERTAS DEL SOL</t>
  </si>
  <si>
    <t>SERVP EXPRESS UNIVERSIDAD CENTRAL</t>
  </si>
  <si>
    <t/>
  </si>
  <si>
    <t>DESTREZAS DE SERVICIOS</t>
  </si>
  <si>
    <t>elemi</t>
  </si>
  <si>
    <t>SERVIPAGOS</t>
  </si>
  <si>
    <t>ENCUESTA</t>
  </si>
  <si>
    <t>PERIODO</t>
  </si>
  <si>
    <t>PAIS</t>
  </si>
  <si>
    <t>PUNTO CÓDIGO</t>
  </si>
  <si>
    <t>PUNTO NOMBRE</t>
  </si>
  <si>
    <t>SECCIÓN CÓDIGO</t>
  </si>
  <si>
    <t>SECCIÓN NOMBRE</t>
  </si>
  <si>
    <t>FECHA ENCUESTA</t>
  </si>
  <si>
    <t>LEALTAD SVP (TELEFONICA)</t>
  </si>
  <si>
    <t>OCTUBRE 2022</t>
  </si>
  <si>
    <t>Ecuador</t>
  </si>
  <si>
    <t>CAJA UNIVERSAL</t>
  </si>
  <si>
    <t>14-Oct-2022</t>
  </si>
  <si>
    <t>En una escala de 0 a 10, donde 0 es “Nada satisfecho” y 10 “Muy satisfecho”, por favor califique: ¿Su grado de satisfacción con la atención recibida en Servipagos Ag.: ……….. El día ……….?</t>
  </si>
  <si>
    <t>Con la calidez o amabilidad demostrada por parte de la persona que lo atendió</t>
  </si>
  <si>
    <t>Con la agilidad demostrada por parte de la persona que lo atendió</t>
  </si>
  <si>
    <t>¿En un futuro, estaría dispuesto a utilizar los servicios de Servipagos?</t>
  </si>
  <si>
    <t>¿Qué tan fácil o difícil fue realizar su transacción en Servipagos?</t>
  </si>
  <si>
    <t>En una escala de 0 a 10 y con base en su experiencia, ¿en qué grado recomendaría Servipagos a un amigo, colega o familiar?, siendo 0 “definitivamente no recomendaría” y 10 “sí recomendaría”</t>
  </si>
  <si>
    <t>Indíquenos el porqué de su calificación</t>
  </si>
  <si>
    <t xml:space="preserve">Calificacion </t>
  </si>
  <si>
    <t>Motivo</t>
  </si>
  <si>
    <t>Q2</t>
  </si>
  <si>
    <t>Texto</t>
  </si>
  <si>
    <t xml:space="preserve">Es mas rápido, eficiente y es donde la agencia pasa vació. </t>
  </si>
  <si>
    <t>10</t>
  </si>
  <si>
    <t>FÁCIL</t>
  </si>
  <si>
    <t>SI</t>
  </si>
  <si>
    <t>Es mas rápido, ágil y no deja que la gente se amontone.</t>
  </si>
  <si>
    <t>29-Dec-2022</t>
  </si>
  <si>
    <t>DICIEMBRE 2022</t>
  </si>
  <si>
    <t>Buen servicio son ágil y hay buena atención.</t>
  </si>
  <si>
    <t>Buen servicio.</t>
  </si>
  <si>
    <t>Los días feriado solo hay dos personal atendiendo, seria bueno que atienda una cuatro cajas.
Porque me atiende hasta las 19:00 pm, esa a facilidad, por el horario de atención.</t>
  </si>
  <si>
    <t xml:space="preserve">Cuando me pregunta en mas me puede ayudar eso me gusta. </t>
  </si>
  <si>
    <t xml:space="preserve">Porque tiene una buena atención, el personales bien capacitado desde el guardia que esta en la puerta me recibe con amabilidad.  </t>
  </si>
  <si>
    <t>Todas la veces que voy me atiende bien.</t>
  </si>
  <si>
    <t>Porque tenemos en vario sectores y atiende rápido y ágil.</t>
  </si>
  <si>
    <t xml:space="preserve">Porque fue rápido y cajero atendido super bien. </t>
  </si>
  <si>
    <t>Porque ustedes dan el servicio hasta altas horas bueno normalmente los otros bancos atienden hasta las cinco de la tarde ustedes atienden hasta las siete y los sábados igual a acepción de otros bancos y bueno a veces uno no tiene oportunidad de ir por falta de tiempo y ustedes le dan ese servicio. 
Yo creo que seguridad porque a veces uno va y no hay guardias, que haya guarda permanentemente.</t>
  </si>
  <si>
    <t>MUY DIFÍCIL</t>
  </si>
  <si>
    <t>De pronto otra ventanilla yo se que a veces no es todos los días , pero hay días que son viernes o los fines de semana van bastante gente, entonces ahí uno pierde un poquito de tiempo.</t>
  </si>
  <si>
    <t>9</t>
  </si>
  <si>
    <t>30-Dec-2022</t>
  </si>
  <si>
    <t xml:space="preserve">Porque es rápido, el tiempo es diferente al tiempo de atención en los Bancos.
Recomiendo que sigan atendiendo con amabilidad y con rapidez.
Recomiendo más cajas para la atención a partir de las 16:00.
</t>
  </si>
  <si>
    <t>Por el saludo y la despedida, fueron muy atentos y no fue indiferente en la atención.
Porque fue rápido.</t>
  </si>
  <si>
    <t>Porque me encanta el horario de atención es muy extenso y a parte atienden los días feriados, los sábados y domingos hasta un horario prudente y a parte de eso se puede pagar luz, agua, teléfono de varios lugares, depositar, y retirar dinero, entonces es multifuncional, y aparte que las chicas hasta hora me a tocado una buena experiencia con las chicas y con las personas de atención al cliente a parte por su amabilidad y si agilidad.</t>
  </si>
  <si>
    <t xml:space="preserve">Porque las chicas son rápidas me supo explicar que en el Produbanco se cometió un error y efectivamente fue así, porque me habían dado una libreta anulada y no me pueden gestionar el pago y me dijo mire  me sale en el sistema que la libreta esta anulada y por eso no le puedo pagar, y relativamente cuando fui al banco por error de la cajera  me había dado la libreta que había anulado con anterioridad y no la nueva. </t>
  </si>
  <si>
    <t xml:space="preserve">Por la manera que nos atiende y la facilidad que nos dan.
Se le felicita a Servipago y que siga así. </t>
  </si>
  <si>
    <t>MUY FÁCIL</t>
  </si>
  <si>
    <t>La atención buena son amables la chicas y es rápida.</t>
  </si>
  <si>
    <t>Porque tiene diversidad para hacer algunos pagos de bancos, tarjetas, servicios básicos, está concentrado todo en un solo lugar y nos evitan de ir de allá para acá.</t>
  </si>
  <si>
    <t>Porque no hay muchos cajeros operativos y por eso tardamos un poquito en la fila.</t>
  </si>
  <si>
    <t>8</t>
  </si>
  <si>
    <t>Porque en Servipago es eficaz, muy rápido no se demoran tanto.</t>
  </si>
  <si>
    <t>Es rápida la atención y la chica muy atenta.</t>
  </si>
  <si>
    <t>Porque hay comodidad y facilidad para hacer todas las cosas y facilidad para hacer las transferencias  y transacciones a otras empresas</t>
  </si>
  <si>
    <t>Porque me gusta la atención en ventanillas.</t>
  </si>
  <si>
    <t>Porque puede ejecutar muchos pagos de empresa de luz, agua, mi cuenta de ahorro.</t>
  </si>
  <si>
    <t>Me conviene porque esta cerca de mi vivienda</t>
  </si>
  <si>
    <t>Porque tiene un horario diferido, el personal es muy cordial, muy amable y nos ayudan con las transacciones que les solicita.</t>
  </si>
  <si>
    <t>Si ha sido satisfactorio el servicio que me brindaron en la agencia del Bosque, me ayudaron enseguida sin problemas.</t>
  </si>
  <si>
    <t>Porque tiene bastantes sucursales por los servicios que tiene , por los costos y porque hay bastantes agencias y facilidades que pongan agencias en otras ciudades.</t>
  </si>
  <si>
    <t>Porque yo encuentro algunas agencias en algunos lados y si es rápido.</t>
  </si>
  <si>
    <t>Porque es rápido y puedes hacer cualquier transacciones en es mismo momento.</t>
  </si>
  <si>
    <t>5</t>
  </si>
  <si>
    <t xml:space="preserve">La última vez que fui han cambiado las personas que atiende las ventanillas y fui a sacar mi dinero y me dijo que solo tenia limite a sacar mil dolares era de diferentes cuentas y le dije de una cuenta esta bien mil, pero de la otra cuenta quería doscientos y de la otra ciento cincuenta.
No debería poner restricciones con el dinero de uno. </t>
  </si>
  <si>
    <t>Porque se puede cancelar casi todos los servicios ahí igual es bastante ágil la atención.</t>
  </si>
  <si>
    <t>Porque últimamente a estado bastante ágil o sea hay colas pero si es super rápida la atención.</t>
  </si>
  <si>
    <t>Por los múltiples cosas que se pueden hacer ahí o sea hay muchos servicio de algunos banco cooperativas que se pueden realzar hay varios servicios que se puede usar  que estén más cajeros en las ventanillas.</t>
  </si>
  <si>
    <t>Lo que siempre veo es que si hay cuatro cajas ahí pero solo atienden dos si sería bueno de que si hace falta de que estén más cajeros para que fluya rápido la atención.</t>
  </si>
  <si>
    <t>Es bueno el servicio son atentos, rápido.</t>
  </si>
  <si>
    <t xml:space="preserve">Me atendieron bien y fue rápido. </t>
  </si>
  <si>
    <t>Porque es muy ágil en la atención al cliente y porque es muy buena la atención de los cajeros.</t>
  </si>
  <si>
    <t xml:space="preserve">Porque fue muy rápido la atención al cliente </t>
  </si>
  <si>
    <t>04-Jan-2023</t>
  </si>
  <si>
    <t>Me gusta la atención que es amable, no demora mucho en hacer las transacciones, todo el personal es eficiente en la atención.</t>
  </si>
  <si>
    <t>Cuando uno va a la agencia lo atienden rápido a uno, yo estoy satisfecho con ustedes, uno cuando va se desocupa rápido, por eso busca Servipagos porque no se demora mucha haciendo las transacciones.</t>
  </si>
  <si>
    <t>Voy a Servipagos por cosas muy puntuales, retiro de dinero de mi libreta de ahorro, voy a pagar el impuesto, he tenido buena experiencia, creo que es el centro donde usted puede hacer una actividad fuera del horario de atención de los bancos, no h tenido problemas, soy una persona de la tercera edad y si hay demora no depende del cajero, sino de la persona que está haciendo su trámite que se demora.</t>
  </si>
  <si>
    <t>Porque he sido bien atendida en Servipagos, no tengo problemas y como soy una persona de la tercera edad paso a la cola directamente, aunque pensamos que nos vamos a desocupar pronto, pero hay personas mayores que se demoran mucho y ya no es culpa de la cajera, sino de la persona que está haciendo su trámite.</t>
  </si>
  <si>
    <t>Atención los domingos.
Porque atiende todo el día.</t>
  </si>
  <si>
    <t xml:space="preserve">Me gusta la puntualidad y están atento a lo que uno dice. </t>
  </si>
  <si>
    <t>Porque tiene mucho tramites que se puede hacer ahí.
Cliente no brinda más información de la encuesta.</t>
  </si>
  <si>
    <t>Poner más cajeros.</t>
  </si>
  <si>
    <t>Porque es rápido y  ágil a atención es excelente la atención ahí es rápida la atención al cliente.</t>
  </si>
  <si>
    <t>Porque es un buen servicio una buena atención.</t>
  </si>
  <si>
    <t>Porque es muy confiable por la diversidad de servicios que prestan y rápido, las cajeras con cortes y amables.</t>
  </si>
  <si>
    <t>Esta todo bien, en el número de cajas, la seguridad de la agencia que es lo más importante.</t>
  </si>
  <si>
    <t>Yo no sabía que daban el servicio de retirar dinero del banco, me brindaron un buen servicio, no me hicieron perder el tiempo en la agencia Cumbaya.</t>
  </si>
  <si>
    <t>Me pareció un súper buen servicio, el personal es muy amable y satisface nuestras necesidades.</t>
  </si>
  <si>
    <t>Uno puede hacer muchos movimiento en mismo banco, nos sirve de diferente manera.
Me gusta del banco que se puede pagar de todas las tarjeta.</t>
  </si>
  <si>
    <t>7</t>
  </si>
  <si>
    <t xml:space="preserve">No me acerco mucho a Servipago y no he analizado algo para que mejore. </t>
  </si>
  <si>
    <t>Porque muchas de las veces los otros bancos ya están cerrado o quedan muy lejos y Servipagos me ayuda, no he tenido ningún problema, mejor me han brindado un buen servicio.</t>
  </si>
  <si>
    <t>Me parece muy bien ese servicio, porque esta fuera de los días laborables que uno no se puede asistir.</t>
  </si>
  <si>
    <t>Por la agilidad en los trámites, transacciones y el buen trato que nos brinda el personal, no he tenido ningún problema.</t>
  </si>
  <si>
    <t>Porque fue tarde y no hubo aglomeración de gente, el personal me brindo una buena atención.</t>
  </si>
  <si>
    <t>03-Jan-2023</t>
  </si>
  <si>
    <t>Más que todo por la atención y por la agilidad de la persona que atiende.</t>
  </si>
  <si>
    <t>Porque las señoritas son muy amables y saludan.</t>
  </si>
  <si>
    <t>Porque atienden con amabilidad y en las mañanas que yo he ido no hay casi nada de gente y atienden rápido, todo está bien por el momento.</t>
  </si>
  <si>
    <t>Fui bien atendida y cumplieron con todo lo que yo necesitaba ese día, el cajero fue muy amable.</t>
  </si>
  <si>
    <t xml:space="preserve"> Porque no hubo ningún problema y la atención en la caja  es super buena y por la atención que era bastante amplia uno podía llegar hasta las cuatro de la tarde se podía tranquilamente cobrar  y todo.</t>
  </si>
  <si>
    <t>Para mejorar al diez sería mejorar en lo que es el tema de cajas.</t>
  </si>
  <si>
    <t>Porque si son rápidos, si son mables y porque se puede hacer algunas  transacciones no solo una si no varias de algunos transito, de algunos bancos, de algunas cosas para pagar servicios básicos.</t>
  </si>
  <si>
    <t>Más que todo en el tema de dirección a los clientes el personal que esta puede ser el guardia o puede ser otra persona dirigiendo como tiene que hacer  esa fila obviamente yo se por video seguridad que ya no están poniendo esos conos, pero justo ese día que fui no había alguien que les dirija, entonces hay otra persona que se metió casi  se pelea con la otra persona que llego luego, entonces yo le dije que yo estaba aquí, usted va atrás y así, entonces al guardia yo le dije  sería bueno que tu les digas a la persona que entra  como va poniendo en la fil para que no haya  ese problema y no de peleen porque ya estaban discutiendo unas personas.</t>
  </si>
  <si>
    <t>Porque servipagos tiene muchas conexiones con otras instituciones se puede realizar varios transacciones y por la excelente atención.</t>
  </si>
  <si>
    <t>Porque es una excelente atención y brindan todos los requisitos que uno quiere.</t>
  </si>
  <si>
    <t>Porque al menos en la agencia son muy rápidos, las señoritas atienden rápido, no se dejan acumular de gente.</t>
  </si>
  <si>
    <t>Por la claridad con la que la señorita me explicaba los pagos que tenia que hacer y mas que todo la ayuda que algo no estaba bien y me pidió que repita y me explicó y eso es bueno y me atendió enseguida que se desocupó del otro cliente.</t>
  </si>
  <si>
    <t>Porque es más fácil y rápido que ir al banco.</t>
  </si>
  <si>
    <t>Por la atención de la chica.</t>
  </si>
  <si>
    <t xml:space="preserve">Porque Servipago tiene convenios con los banco  y  hay bastantes oficinas en toda la ciudad es una gran comodidad y ayuda para hacer pago o servicios básicos, en caso de deposito o retiro es un buen respaldo. </t>
  </si>
  <si>
    <t>Tiene una buena atención.</t>
  </si>
  <si>
    <t xml:space="preserve">Porque en Servipago se puede hacer depósitos a cualquier banco. </t>
  </si>
  <si>
    <t xml:space="preserve">Hay muy poco personal y toca hacer larga fila. </t>
  </si>
  <si>
    <t>Esta vez que fui vi que todo estuvo ágil, no hubo espera, no vi mala atención, fue fácil hacer la transacción y que el personal no cambie su forma de atender al público.</t>
  </si>
  <si>
    <t>Primero no hubo gente, segundo la señorita me atendió amablemente, fue rápido, no perdí tiempo, esta todo súper bien.</t>
  </si>
  <si>
    <t>Porque es más rápido.
Porque las chicas son muy amables y muy atentas, solo la última vez, me parece que la chica estaba enferma y no me lleno la atención como anteriormente me satisface.</t>
  </si>
  <si>
    <t>Porque siempre tienen un personal muy lindo, pero la última vez no me atendió como otros días.
Porque el servicio fue rápido.</t>
  </si>
  <si>
    <t xml:space="preserve">Porque hay de todos los servicios para poder acceder y por la agilidad con la que atienden .
Que cuando sean los días de mayor afluencia cuando son los primeros días del mes, final del mes, a mediados del mes deberían abrir más cajas porque solo abren dos tres cajas y hay  mucha cola de gente cuando son los días pico que todo el mundo va hacer las cancelaciones a sacar dinero o a depositar dinero ahí hay bastante gente y hay pocas cajas el servipagos de aquí de Carapungo que es donde nosotros vamos ese creo que tienen seis o siete cajas y por lo general siempre están abiertas siempre tres cajas entonces esa sería mi sugerencia que en los días que son pico que hay bastante gente deberían abrir más cajas. 
</t>
  </si>
  <si>
    <t>Si me parece buena la atención de la gente y es ágil si no que no se le puede dar diez porque no es así completa que digamos.</t>
  </si>
  <si>
    <t>Porque son eficiente, me atiende rápido.</t>
  </si>
  <si>
    <t>Me atiene rápido y no he tenido problema.</t>
  </si>
  <si>
    <t xml:space="preserve">Porque tengo una excelente experiencias cuando voy para allá y me atienden rápido, me atienden bien son cálidos bueno he tenido gratas experiencias cada vez que yo voy a servipagos todo esta bien. </t>
  </si>
  <si>
    <t>Porque son ágiles , son atentos el local es adecuado el parqueo todo se presta para que sea un diez yo voy allá porque es más rápido y no hay muchas personas, por eso siempre estoy yendo para allá últimamente.</t>
  </si>
  <si>
    <t>Porque es muy fácil y rápido.
Porque hay comodidad, es fácil y personalmente me gusta el servicio de Servipagos.</t>
  </si>
  <si>
    <t>Porque siempre atienden bien los chicos, fue muy amable la señorita.</t>
  </si>
  <si>
    <t>Porque con todos los jóvenes que atienden muy amables muy atentos. es muy buena la atención, son muy atentos el horario es bueno y no hay problema.</t>
  </si>
  <si>
    <t>Porque es muy buena la atención es enseguida y el horario también es magnifico.</t>
  </si>
  <si>
    <t>Brinda la facilidad para realizar varios pagos, no se cierra con solo servicio, hay variedad.
Los días viernes hay un grupo de trabajadores que van y esa agencia se llena full.</t>
  </si>
  <si>
    <t xml:space="preserve">Los chicos son amable y nos ayudad cuando lo necesitamos. </t>
  </si>
  <si>
    <t xml:space="preserve">Por el horario que tiene que nos atiende hasta tarde. </t>
  </si>
  <si>
    <t xml:space="preserve">A veces sabe estar lleno. </t>
  </si>
  <si>
    <t>Porque como le digo la atención es muy buena a mi personalmente me han atendido bien rápido y todo eso.</t>
  </si>
  <si>
    <t>Para mi a sido muy bueno si me atienden bien no he tenido quejas yo personalmente me se ir a retirar o a depositar y si me han atendido.
Porque es la atención buena</t>
  </si>
  <si>
    <t xml:space="preserve">Porque el tiempo que se pasa ahí.
Yo hice un reclamo yo pague etafashion ustedes sabe que uno se acerca y ellos dan el valor y la señorita me ha dado un valor mal, no el real yo me voy después de veinte día a etafashion me dice que no he pagado todo y me toco pagar una multa por culta de señorita. </t>
  </si>
  <si>
    <t>6</t>
  </si>
  <si>
    <t>POCO FÁCIL</t>
  </si>
  <si>
    <t>Hay treinta o cuarenta personal y solo hay dos personal atendiendo y un  cajero dedicado a atender a las persona de la tercera edad.
Siempre es tremenda cola.</t>
  </si>
  <si>
    <t>Porque no supo explicarme el tema de que fue lo que paso que se trabo el sistema no se simplemente al me dijo que tengo que irme al Produbanco y nada más.
Porque no fue tan rápido.
Porque tiene algunos servicios y la verdad esta cerca de mi domicilio el uno y cerca de mi trabajo el otro, entonces si lo doy esa calificación si lo recomendaría hay cosas que le falta, pero por lo pronto si  un ocho.</t>
  </si>
  <si>
    <t>Tener el sistema verificar bien y que la señorita cajera explique el problema que hubo para pode decir sabe que tenemos este problema con su cuenta no le podemos ayudar, si no que me dice no , no tiene que irse a Produbanco o sea el trato considero yo que debería ser mejor se que hacen muy bien su trabajo, pero  no se si la señorita estuvo en su mal día, pero no brindaba  la ayuda correspondiente.</t>
  </si>
  <si>
    <t xml:space="preserve">No he tenido inconveniente y el servicio es adecuado.  </t>
  </si>
  <si>
    <t xml:space="preserve">Porque me atendieron como deseaba. </t>
  </si>
  <si>
    <t xml:space="preserve">Porque es mas rápido y no hay mucha gente haciendo cola.
Mas sucursales en la ciudad de Quito. </t>
  </si>
  <si>
    <t xml:space="preserve">Agilidad mas atención. </t>
  </si>
  <si>
    <t>Es una excelente agencia, tratan bien a las personas que van a retirar el dinero, así como a las personas que van a depositar.</t>
  </si>
  <si>
    <t>La atención del personal es muy buena.
(Cliente no dio una información detallada).</t>
  </si>
  <si>
    <t>El personal que atienden excelente, ayudan en la forma o transacciones que uno se les pide, no he tenido ningún problema.</t>
  </si>
  <si>
    <t>En esa fecha no hay mucho movimiento en esa agencia, pero en quincena si hay demasiada gente, que hay 4 o3 ventanillas y apenas atienden 2 ventanillas y las demás están cerradas, cuando hay demasiada gente deberían de poner más personal, solo trabaja 2 ventanillas y cuando es la hora del almuerzo queda solo 1.</t>
  </si>
  <si>
    <t>Porque tienen un horario extendido, pero si deberían poner mas cajas en fin de mes y quincena.</t>
  </si>
  <si>
    <t>Si muy bien me han atendido.</t>
  </si>
  <si>
    <t>Porque es una excelente empres bancaria donde nos ayudan con facilidad yo le veo que esta todo bien.</t>
  </si>
  <si>
    <t>Porque nos dan una buena atención todos desde que uno ingresa nos atienden muy bien ahí sabe estar un señor guardia de repente  y cualquier persona de las cajas.</t>
  </si>
  <si>
    <t>Porque varios puntos de atención o sea como que están en todas partes, bueno yo solo use un servicio ahí o sea no se que más servicios tienen.</t>
  </si>
  <si>
    <t>Porque me atendieron rápido no se demoraron.</t>
  </si>
  <si>
    <t>Si es recomendable porque se puede pagar todos los servicios en un solo lugar, el personal atiende muy bien, no he tenido problemas.</t>
  </si>
  <si>
    <t>Excelente atención por parte del personal, simplemente cuando vean que hay muchas personas en la fila, que pongan más personal en las cajas que están deshabilitadas.</t>
  </si>
  <si>
    <t>Porque es una agencia donde se puede pagar varios servicios, tienen convenio con Produbanco y eso nos ayuda bastante porque cuenta con algunas agencias.</t>
  </si>
  <si>
    <t>Porque atienden muy rápido y nos ayudan con las transacciones que se necesita.</t>
  </si>
  <si>
    <t>Porque no es muy lleno como los bancos y se puede hacer mas pronto los trámites.</t>
  </si>
  <si>
    <t>Porque es un servicio ágil.</t>
  </si>
  <si>
    <t>Porque es rápido y esta mas ventanilla disponible.
Que la cajeras sea mas amable, porque a veces son como medias groseras se entiende hay un mal día, pero que sea un poco mas amables.</t>
  </si>
  <si>
    <t xml:space="preserve">No fue tan amable la señorita. </t>
  </si>
  <si>
    <t>El personal me atendió muy bien, no tuve problemas durante la transacción, ni en ningún momento, estoy totalmente satisfecha.</t>
  </si>
  <si>
    <t>Porque me brindaron una buena atención, me ayudaron enseguida con mi requerimiento.</t>
  </si>
  <si>
    <t>Porque es una agencia en donde tiene el servicio de varias instituciones y nos facilita  el movimiento a varios lugares.</t>
  </si>
  <si>
    <t>Quizás que cuando vean bastante publico que pongan un cajero más , porque ahí es donde  se demoran y personas que van hacer otro tramite si se demora bastante y ahí es cuando más se hace más congestión.</t>
  </si>
  <si>
    <t>Porque prácticamente hay en todo lado y es más fácil o sea cercano los lugares para nosotros por loes lugares que no se puede acceder a los bancos, entonces se puede acceder más a servipagos.
Que abran un poquito más temprano las agencias porque uno también requiere hacer las cosas más temprano he incluso los fines de semana.</t>
  </si>
  <si>
    <t>Que atiendan un poquito más rápido  no por ejemplo los días sábados y domingos a las diez creo que atienden un poquito más rápido eso sería lo único.</t>
  </si>
  <si>
    <t>La vez anterior que fuimos  había un montón de gente, por ejemplo la caja  express yo entiendo que les atienden a las personas embarazadas, de la tercera edad y toso, pero ellos también deben hacer fila y  también deben ir alternando pasando la fila normal y la fila especial. porque nosotros éramos esperando como cuarenta y cinco minutos y ellos llegaban y en cinco minutos ya pasaban.
Porque siempre nos atienden bien  excepto esa vez, pero como ya le doy la sugerencia ya se que lo van a poner en  práctica de ahí ningún problema.</t>
  </si>
  <si>
    <t>Porque la última vez me atendió un cho muy amable, muy profesional me trato por mí apellido y nombre y eso  a uno le gusta es como una música  para uno  el nombre o el apellido, me atendió un chico muy lindo, muy amable no se el nombre de el pero  es un chico blanquito zambito pero es un chico muy agradable.</t>
  </si>
  <si>
    <t>Por su servicio, porque hay agilidad en las personas , porque tienen agencias en lugares estratégicos y cuando no esta abierto el banco se puede ir  a Servipagos.</t>
  </si>
  <si>
    <t>Bueno la a parte de cajero si hay algunos cajeros, pero no hay bancas para las personas de la tercera  edad y no hay unas bancas para que se sienten.</t>
  </si>
  <si>
    <t>Por los horarios accesibles a diferencia de los Bancos que tienen un horario determinado para realizar transacciones.
No da más información.</t>
  </si>
  <si>
    <t>Porque es una atención rápida y el horarios es mejor a diferencia de los Bancos.
Porque son muy amables, respetuosas, atentas y en atención al clientes están muy bien.</t>
  </si>
  <si>
    <t>Por el tiempo que se agilita muy rápido y el proceso del servicio al cliente también es muy bueno y de servipagos lo que es en el centro de Cayambe  es más fácil de llegar y los establecimientos y del personal la amabilidad la atención con la que nos atienden.</t>
  </si>
  <si>
    <t>De pronto a veces cuando hay más gente atender más ventanillas.</t>
  </si>
  <si>
    <t>Porque la atención es rápida, en lo personal, cuando voy me atienden rápido y no se demoran mucho en el sistema para ingresarme los depósitos y todo lo que hago.</t>
  </si>
  <si>
    <t>Los chicos son bien amables, respetuosos y ágiles para atendernos.</t>
  </si>
  <si>
    <t>Porque se pueden realizar varios trámites de pagos de servicios.
Porque todos los cajeros son muy amables, rápidos y eficaces.
No da más información.</t>
  </si>
  <si>
    <t>Porque fueron muy amables.</t>
  </si>
  <si>
    <t>Por toda la amabilidad, porque estoy super cerca a la agencia han mejorado mucho hace unos meces estaban desenfocados habían colas, no había seguridad las chicas ahora últimamente han dado un cambio muy positivo.</t>
  </si>
  <si>
    <t xml:space="preserve">Porque fue una atención rápida no hubo cola no hubo nada es una buena atención. </t>
  </si>
  <si>
    <t>Es una caja bastante ágil y tiene mayor contacto con la personal no son personas amargadas.</t>
  </si>
  <si>
    <t xml:space="preserve">Todas la persona que trabaja ahí son amables y ágil.  </t>
  </si>
  <si>
    <t xml:space="preserve">Es una agencia que tiene todas la atención y es rápido. </t>
  </si>
  <si>
    <t>Fue una atención rápida.</t>
  </si>
  <si>
    <t>porque como le digo la atención es muy buena y con la rapidez que se necesita.</t>
  </si>
  <si>
    <t>Porque el servicio es rápido y la atención que el dan al cliente.</t>
  </si>
  <si>
    <t>Porque nos ayudan optimar gestiones que debemos hacer en diferente lugares, aquí podemos hacer todo en mismo lugar.</t>
  </si>
  <si>
    <t xml:space="preserve">Porque me atendieron rápido y atención es buena. </t>
  </si>
  <si>
    <t xml:space="preserve">Porque atienden los fines de semana y son eficientes los chicos de las ventanillas. </t>
  </si>
  <si>
    <t>Porque me atendieron rápido  el chico que me atendió fue muy amable.</t>
  </si>
  <si>
    <t xml:space="preserve">Es una agencia con una buena ubicación  y un horario bastante cómodo.  </t>
  </si>
  <si>
    <t>Fuero cordiales desde el guardia hasta la señorita que me atendió en caja.</t>
  </si>
  <si>
    <t>Porque a veces los bancos ya no trabajan y toca ir a Servipagos y la verdad que si atienden bien.</t>
  </si>
  <si>
    <t>Ese momento no había guardia.</t>
  </si>
  <si>
    <t>Porque atiende  hasta la noche y me gusta la rapidez.</t>
  </si>
  <si>
    <t xml:space="preserve">Hubo mucha fila y se fue el sistema. </t>
  </si>
  <si>
    <t xml:space="preserve">Porque se puede realizar varias transacciones en solo lugar. </t>
  </si>
  <si>
    <t>Es rápido y el trato es bueno.</t>
  </si>
  <si>
    <t xml:space="preserve">Porque es rápido y no hay acumulación de gente. 
Que siga así que no cambie. </t>
  </si>
  <si>
    <t>Me atendiero</t>
  </si>
  <si>
    <t>Antes trabajaba en Mall del SUR y por Juguetón estaba Servipagos nunca tuvimos inconvenientes ahí, ahora vivo acá en el norte, igual me brindan una buena atención, si no hubiera buena atención ya no acudiría a Servipagos, el personal son una excelente personas, son muy amables.</t>
  </si>
  <si>
    <t>En esa agencia nunca he tenido inconvenientes, siempre me han atendido muy bien.</t>
  </si>
  <si>
    <t>Por la facilidad, la amabilidad que tienen y agilidad para atender, no dan tantas vueltas para realizar el trámite.
Recomiendo que sigan como están en cuanto a la seguridad y las garantías del servicio.</t>
  </si>
  <si>
    <t>Por la amabilidad de la persona que me atendió y fue rápido, salí feliz con la atención y muy satisfecho.</t>
  </si>
  <si>
    <t>Por los multiservicios, se puede realizar pagos de muchos servicios y es fácil.
No da más información.</t>
  </si>
  <si>
    <t>Por la rapidez.</t>
  </si>
  <si>
    <t>EXPRESS JAPON MANTA</t>
  </si>
  <si>
    <t>Porque si mejoraría las ventanillas de atención a la cliente fuera excelente.</t>
  </si>
  <si>
    <t>Abrir más cajas poner más gente para que puedan trabajar en las ventanillas y no trabaje una sola persona.</t>
  </si>
  <si>
    <t>Porque nos reciben de muy buena manera, siempre con respeto y cordialidad.
Por la amabilidad y seguridad de las transacciones.
No da más información.</t>
  </si>
  <si>
    <t>Porque brindan muy buen servicio y son rápidos para los trámites.</t>
  </si>
  <si>
    <t>A veces no esta mucha fila como en los bancos.</t>
  </si>
  <si>
    <t xml:space="preserve">Fue rápido. </t>
  </si>
  <si>
    <t xml:space="preserve">Porque no hay mucha gente y para hacerlo tramites es rápido. 
Debería ayudar cuando se le pide. </t>
  </si>
  <si>
    <t xml:space="preserve">Que me ayude con lo se le pide, yo le solicite que me den engrapado unas hojas y no quisieron. </t>
  </si>
  <si>
    <t>Porque es seguro y puedo hacer varios pagos ahí mismo y mas que todo por el horario que es hasta tarde y feriados.</t>
  </si>
  <si>
    <t>Porque fui en la mañana y si se movió rápido la cola.</t>
  </si>
  <si>
    <t>Porque es rápido y dan una buena atención, porque no es mucho las flas se llega y le atienden rápido y los señores cajeros también son rápidos.</t>
  </si>
  <si>
    <t>Porque es una rápida atención y la atención de los cajeros igual es muy buena.</t>
  </si>
  <si>
    <t>Es ágil, también he ido a la Colon que también me han salvado mucho, es ágil, no es que se amontona la cola, es muy ágil la atención.</t>
  </si>
  <si>
    <t>Estoy muy satisfecha, en ese día estaba una cola muy grande, se movió muy rápido, yo necesitaba hacer un pago, el cual avance hacerlo antes de las 13:00, si me ayudaron.</t>
  </si>
  <si>
    <t>Más que todo me gusta por la agilidad, por la rapidez del personal, todos son muy amables la verdad, hasta ahora no he tenido problemas.</t>
  </si>
  <si>
    <t>Siempre voy a esa agencia porque la atención es súper que rápida, no llega la agencia o si se llena los cajeros son rápidos en atender, se sale enseguida con las transacciones realizadas.</t>
  </si>
  <si>
    <t>Porque son rápido y dan buena atención todo esta bien.</t>
  </si>
  <si>
    <t xml:space="preserve">La atención de chico. </t>
  </si>
  <si>
    <t>Porque el servicio es rápido, en ocasiones se debe esperar en fila, pero es entendible por los pagos.
Porque se puede realizar pagos de tarjetas y de planillas.
Mantener la amabilidad en caja.</t>
  </si>
  <si>
    <t>Por la amabilidad.
Porque no hubo mucha gente en la agencia y es muy ágil la chica de caja.</t>
  </si>
  <si>
    <t>Porque hasta ahorita que he estado haciendo los trámites en Servipagos, la atención es muy buena con los cajeros, hasta con el guardia que a veces se les piden una ayuda.</t>
  </si>
  <si>
    <t>Ese día fui y todo estaba excelente, fui bien atendido, los chicos me respondían todas las preguntas que yo les hacía.</t>
  </si>
  <si>
    <t>Porque siempre he recibido muy buena atención de todo el personal.
Son amables y atentos con el cliente.
Por la facilidad en la rapidez de los diversos pagos y cobros que receptan.
Recomiendo que mantengan el buen servicio con el que atienden.</t>
  </si>
  <si>
    <t>Porque el personal de caja es muy amable y me atiende prioritariamente.</t>
  </si>
  <si>
    <t xml:space="preserve">Porque su eficiencia, son amable y educados. </t>
  </si>
  <si>
    <t>Porque es un excelente servicio.</t>
  </si>
  <si>
    <t xml:space="preserve">Porque es más rápido, son atentos. </t>
  </si>
  <si>
    <t>Si fui atendida bien y rápido.</t>
  </si>
  <si>
    <t>Porque es un servicio bueno, la atención es buena y se demoran menos.</t>
  </si>
  <si>
    <t xml:space="preserve">Es muy bueno. </t>
  </si>
  <si>
    <t>Por ser rápido y ágil que no se demoran en la fila son agiles el señor guardia es atento, entonces son rápidos, que en todas las agencias sea así porque hay otras como la Villaflora que la fila es muy larga.</t>
  </si>
  <si>
    <t>Porque la atención es pronta.</t>
  </si>
  <si>
    <t>Por la agilidad y manejo que se puede hacer varias transacciones en las agencia de Servipago.</t>
  </si>
  <si>
    <t>Fue ágil y oportuno.</t>
  </si>
  <si>
    <t>Porque es mas rápido y nos atienden rápido y nos ayudan porque hasta ir al banco y Servipagos es rapidito y están hasta mas tarde.</t>
  </si>
  <si>
    <t>Siempre que he ido son muy amables, me han ayudado enseguida.</t>
  </si>
  <si>
    <t xml:space="preserve">Por seguridad y trabaja los fines de semana.
Que los fines de semana que atienda mas personal y no una sola persona. </t>
  </si>
  <si>
    <t>Me gusta la atención.</t>
  </si>
  <si>
    <t>Primero porque tienen muchas agencias que sería lo principal y porque el personal brinda una muy buena atención, no he tenido ningún problema.</t>
  </si>
  <si>
    <t>Estaba para el cierre la agencia y el señor guardia muy amablemente me dejo entrar, ya faltaba solo 2 minutos para cerrar, sin embargo me permitió entrar y me atendieron sin problemas.</t>
  </si>
  <si>
    <t>Porque se encuentra en cualquier lugar.
La amabilidad.</t>
  </si>
  <si>
    <t xml:space="preserve">Siempre hay que mejorar en algo. </t>
  </si>
  <si>
    <t>Porque hay varios puntos factibles casi a la mano cerca de los lugares que uno pasa, tiene mayor comodidad menos gente en los bancos.</t>
  </si>
  <si>
    <t>No tengo ninguna queja.</t>
  </si>
  <si>
    <t xml:space="preserve">El tema de horario.
La ubicación.
Los servicio. </t>
  </si>
  <si>
    <t>Esta bien.</t>
  </si>
  <si>
    <t xml:space="preserve">Es ágil.
Aumente las cajas.
Esta todo bien. </t>
  </si>
  <si>
    <t>Estoy conforme con la atención.</t>
  </si>
  <si>
    <t>Porque son muy atentas, muy amables y muy ágiles para atender, no es una agencia muy aglomerada de gente.</t>
  </si>
  <si>
    <t>Por la amabilidad y la cordialidad para atender.</t>
  </si>
  <si>
    <t>Porque la atención es rápida y no existe mucha gente en fila.
Porque los chicos en caja son ágiles.
Recomiendo no cambiar nunca al personal, el personal de caja es rápido.
Recomiendo otra agencia en Durán, existe mucha gente cuando son días de cobros de sueldos.</t>
  </si>
  <si>
    <t>Porque no hubo mucha gente en fila.</t>
  </si>
  <si>
    <t>Porque es muy fácil y al menos en esta agencia me siento más segura.</t>
  </si>
  <si>
    <t>Porque ha ido súper bien siempre y son unos chicos muy amables.</t>
  </si>
  <si>
    <t xml:space="preserve">Es mas rápido y conveniente a veces en el banco es mas complicado.
 </t>
  </si>
  <si>
    <t>Atiende bien al cliente.</t>
  </si>
  <si>
    <t>Porque no hubo mucha gente, pero en ocasiones si existe gente y deben agilitar los trámites.
Porque se puede realizar varias transacciones al tener el convenio con varios bancos.
Mantener la amabilidad del personal que nos atiende.</t>
  </si>
  <si>
    <t xml:space="preserve">Recomiendo agilitar el tiempo de atención por trámite, en ocasiones se demoran mucho la espera en fila.
</t>
  </si>
  <si>
    <t>Porque es mas rápido, esta cerca y la atención buena.</t>
  </si>
  <si>
    <t>Una atención, muy amables.</t>
  </si>
  <si>
    <t xml:space="preserve">Porque es una empresa segura y da seguridad.
Porque la atención es buena.
No da más información.
</t>
  </si>
  <si>
    <t>Porque atienden rápido, los ágiles y despachan rápido.
Porque son amables.</t>
  </si>
  <si>
    <t>Porque hay como hacer todo lo tramites y es rápido la atención en Servipago.</t>
  </si>
  <si>
    <t xml:space="preserve">No hay nada perfecto. </t>
  </si>
  <si>
    <t>Porque atiende los fines de semana y es rápido.</t>
  </si>
  <si>
    <t xml:space="preserve">Hay momento que bastante gente y solo atiende una caja.
Cuando este mucha gente debería atender tres cajas. 
</t>
  </si>
  <si>
    <t>Porque muy agiles y efectivos en la hora de depósitos  cobranzas y de más cosas y por la atención hay mucha amabilidad.
Solo que cuando es fin de mes hay mucha aglomeración de gente debe haber una ventanilla para gente que lleva muchas monedas o sea van gente de comisariato y entregan muchas monedas ahí se retrasa se llenan bastante.</t>
  </si>
  <si>
    <t>Porque hay mucha agilidad en las ventanillas de pagos.</t>
  </si>
  <si>
    <t xml:space="preserve">Porque o sea es una empresa que nos facilita a no estar yendo a buscar un Produbanco mismo esas agencias o sea ayudan y estoy cerca y por lo que se abre hasta más tarde atienden también los sábados y domingos. </t>
  </si>
  <si>
    <t xml:space="preserve">porque no atienden muy rápido nos tiene ahí en la cola.
Nos gustaría que atiendan muy rápido. </t>
  </si>
  <si>
    <t>Las personas que me han atendido en las 4 cajas es excelente, me gustó la amabilidad y la rapidez con la que nos ayudan en cajas.</t>
  </si>
  <si>
    <t>Conmigo no hubo ningún problema, la atención es muy rápida, no hay muchas filas como en otros lados.</t>
  </si>
  <si>
    <t xml:space="preserve">Porque es rápido, ágil y esta cerca de todos los lados sur, norte y centro. </t>
  </si>
  <si>
    <t>Es rápido, es buna atención.</t>
  </si>
  <si>
    <t>Porque la verdad a veces uno va y están demasiado lento.
porque es  la única agencia de servipagos que trabaja hasta los días feriados y uno tiene más opción de hacer su transacción.
Como le dije me gustaría que haya más ventanillas en las agencias y que no trabaje una sola si no que trabajen más ventanillas.</t>
  </si>
  <si>
    <t>Porque  en Sauces es muy lento a veces solo hay una sola persona atienden en la ventanilla y se acumula demasiado gente para hacer sus transacciones.
Poner más ventanillas según las agencias en los puntos que estén al cliente, entonces para mi sería más ventanillas.</t>
  </si>
  <si>
    <t>Por la rapidez , no había en la agencia y muy rápido en ventanilla, el chico que me atendió fue muy amable.
En otras agencias he tenido problemas, porque muy temprano, en las mañanas solamente hay una cola y le dan preferencia a las personas mayores y no atienden al resto de personas, entonces hemos tenido que reclamar un par de veces para que atiendan también a las otras personas, eso si me pareció mal, eso me paso en la agencia de las Naciones Unidas.</t>
  </si>
  <si>
    <t>Por la rapidez en los trámites, no espere para que me atiendan, me ayudaron muy rápido con el trámite que hice, no había gente en cola y también en ventanilla me atendieron muy rápido.</t>
  </si>
  <si>
    <t>Porque es la única agencia que atienden en todo el día.
Porque la atención es muy buena, las señoritas son muy amables y ágiles, no existe mucha gente en fila y pasamos directo a caja.
Recomiendo poder cobrar cheques del Banco Pichincha.</t>
  </si>
  <si>
    <t>Porque no hubo gente en fila y me atendieron de inmediato.</t>
  </si>
  <si>
    <t xml:space="preserve">Porque hay en todo lado.
La atención es rápida, solo que hace larga la cola porque atiende dos persona. </t>
  </si>
  <si>
    <t>Hay solo dos ventanilla atendiendo y se hace la cola larga. 
Mas personal en ventanilla.</t>
  </si>
  <si>
    <t>Porque si prestan algunos tipos de servicios  que otros bancos no lo dan, como le digo específicamente es por el servicio no por nada más.</t>
  </si>
  <si>
    <t>No he tenido ningún inconveniente no habido nada, pero a veces si da un poquito que desear en el servicio de  guardianía le hacen que espere un poco en la cola n, le hacen que le espere afuera por decir esta un poco de gente y le dicen espere afuera , yo entiendo que es por seguridad de las enfermedades que se están cruzando, pero no es para que le dejen afuera de la agencia.</t>
  </si>
  <si>
    <t xml:space="preserve">Porque es buena atención y es rápido.
Atiende bien los cajeros hasta los guardias.  </t>
  </si>
  <si>
    <t>La atención es buena y hubo bastante cajeros para desocuparse rápido.</t>
  </si>
  <si>
    <t>Porque es más fácil hacer las transacciones es super rápido al menos para mi es super rápido ahí y por la amabilidad que tienen las cajeras.</t>
  </si>
  <si>
    <t>El guardia tendría que  hacer bien la fila para acercarse a las ventanillas, porque ahí es un desorden total en las ventanillas.</t>
  </si>
  <si>
    <t>Por las preguntas anteriores, sigan así.
(Cliente indica que no da más información porque se encuentra manejando).</t>
  </si>
  <si>
    <t>Porque fue rápida la atención, hay agilidad en la agencia.
(Cliente no quiso dar más información)</t>
  </si>
  <si>
    <t>Es muy fácil realizar las transacciones, el personal es muy atento y nos ayudan con la cantidad de transacciones que uno se solicita.</t>
  </si>
  <si>
    <t>Lo único que no me gusto es que no hacen respetar la fila de la tercera edad, por lo demás estoy satisfecha.</t>
  </si>
  <si>
    <t>Porque no he tenido inconveniente.
En fin de mes y quincena faltaría mas personal en ventanilla porque si se demora.</t>
  </si>
  <si>
    <t>Mas cajeros, porque se demora mucho.</t>
  </si>
  <si>
    <t>Porque se puede hacer varias transacciones, tienen varios servicios, el personal es muy amable y respetuosos, cuando uno se llega nos saludan.</t>
  </si>
  <si>
    <t>Me atendieron muy rápido, no hay mucha gente en la agencia y el personal es muy amable.</t>
  </si>
  <si>
    <t>Porque la atención es rápida y en Produbanco también la atención es rápida.
Porque son agenciosos y muy amables.
Recomiendo más seguridad, en la parte de los guardias para estar más seguros en la agencia.</t>
  </si>
  <si>
    <t>Porque la atención fue rápida.</t>
  </si>
  <si>
    <t xml:space="preserve">Porque se puede hacer alguna gestiones, si pasar mucho tiempo en otras agencias, puedo pagar luz, agua y pago en un solo sitio. </t>
  </si>
  <si>
    <t>A veces  solo esta una o dos persona para la atención al publico.
No esta atentos y cuando el cliente reclama recién atiende otra caja.</t>
  </si>
  <si>
    <t>Yo si lo recomiendo porque tiene todos los servicios ahí, aunque a veces hay solamente 2-3 cajeros, pero es muy buena la atención para realizar los trámites de Produbanco.</t>
  </si>
  <si>
    <t>Cada vez que me acerco a la agencia salgo bien atendido, tiene un buen servicio.</t>
  </si>
  <si>
    <t>Porque tenemos Servicipagos que podemos hacer transacciones de pagos, depósitos es mas fácil, tengo una agencia cerca.</t>
  </si>
  <si>
    <t xml:space="preserve">Mas agilidad, no alza a  ver al cliente, solo hablan no escucha bien.
No hay la atención correspondiente, como ser amable con el cliente. </t>
  </si>
  <si>
    <t xml:space="preserve">Es buena atención y esta cerca de donde yo vivo. </t>
  </si>
  <si>
    <t xml:space="preserve">Porque atendie </t>
  </si>
  <si>
    <t xml:space="preserve">Porque todo se me hace más fácil, porque nunca he tenido problemas.
Porque a todo el mundo yo les recomendaría y es más yo les recomiendo vamos a la agencia servipagos, lo que si me hace falta tal vez  que cuando yo pregunto si puedo hacer un tramite no de Produbanco, pero si sería que hagan como los otros bancos si es posible, por ejemplo yo vivo por el EDEN si hace falta como tiene el banco del Pichincha mi vecino, pero yo preiero irme a una agencia bancaría. </t>
  </si>
  <si>
    <t>Yo debo agradecer mucho  a quienes hacen parte de quienes trabajan empesando desde el guardia hasta terminar con el gerente son muy amables, muy cultos y muy agradables al tratar las personas no s tratan super bien así que yo debo felicitar, por la atención, educación, la educación va acompañado con cultura de la gente completo para mi completo</t>
  </si>
  <si>
    <t>Lo recomendaría porque se puede pagar varios servicios luz, agua, la verdad si me han atendido rápido, he tenido suerte con las personas que me han atendido, no he tenido problemas.</t>
  </si>
  <si>
    <t>Le dan la información, le pregunta si algo más va hacer, todos son bien amables, la verdad que me han brindado buena atención.</t>
  </si>
  <si>
    <t>Sólo atienden dos ventanillas o una persona y hay una cola larga.
Por la atención que hay de lunes a sábado y el horario es hasta tarde y los otros bancos no atienden.</t>
  </si>
  <si>
    <t>La atención es buena lo que no estoy de acuerdo es con el horario de atención ya no atienden los 365 días del año porque a veces se necesita de urgencia retirar dinero seria bueno como antes.</t>
  </si>
  <si>
    <t>Por el profesionalismo y por la seriedad  de la empresa.</t>
  </si>
  <si>
    <t>Por la atención rápida y profesional.</t>
  </si>
  <si>
    <t>Porque es fácil de hacer la transacciones como que siempre es ágil el proceso eso básicamente.</t>
  </si>
  <si>
    <t>Porque me parece que esta bien organizado como que si hay bastantes cajeros atendiendo, entonces no se hace una fila tan  extensa como en otros lugares.</t>
  </si>
  <si>
    <t xml:space="preserve">Porque hay varias opciones se puede pagar tarjeta, cambia cheque y pagar servicios básicos. </t>
  </si>
  <si>
    <t>Las veces que voy atiende con rapidez, es limpio y amplio.</t>
  </si>
  <si>
    <t xml:space="preserve">La diversidad de servicio que tiene con los bancos o servicios públicos es bueno..  </t>
  </si>
  <si>
    <t>La atención rápida y no tuve inconveniente o problema.</t>
  </si>
  <si>
    <t xml:space="preserve">Porque hay una falla en servipagos que no atienden los domingos.
 Es qe a todas las personas no se si nos atienden de la misma manera  tanpoco se si se sientes satisfechos a si es que en esa parte yo no podría decir nada., pero yo si tengo buena experiencia con el personal que atiende ahí.
Que atiendan los domingos, porque hay personas no tenemos tiempo los días sábados  y ya los domingos nos encontramos con las puertas cerradas yo útiliso la de la Patria y la del Portal.
</t>
  </si>
  <si>
    <t xml:space="preserve"> Porque la atención de todo el personal, de todas las ventanillas que me atendido a sido excelente desde el guardia.</t>
  </si>
  <si>
    <t>Porque queda cerca, porque es más rápido y queda en una parte donde no hay mucha delincuencia y hay mas seguridad.</t>
  </si>
  <si>
    <t>Por la atención que es rápida y queda cerca, no hay estar esperando.</t>
  </si>
  <si>
    <t>Lo único que me gustó fue la atención del cajero me atiende de inmediato, no se demora, le explican lo que uno tiene que hacer.
Porque a mi si me han ayudado bastante.</t>
  </si>
  <si>
    <t>Lo único que me gustó fue la atención del cajero me atiende de inmediato, no se demora, le explican lo que uno tiene que hacer.</t>
  </si>
  <si>
    <t>Porque en mi caso yo vivo a una cuadra y la mayoría de veces eso esta vació y puedo hacer cualquier transacción y pago de servicios o lo que sea de manera rápido y no tengo que avanzar algún otro lado al centro o acá a la Alborada donde esta colapsado el trafico. es más fácil la transacción.</t>
  </si>
  <si>
    <t>Que cuando hay bastante gente que pongan a funcionar las dos ventanillas pero hay veces que cuando hay bastante gente solo esta funcionando una sola ventanilla.</t>
  </si>
  <si>
    <t xml:space="preserve">Los bancos no trabajan los sábados y Servipagos si trabajan los sábados y es una ayuda para nosotros.
</t>
  </si>
  <si>
    <t>La atención en la agencia es rápida, el personal muy amable y más que todo porque trabajan los días sábados, cosa que otros bancos no.</t>
  </si>
  <si>
    <t>Porque atienden en un horario pasado de las 17:00, la atención es buena y todo, pero mi sugerencia sería que pongan más personal los primeros días del mes.</t>
  </si>
  <si>
    <t>Son eficientes y siempre están abierto en las horas que ya no se labora, a partir de las 17:00 sigue abierto, la verdad uso bastante la agencia de Riobamba porque es bastante eficiente y rodo el personal son muy amables.</t>
  </si>
  <si>
    <t>Porque el servicio es más rápido y es mejor acudir a Servipagos.
Porque en ocasiones no atienden todas las cajas, solo estaban atendiendo 2 cajas.
Porque la atención es buena y cordial.
Recomiendo que mejorar la velocidad del sistema.</t>
  </si>
  <si>
    <t>Recomiendo que el sistema sea más rápido.
Porque la atención es amable de una chica, pero la otra no le veo tan amable.</t>
  </si>
  <si>
    <t>Porque si atienden todas las cajas y se mueve rápido la fila.</t>
  </si>
  <si>
    <t xml:space="preserve">Por el buen servicio, fue muy rápido. </t>
  </si>
  <si>
    <t>Porque la atención es hasta la noche y trabajan hasta los domingos.</t>
  </si>
  <si>
    <t>Porque saludan y cuando voy a ventanilla dan un buen servicio y dicen algo mas en que pueda servirle , si dan una buena atención.</t>
  </si>
  <si>
    <t>Porque es una buena institución y cuando uno va le atienden bien.</t>
  </si>
  <si>
    <t>4</t>
  </si>
  <si>
    <t>Mejorar el sistema.</t>
  </si>
  <si>
    <t>Porque es una buena atención, está cerca de donde vivo, no hay ningún inconveniente hasta el guardia es amable, tienen una buena amabilidad.</t>
  </si>
  <si>
    <t>Porque si me gusta la atención las chicas son amables, carismáticas, ellas tienen buena atención para el cliente.</t>
  </si>
  <si>
    <t>Porque si falta que habiliten mas cajas sobre todo en fin de mes y quincena porque ahí es donde se acumula la gente.</t>
  </si>
  <si>
    <t>Porque no estaban todas las cajas atendiendo.</t>
  </si>
  <si>
    <t>Por la comodidad que hay en Totoracocha.
Hay público y hay que esperar a veces hay mas gente, otras veces poca gente.</t>
  </si>
  <si>
    <t>Porque atienden muy bien con tranquilidad al hacer la cola.</t>
  </si>
  <si>
    <t>Me gusta porque atienden los fines de semana, pero no se cual será el motivo o políticas de la empresa que solo los feriados trabaja 1 persona en caja, a veces por horarios e trabaja no avanza entre semana y por eso se aprovecha los fines de semana, a veces si es molestosos porque hay 1 sola persona atendiendo.</t>
  </si>
  <si>
    <t>No puedo decir 10% porque a veces los cajeros pasan ocupados.
Siempre deja una sola persona los feriados y fin de semana, en esos días siempre hay gente y deberían de poner máximo 2 personas para que atiendan.</t>
  </si>
  <si>
    <t>Porque te ayudan hacer las transacciones que se necesita, el personal me supo ayudar y guiar con el trámite que necesitaba.</t>
  </si>
  <si>
    <t>M atendieron muy rápido y me supieron guiar en el proceso que estaba haciendo.</t>
  </si>
  <si>
    <t xml:space="preserve">Porque es muy amable se le pregunta y enseguida leda la respuesta.
Porque si nosotros vamos a pagar tiene para pagar de algunas cosas, tarjetas, hay facilidad para los pagos, sacamos dinero, depositamos entonces hay facilidad. </t>
  </si>
  <si>
    <t xml:space="preserve">Porque es ágil y son muy atentas las personas que atienden. </t>
  </si>
  <si>
    <t>Porque si es seguro, porque si quiero retirar un dinero, primero verifican la firma, el rostro de la persona que va a retirar, es ágil la atención.</t>
  </si>
  <si>
    <t>Me gusto la amabilidad del cajero al ayudarme con mis transacciones, no hubo ningún problema.</t>
  </si>
  <si>
    <t>Porque es muy limpio, hay un orden y son amables el personal desde el guardia.</t>
  </si>
  <si>
    <t>Por la cordialidad en la atención.</t>
  </si>
  <si>
    <t>Porque agilita todos los movimientos que uno puede hacer y tiene algunas alternativas para pagar hacer tramites y por la atención.</t>
  </si>
  <si>
    <t>Porque la atención fue eficiente rápida con mucha atención y educados.</t>
  </si>
  <si>
    <t>Por la atención uy amable, muy personalizada, por el horario de atención hasta los sábados.</t>
  </si>
  <si>
    <t>Porque es muy buena la atención no son groseros al atender.</t>
  </si>
  <si>
    <t>Especialmente el personal que está ahorita que sea mas capacitado porque uno ya se acostumbra con el otro personal y ya nos conocen y ya no nos hacen las mismas preguntas y es un poquito ahí el inconveniente porque se esté con el tiempo y toca estar nuevamente narrándole desde un inicio y que no y que no se puede hacer si en transacciones anteriores ya lo logramos pero bueno como es personal nuevo lo acepto.</t>
  </si>
  <si>
    <t>Fue pésimo porque han cambiado el personal y el personal antiguo no se ha donde le enviaron.</t>
  </si>
  <si>
    <t xml:space="preserve">Porque atiende rápido y me gusta su amabilidad. </t>
  </si>
  <si>
    <t>La atención fue rápida.</t>
  </si>
  <si>
    <t>Por su atención amable y rápida para cualquier trámite.
Porque puedo pagar varios servicios directamente en Servipagos.
Por el horario hasta más tarde a diferencia del Produbanco.</t>
  </si>
  <si>
    <t>Porque la atención es muy buena, como soy cliente de Produbanco acudo a Servipagos porque es más rápido.</t>
  </si>
  <si>
    <t>Porque la atención es muy buena y son efectivos y son precisos en las preguntas que uno hace y le colaboran.</t>
  </si>
  <si>
    <t>Porque la atención fue muy buena , fue rápido.</t>
  </si>
  <si>
    <t>Porque es bueno, porque siempre tienen atención y trabajan en los horarios que no atiende el banco.</t>
  </si>
  <si>
    <t>Porque me atendieron bien.</t>
  </si>
  <si>
    <t>Por todos los servicios que se puede pagar, porque también se puede hacer retiros, depósitos de otros bancos.</t>
  </si>
  <si>
    <t>Me gustó la atención fue muy rápida no me demoré ni 15 minutos.</t>
  </si>
  <si>
    <t xml:space="preserve">Lo más grato es que nos dan el servicio fuera de los horarios que tienen los bancos, nos sirve muchísimo porque a veces tenemos una emergencia y a donde podemos acudir es a Servipagos, igual sacrifican el tiempo que tienen que estar con la familia para atendernos, la señorita me atendió con toda la amabilidad y prestando atención a lo que ella realiza.
Muchas veces queremos acudir a los bancos fin de semana pero no atienden, a veces mi hijo me sabe decir…mami no abren los bancos, yo le digo…vamos a Servipagos porque ahí solamente nos pueden satisfacer nuestras necesidades.
</t>
  </si>
  <si>
    <t>Realmente han podido satisfacer mis necesidades en el momento que más he requerido.</t>
  </si>
  <si>
    <t>Por todos los servicios que se puede pagar ahí además de también poder hacer retiros, depósitos.</t>
  </si>
  <si>
    <t>Porque me atendieron rápido.</t>
  </si>
  <si>
    <t>Porque es buena la atención, por la agilidad y por la facilidad de estacionamiento.</t>
  </si>
  <si>
    <t>Porque si son ágiles los cajeros.</t>
  </si>
  <si>
    <t>Porque hay buena atención.</t>
  </si>
  <si>
    <t>Porque todo me gusta de esa agencia.</t>
  </si>
  <si>
    <t>Porque son excelentes en la atención.</t>
  </si>
  <si>
    <t>Por la atención.</t>
  </si>
  <si>
    <t>Por la agilidad en la atención.</t>
  </si>
  <si>
    <t>Porque es fácil, es rápido la atención es muy cordial, muy amable de las personas que trabajan ahí.
Lo único es que abren tarde sería bueno que sea un poquito más temprano, porque creo que abren como a las nueve y media hubiera sido a las nueve.</t>
  </si>
  <si>
    <t>Porque a sido rápida, a sido los chicos muy cordiales, muy mables y esta cerca de mi casa.</t>
  </si>
  <si>
    <t>Porque esta en el centro de la ciudad, atienden con mucha eficacia, prontitud, hasta el momento no he tenido ningún problema.</t>
  </si>
  <si>
    <t>La atención del personal de la agencia es muy buena, son muy eficientes en su trabajo.</t>
  </si>
  <si>
    <t>Servipagos trabaja todos los días y se va cuando no hay donde sacar la plata.
No tienen convenio con la cooperativa  Riobamba.
Los guardias deberían de ser más atentos y pregunten  que necesitamos para que se nos haga más rápido y nos oriente, muchas veces no se sabe sobre los servicios de Servipagos.</t>
  </si>
  <si>
    <t>Porque al personal de Servipagos les falta amabilidad como en Produbanco que todas las señoritas son atentas y amables.</t>
  </si>
  <si>
    <t>Por todo lo que usted me a preguntado tiene allá en buena ahora y porque son atentos y rápidos. 
Que pongan más agencias en Machala mismo en otras partes.</t>
  </si>
  <si>
    <t>Porque fui fue rápido y cuando pregunte algo me lo digerón muy bien entendible y todo.</t>
  </si>
  <si>
    <t>Porque ahí puedo hacer varios pagos de varias cosas como pago de la luz, teléfono se me hace más fácil.</t>
  </si>
  <si>
    <t>Porque estaba casi lleno y fueron rápidos en la atención.</t>
  </si>
  <si>
    <t>Porque tiene para diferentes funciones y como se une con otros bancos y como esas instituciones están llenas uno se va a Servipagos y mas que todo no le cobran lo que utiliza.</t>
  </si>
  <si>
    <t>Porque es rápido, no se demoran mucho.</t>
  </si>
  <si>
    <t xml:space="preserve">Porque es un servicio ágil, tienen una función que cuando he visto mucha gente ponen más cajeros.
</t>
  </si>
  <si>
    <t>Porque son gente amable.</t>
  </si>
  <si>
    <t xml:space="preserve">Porque la atención es buena, el personal muy amable, nos ayuda con las transacciones muy rápido y es más fácil. </t>
  </si>
  <si>
    <t>´Porque la atención y el servicio que brindan en la agencia es muy buena y muy rápida en lo que se realiza.</t>
  </si>
  <si>
    <t>Por los horarios que son extendidos y atienden fines de semana, son ambles y muy educados los cajeros.</t>
  </si>
  <si>
    <t>Porque no había mucha gente y salí rápido.</t>
  </si>
  <si>
    <t>Porque tiene un horario extendido, atiende hasta sábado y como es de Produbanco me da confianza para hacer las transacciones.</t>
  </si>
  <si>
    <t>Porque fui temprano y no había mucha gente y me atendió breve.</t>
  </si>
  <si>
    <t>Porque es muy buena la atención del personal, tienen paciencia, amabilidad, no he tenido ningún problema.</t>
  </si>
  <si>
    <t>Porque es muy buena la atención del personal, no se demoraron en atenderme, fue muy rápido.</t>
  </si>
  <si>
    <t>Por la amabilidad que tienen para atender y porque no es muy aglomerado como los bancos, ahí tratan de atenderle rápido.</t>
  </si>
  <si>
    <t>Porque si se pregunta algo si le dan una respuesta.</t>
  </si>
  <si>
    <t>Siempre recomiendo son amables.</t>
  </si>
  <si>
    <t>Siempre son amables, nos atiende bien porque son de la tercera edad.</t>
  </si>
  <si>
    <t>Porque yo fui ese día hacer una transacción y lo vi bien chevere, rapidito, todo estuvo bien.</t>
  </si>
  <si>
    <t>No mayor cosa, estuvo bien solo es un poco demorado fuera bueno que trabajaran todas las ventanillas.</t>
  </si>
  <si>
    <t>Porque puedo pagar ahí de todo como agua, luz, teléfono.</t>
  </si>
  <si>
    <t>Por la buena atención, es rápido en la atención.</t>
  </si>
  <si>
    <t xml:space="preserve">Molesta es la esperar y hay ventanilla cerrada, tiene personal adentro.  </t>
  </si>
  <si>
    <t>Porque siempre me atienden bien, con amabilidad, agilidad y no he tenido ningún inconveniente.</t>
  </si>
  <si>
    <t>Muy ágiles son los señores de la caja y muy atentos.</t>
  </si>
  <si>
    <t xml:space="preserve">Porque es buena atención y tiene buenos asesor. </t>
  </si>
  <si>
    <t>Que nos den mas requerimiento y una buena atención.</t>
  </si>
  <si>
    <t>Porque ahí se puede pagar de todo.</t>
  </si>
  <si>
    <t>Por la atención y la amabilidad de las señoritas cajeras.</t>
  </si>
  <si>
    <t>Poner más personal cuando son los días pico, en los otros  días no hay problema porque no hay mucha congestión, pero los días 15 y 30 por lo general hasta el 05 es donde más clientes  van y menos cajeros hay.</t>
  </si>
  <si>
    <t>DIFÍCIL</t>
  </si>
  <si>
    <t>Porque hay un montón de cajas, pero no hay personal que atienda, ese día creo que estaban como 2 o 3 personas atendiendo y se hace mucho tiempo la fila, eso pasa en todos los Servipagos, no es solo en el Porta, en Carcelén es la misma situación, justo en los días pico que son fin de mes o quincenas, por lo general atienden 2 personas y hay un montón de clientes porque ustedes trabajan con algunos bancos, ese es el problemas de Servipagos, los fines de semana no hay gente y ahí si atienden hasta en las 5 cajas.</t>
  </si>
  <si>
    <t>Porque me permite hacer varios pagos en un mismo lugar y atienden hasta tarde.</t>
  </si>
  <si>
    <t>Porque estuvo rápida la señorita que me atendió.</t>
  </si>
  <si>
    <t>Por la atención que es hasta los fines de semana y como entre semana es complicado por el trabajo uno se va a Servipagos el sábado.</t>
  </si>
  <si>
    <t>Por la amabilidad de la cajera.</t>
  </si>
  <si>
    <t>Porque está cerca de mi casa y veo que ahí puedo hacer mis transacciones y puedo cancelar los servicios básicos y no me tengo que trasladar a otro lado lo hago ahí mismo.</t>
  </si>
  <si>
    <t xml:space="preserve">Porque no hice mucha fila, estaban las 4 cajas atendiendo. </t>
  </si>
  <si>
    <t>Nos b rinda un  buen servicios. 
En las libretas de ahorros de todo los bancos a las personas de la tercera edad no cobre de ese servicio.</t>
  </si>
  <si>
    <t xml:space="preserve">Me atendieron bien. </t>
  </si>
  <si>
    <t>Por rapidez.
No brinda información.</t>
  </si>
  <si>
    <t xml:space="preserve">Si recibo una atención. </t>
  </si>
  <si>
    <t>Porque es ágil, dan toda solución se necesita y ahí está.</t>
  </si>
  <si>
    <t>Muy bien la atención es buena y rápida.</t>
  </si>
  <si>
    <t>Porque son muy amables y educados.
Porque tiene casi toda la mayoría de servicios que uno paga ahora yo tengo que hacer pagos a diferentes empresas y antes abrían los sábados y feriados ahora ya no abren.</t>
  </si>
  <si>
    <t xml:space="preserve">Porque los muchachos si se esmeran por por atendernos rápido eso es bueno por lo que yo voy a esa agencia.
</t>
  </si>
  <si>
    <t>Porque hay variedad de servicios que uno se puede hacer en una sola ventanilla y en la misma agencia, no hay que estar en un banco para pagar una cosa y en otro banco para pagar otra cosa.</t>
  </si>
  <si>
    <t>Si me han ayudado con las transacciones que necesitaba justo ese día, los cajeros son eficientes para atendernos.</t>
  </si>
  <si>
    <t xml:space="preserve">A mí me convienen Servipagos porque estoy cerca y se me facilita pagar todo, puedo pagar servicios básicos o la transacciones que necesite.
Yo les pedí si me podían actualizar la libreta de 3 días antes, pero el señor me dijo que no, que no podían hacer eso, que pueden hacer actualización desde los 7 días en adelante.
Al personal le falta un poco más de flexibilidad con los requerimientos del cliente. 
</t>
  </si>
  <si>
    <t>Fui con un documento, con una credencial y no me aceptaron, me mandaron a traer la cedula, pero de una forma no muy agradable.</t>
  </si>
  <si>
    <t>Porque atienden hasta la tarde y a veces uno se trabaja hasta la tarde y a veces no hay donde ir hacer u retiro o una transacción.
Antes había una agencia de servipagos por la avenida el Inca ahora ya retiraron a hora ya no hay cerca del Inca y seis de Diciembre.</t>
  </si>
  <si>
    <t>que sean un poquito más rápido los tramites que hacen.</t>
  </si>
  <si>
    <t>Porque la atención es muy buena y ayudan para hacer rápido las transacciones.</t>
  </si>
  <si>
    <t>Porque es rápida.</t>
  </si>
  <si>
    <t>Porque es muy fácil y rápido para hacer varias transacciones a la vez.</t>
  </si>
  <si>
    <t>Porque fue muy gentil la atención de la chica.</t>
  </si>
  <si>
    <t>Por el excelente servicio y por su atención es muy excelente y son atentos al cliente.</t>
  </si>
  <si>
    <t xml:space="preserve">Muy buena la atención. </t>
  </si>
  <si>
    <t>La facilidad que da a las persona de la tercera edad, es muy buena.</t>
  </si>
  <si>
    <t>Que sigan adelante.</t>
  </si>
  <si>
    <t>Porque en ocasiones son amables, pero cuando se comete errores no lo atienden bien.
Recomiendo ser amables con el cliente cuando comete errores.
No da más información.</t>
  </si>
  <si>
    <t>Recomiendo más amabilidad.</t>
  </si>
  <si>
    <t xml:space="preserve">Por la agilidad en la atención. </t>
  </si>
  <si>
    <t>Por el personal y su amabilidad.</t>
  </si>
  <si>
    <t>Me gusta que no es muy lleno de gente y puedo pagar ágilmente del IESS, el agua, la luz y mas cosas.</t>
  </si>
  <si>
    <t>Porque en esa agencia no hay mucha gente.</t>
  </si>
  <si>
    <t>Porque se puede hacer varias cosas pagar el teléfono, internet, hacer un depósito o un retiro.</t>
  </si>
  <si>
    <t>Que haya mas gente porque en hora de comida había una sola persona atendiendo y ya otra persona se puso.</t>
  </si>
  <si>
    <t>Por la amabilidad, por la agilidad en vent5anillas y esa serían las dos situaciones.</t>
  </si>
  <si>
    <t>NO</t>
  </si>
  <si>
    <t>Para mi criterio yo ya llevo bastante tiempo en servipagos porque atendían en una forma que nos sentimos satisfechos en el sentido de que era la atención de la mañana hasta las seis o siete de la noche, ahora se a ido poco a poco  degenerando esta atención la atención es de diez de la mañana a seis o siete de la noche es decir nosotros que tenemos las ocupaciones especialmente en la mañana tenemos que estra esperando casi dos horas porque diez de la mañana para mi es una hora fuera del horario normal que nosotros queremos depositar o sacar aprovechar las primeras horas de la mañana y no podemos porque nos toca estar esperando para que nos atiendan a esa hora diez de la mañana.
Creo que es la única empresa de servicio de servipagos que atienden a las diez de la mañana que es un horario para mi absurdo.</t>
  </si>
  <si>
    <t>Porque la atención es muy buena, es rápido y no me demoro mucho en realizar mi transacción.
Acudo muy poco a la agencia, pero las chicas son muy amables y muy atentas al atender.
No da más información.</t>
  </si>
  <si>
    <t>Porque las señoritas son muy amables.</t>
  </si>
  <si>
    <t>Porque me atendieron bien y porque la gente esta capacitada no simplemente decir que los felicito por la muy buena atención.</t>
  </si>
  <si>
    <t>Porque los chicos son muy amables, me atienden rápido y porque es un buen ambiente el que uno visita ahí.</t>
  </si>
  <si>
    <t xml:space="preserve">Porque es un servicio que dan en fin de semana y feriados.
Porque es muy bueno, es una opción más rápida a diferencia de otras en entidades.
Mantener la atención como la están llevando y pulir sus técnicas de atención al cliente.
</t>
  </si>
  <si>
    <t>Porque la atención es buena.</t>
  </si>
  <si>
    <t>Porque falta un poco que se más rápida la atención cuando esta mucha gente se demora a veces.
de pronto un cajero donde se pueda depositar o retirar.
}</t>
  </si>
  <si>
    <t xml:space="preserve">De pronto faltaría en feriados una cajera más </t>
  </si>
  <si>
    <t>Porque son agencias que están en la ciudad y es buena la atención.</t>
  </si>
  <si>
    <t>Mas es cuando los cajeros se demoran un poquito porque se aglomera la gente y faltaría un poco más de agilidad.</t>
  </si>
  <si>
    <t>Por la facilidad de agencias que hay en toda la ciudad, por los buenos horarios de atención, por eso lo recomendaría.</t>
  </si>
  <si>
    <t>La atención es buena por el joven de la caja, si le presta atención a uno, le recibe de buena manera, si hay colas ya no depende del personal de la agencia, sino de los clientes.</t>
  </si>
  <si>
    <t>Por que en definitiva  a veces es en el tiempo que se vaya uno hay momentos que son pico o hay momentos que uno llega y pasa enseguida.
Porque nos facilita nos da el servicio cumple con los requisitos que uno quiere y se puede realizar la actividad que uno desea.</t>
  </si>
  <si>
    <t>Porque las veces que me han ofrecido no habido ningún problema.
Porque me parece un buen servicio y no he tenido. ningún inconveniente con lo rquerido.</t>
  </si>
  <si>
    <t>Porque la atención es buena y más que todo el trato adecuado y el costo conveniente.</t>
  </si>
  <si>
    <t>Porque son bien atentos.</t>
  </si>
  <si>
    <t>Porque tengo una facilidad estoy bien atendida y la atención es buena.</t>
  </si>
  <si>
    <t>Siempre he rec</t>
  </si>
  <si>
    <t>Servipagos es una agencia que atiende perfectamente cuando no atienden los bancos.
Atienden bien, pero necesitamos que pongan 1 o 2 ventanillas más, porque los de la tercera edad tenemos que hacer cola y solo atienden 1 o 2 ventanillas.</t>
  </si>
  <si>
    <t>Por la gentileza de la niña en atenderme, no hubo ningún problema. La verdad es que deberían de poner 1 o 2 ventanillas más, porque solamente tenemos 1 para la tercera edad.</t>
  </si>
  <si>
    <t xml:space="preserve">Porque en ocasiones existe mucha gente en la agencia y se demoran un poco, pero siempre tratan de agilizar la atención.
Porque se puede acudir a la agencia luego del horario laboral a diferencia de los bancos.
Por la rapidez con la que atienden y el trato amable, nunca lo deben perder.
</t>
  </si>
  <si>
    <t>Porque siempre la atención es amable y rápida.</t>
  </si>
  <si>
    <t>Porque tienen agilidad para realizar lo que uno les pide y porque puedes hacer algunos pagos ese momento.</t>
  </si>
  <si>
    <t>Porque los cajeros son muy amables y te dan una solución rápida.</t>
  </si>
  <si>
    <t xml:space="preserve">Porque yo soy de la tercera edad y me atienden rápido.
Porque es rápido, me da facilidad y trabaja hasta los días sábados.
</t>
  </si>
  <si>
    <t>Porque son bien amables los muchachos cajeros.</t>
  </si>
  <si>
    <t>Por todo lo anterior. (cliente no da más información.)</t>
  </si>
  <si>
    <t>Por rapidez y agilidad.</t>
  </si>
  <si>
    <t>Porque le falta más ventanillas para que sea más rápido.</t>
  </si>
  <si>
    <t>Que la atención sea más rápida.</t>
  </si>
  <si>
    <t xml:space="preserve">2 chicos se tardaron un montón, parece que eran nuevos, sé que hay que tener paciencia, pero no exageren, se demoró más de 1 hora.
Hasta las cajeras estaban con mala gana de atender.
El personal debería de agilitar las transacciones porque la gente estaba acumulada.
En el Condado es un centro comercial donde debería de poner bastante personal, hay poquitos, es a lo contrario de lo que debería de haber, en otras agencias hay poca gente y un montón de cajeros, deberían de tener un lógica.
</t>
  </si>
  <si>
    <t>En horas pico deberían de poner más personal y no quitar, porque la última vez me acuerdo que estaban 3 atendiendo, se fueron 2 y solo quedo 1 y era una cola inmensa y en horas pico, todos se enojaron y se quejaban, sería mejor que en horas pico no quiten personal, mejor que pongan más.</t>
  </si>
  <si>
    <t>Por la agilidad, por la rapidez y la amabilidad con la que atienden.</t>
  </si>
  <si>
    <t>Por la rapidez y agilidad para atender.</t>
  </si>
  <si>
    <t>Porque son personas muy amables, muy ágiles y siempre están prestas porque preguntan en que más le puedo servir y eso es bueno.</t>
  </si>
  <si>
    <t>Por la amabilidad y la agilidad con la que atienden.</t>
  </si>
  <si>
    <t>Porque la atención es rápida, más que nada la atención es rápida.
No da más información.</t>
  </si>
  <si>
    <t>Por la amabilidad.</t>
  </si>
  <si>
    <t>Es un servicio que se puede hacer la mayoría de transacciones como, pago de agua, luz y teléfono, si es una ayuda Servicios.</t>
  </si>
  <si>
    <t>El personal se portó amable, nos ayudan con el requerimiento que se necesita, son muy respetuosos, tienen un buen nivel de educación.</t>
  </si>
  <si>
    <t>Porque faltan mas cajas de ahí si son amables, cordiales los señores de la caja.</t>
  </si>
  <si>
    <t>Faltan mas cajas que atiendan.</t>
  </si>
  <si>
    <t>Por la mala atención, porque faltan cajeros por eso no más.</t>
  </si>
  <si>
    <t xml:space="preserve">La atención es buena pero no ponen muchos cajeros y a veces hay colas de 20 o 30 y sol hay 1 o 2 cajeros esa es la queja de todo el mundo. Me parece un mal trato a los cliente porque a la final es de Produbanco Servipagos. </t>
  </si>
  <si>
    <t>Porque da mas facilidad para poder hacer las transacciones que tenemos en día a día.</t>
  </si>
  <si>
    <t xml:space="preserve">La chica fue super cordial la cajera me ayudo con la dudas que tenia.  </t>
  </si>
  <si>
    <t>Porque la mayores de veces es rápido en la atención en la fluidez de gente  y se siente cómodo desde que uno entra el guardia lo saluda hasta que uno se va lo agradece y por la seguridad.</t>
  </si>
  <si>
    <t>Que a veces hay bastante gente y solo hay dos cajeros y se demoran demasiado.</t>
  </si>
  <si>
    <t>Porque es muy rápido en la atención y uno puede hacer rápido lo que va hacer porque en los bancos hay demasiada gente y uno anda apurada y en Servipagos es muy rápido.</t>
  </si>
  <si>
    <t>Porque me atendieron muy bien.</t>
  </si>
  <si>
    <t>Yo desconocía de los servicios que tenían pero casualmente el banco estaba lleno y el guardia me explicó y me dijo vaya allá y desde entonces estoy con ustedes.
Porque facilita mucho el tema de tiempo y en mi caso yo tengo muchas ocupaciones y funciones entonces mi día para mi es bastante complicado y yo busco la forma de agilitarme rápido y poder llegar a la oficina entonces para mi es una gran ayuda porque es un servicio inmediato y rápido.</t>
  </si>
  <si>
    <t>Porque son muy gentiles desde el guardia.</t>
  </si>
  <si>
    <t>Porque yo cada que voy me atienden bien y no hay mucha gente.</t>
  </si>
  <si>
    <t>Porque cada que voy me atienden bien.</t>
  </si>
  <si>
    <t>Porque es muy útil ahí se puede pagar muchas cosas y también retirar y depositar.</t>
  </si>
  <si>
    <t>Porque estuvo rápida la atención.</t>
  </si>
  <si>
    <t xml:space="preserve">Porque está hasta tarde de lunes a viernes y se puede usar no es como los bancos que atienden sólo hasta las 4 de la tarde.
Que estén todas las cajeras necesarias porque hay 3 espacios pero se ve sólo 2 o muchas veces sólo 1. </t>
  </si>
  <si>
    <t>Mejorar la atención porque es muy lenta la atención, generalmente está sólo una persona.</t>
  </si>
  <si>
    <t>Es rápido, ágil.
Porque hacer todos los tramites ahí en seguida.</t>
  </si>
  <si>
    <t>Muy bien</t>
  </si>
  <si>
    <t>Porque es muy ágil y muy amable la gente esta bien hasta el momento y todos los tramites que hecho están muy bien.</t>
  </si>
  <si>
    <t>Porque soy atendido oportunamente muy amable de los cajeros en todo sentido muy bien.</t>
  </si>
  <si>
    <t>Porque ustedes trabajan los feriados los fines de semana y otras entidades no.
Porque es la única agencia no se si es a nivel nacional es la única que da atención los fines de semana y hasta tarde, entnce4s para uno que trabaja con horario de empresa es difícil encontrar un banco pasado las cinco y media que ese es mi horario yo hablo del mío.</t>
  </si>
  <si>
    <t>Porque para el diez uno no quisiera esperar mucho en las colas en horas pico sería bueno que pongan más cajeras.</t>
  </si>
  <si>
    <t>Porque si ayudan cuando no se entiende algo y son rápidos en la atención.</t>
  </si>
  <si>
    <t>Porque es buena la atención, muy amables todos.</t>
  </si>
  <si>
    <t xml:space="preserve">Porque es el lugar que menos clientes van y es más rápido para salir que los bancos y la atención de las chicas es muy excelente ellas son ligeritas.
Porque tiene una excelente atención. </t>
  </si>
  <si>
    <t>Porque las chicas son atentas para atender.</t>
  </si>
  <si>
    <t xml:space="preserve">Porque tiene alguna sucursales que atiende en el mismo servicio.. </t>
  </si>
  <si>
    <t>Mejorar todas las instalaciones.</t>
  </si>
  <si>
    <t>Por la agilidad y las agenciaas que tienen en algunas partes.</t>
  </si>
  <si>
    <t>Por la buena atención y la agilidad que tienen.</t>
  </si>
  <si>
    <t>Porque tengo mucho tiempo con el servicio y estoy satisfecho.
Por la rapidez y amabilidad.
Recomiendo mantener la atención que tienen actualmente.</t>
  </si>
  <si>
    <t>Por la atención desde la entrada con el señor guardia, siempre es agradable la atención en ventanilla, saludan y atienden muy bien.</t>
  </si>
  <si>
    <t xml:space="preserve">Porque trabaja los 365 días del años.
Esta todo bien. </t>
  </si>
  <si>
    <t xml:space="preserve">A veces cliente y </t>
  </si>
  <si>
    <t>Porque uno se va a la hora que uno por trabajo requiere mas tiempo entonces el horario es extendido.</t>
  </si>
  <si>
    <t>Yo cuando me he ido siempre me atienden amablemente, no he tenido ningún inconveniente solo lo que toca hacer la cola.</t>
  </si>
  <si>
    <t>Porque tienen paciencia para atender a los clientes y amabilidad para atender a todas las personas que acuden a la agencia.
Recomiendo no cambiar su manera de atender a todos los clientes sin discriminar.</t>
  </si>
  <si>
    <t>Porque las chicas tienen buena atención y atienden bien por igual a todos clientes.
Porque a la chica es humilde y le gusta atender a las personas de la 3ra. edad y a los niños sin discriminar.</t>
  </si>
  <si>
    <t>Por la atención fue rápido.</t>
  </si>
  <si>
    <t>Porque fue rápido no había mucha gente.</t>
  </si>
  <si>
    <t>Porque se puede hacer varias transacciones y tienen que ver con otras instituciones bancarias para hacer los pagos o depósitos, el personal de la agencia son cordiales, rápido, cuando se les hace una consulta igual nos atienden.</t>
  </si>
  <si>
    <t>En Servipagos se puede hacer varias transacciones en un solo sitio, son ágiles, no hay mucha gente, entonces fue muy rápida la atención.</t>
  </si>
  <si>
    <t>Porque es muy ágil es muy rápido o sea comparado con otros bancos y cooperativas es rápido y ágil no se toma mucho tiempo.</t>
  </si>
  <si>
    <t>Porque hasta el momento de ir a la institución donde ustedes atienden es rápido, es muy ágil.</t>
  </si>
  <si>
    <t>Por la agilidad del trámite que se va hacer, por la buena atención al cliente por parte del personal y por la cantidad de cosas que se puede hacer en Servipagos, como por ejemplo, pagar servicios básicos, impuestos prediales, el municipio, SRI, múltiples pagos que se puede hacer ahí.</t>
  </si>
  <si>
    <t>La atención del cajero oportuna, adecuada, con un grado de trato al cliente muy bien, el tiempo que se demoró en hacer la transacción es adecuada, el número que estaban de cajeros eficientes, estaban adecuados al número de cajeros para la cantidad de gente que había.</t>
  </si>
  <si>
    <t>Porque son muy amables, es rápido y la ventaja es que nos dan un horario para poder nosotros sacar porque nuestros bancos cierran pronto y ellos nos facilitan bastantísimo.</t>
  </si>
  <si>
    <t>Porque fue muy rápido y atienden hasta la tarde y pueden facilitar con los bancos que están aliados a Servipagos.</t>
  </si>
  <si>
    <t>Porque tiene los horarios hasta mas tarde que los bancos y eso es bueno nos ayuda a los que trabajamos.</t>
  </si>
  <si>
    <t xml:space="preserve">Porque no he tenido inconvenientes y la atención es rápida. </t>
  </si>
  <si>
    <t>Porque la agencia que voy es súper rápido, no hay mucha gente, hay donde estacionarse y si son muy amables para atender.</t>
  </si>
  <si>
    <t>Porque si hay bastantes cajeros y es fluída la atención.</t>
  </si>
  <si>
    <t>Porque cuando no esta abierto los establecimiento Servipago nos ofrece atención en otro horario.</t>
  </si>
  <si>
    <t>Ese día se demoro un poco, solo había una cajera atendiendo.</t>
  </si>
  <si>
    <t>Porque es muy fácil y muy ágil hacer las transacciones ahí.</t>
  </si>
  <si>
    <t>Por la rapidez en la atención.</t>
  </si>
  <si>
    <t>El personal es muy amable, le consulte si podía hacer un avance ahí y muy amablemente me dijo que, solo podía pagar, con esa atención quiero hacer mis pagos solo en Servipagos, yo siempre le he dicho al personal que trabaja conmigo que Servipagos es eficiente.</t>
  </si>
  <si>
    <t>La atención es muy bonita de la chuca que me ayudo, son unas personas muy amables.</t>
  </si>
  <si>
    <t>Por la atención, por la calidad de la atención, tienen puntos en diferentes partes del país y los horarios son buenos.</t>
  </si>
  <si>
    <t xml:space="preserve">Por el servicio que dan, por la rapidez, por la amabilidad. Las señoritas son bien amables, son bien rápidas. </t>
  </si>
  <si>
    <t>15-Dec-2022</t>
  </si>
  <si>
    <t xml:space="preserve">Porque es una agencia que se puede ir y hay varias instituciones se puede hacer cobro y eso nos agilita mucho para hacer nuestro pagos </t>
  </si>
  <si>
    <t xml:space="preserve">Me atendieron rápido y solucionaron el servicio que requería.   </t>
  </si>
  <si>
    <t>21-Dec-2022</t>
  </si>
  <si>
    <t>Porque tengo una agencia cerca al trabajo y una cerca a casa, eso me da facilidades, además realizo mis operaciones muy rápido.</t>
  </si>
  <si>
    <t>Porque realice mi depósito muy rápido.</t>
  </si>
  <si>
    <t>16-Dec-2022</t>
  </si>
  <si>
    <t xml:space="preserve">Porque siempre está un poco fluido, no se espera mucho y se puede realizar el pago de tarjetas sin problemas.
No da más información.
</t>
  </si>
  <si>
    <t>Por la cercanía de la agencia a mi lugar de trabajo y puedo realizar todos los pagos que necesito.</t>
  </si>
  <si>
    <t xml:space="preserve">Porque ágil, es rápido no he tenido problema. </t>
  </si>
  <si>
    <t>Buena atención.</t>
  </si>
  <si>
    <t>Porque me han atendido muy rápido, eso es lo que me gusta, no se pierde mucho tiempo haciendo las transacciones.</t>
  </si>
  <si>
    <t>Por la agilidad en la atención, no se forman muchas filas, todo fluye con agilidad.</t>
  </si>
  <si>
    <t>Porque son ágiles, amables y atienden con rapidez.</t>
  </si>
  <si>
    <t>Por la espera que nos hacen esperar mucho.</t>
  </si>
  <si>
    <t>Porque son agencias más rápida para realizar pagos, por ejemplo, pago de servicios básicos y la atención es mucho más amable en comparación a los bancos.
Recomiendo que cuando exista más gente en fila habiliten una caja más para poder atender a las demás personas en fila.</t>
  </si>
  <si>
    <t>Porque la atención es súper rápida y amable en caja, casi no existe mucha gente en la agencia.</t>
  </si>
  <si>
    <t>Recomiendo atender todas las cajas cuando exista más gente en fila, por lo general voy en la mañana y la fila es muy larga, solo atiende una persona o dos en caja.
Porque la atención en caja es amable, solo es el tiempo de espera, una vez en caja son muy rápidos y amables.</t>
  </si>
  <si>
    <t>Por la atención amable de la persona que me atendió, pero no me gusta que solo atiende una persona y tienen 3 cajas físicas.</t>
  </si>
  <si>
    <t>23-Dec-2022</t>
  </si>
  <si>
    <t>Si lo recomiendo porque la oficina esta a la mano atienden siempre todos los días, siempre lo recomiendo a todos los que conozco.</t>
  </si>
  <si>
    <t>Porque soy una persona de la tercera edad tuve que esperar un poco.</t>
  </si>
  <si>
    <t>Porque si son eficientes amables, y porque cobran de todo servicio.</t>
  </si>
  <si>
    <t xml:space="preserve">Porque si atienden bien.
</t>
  </si>
  <si>
    <t>Porque atienden hasta más tarde.
No da más información.</t>
  </si>
  <si>
    <t>Por los horarios que son hasta tarde y porque no he tenido inconvenientes siempre me ayudan.</t>
  </si>
  <si>
    <t>Por la rápida atención del cajero.</t>
  </si>
  <si>
    <t>Porque es buena atención y atienden en seguida, solo sigan así.</t>
  </si>
  <si>
    <t>Porque si me atendieron bien, solo que había mucha gente.</t>
  </si>
  <si>
    <t>Por la atención, por el trato que da y por la rapidez.</t>
  </si>
  <si>
    <t xml:space="preserve">Por la atención, es rápida, porque uno llega y no espera mucho, te atienden bien y los ambiente son buenos, de las señoritas de caja, la amabilidad. </t>
  </si>
  <si>
    <t>14-Dec-2022</t>
  </si>
  <si>
    <t>Lo recomiendo porque voy a realizar los depositos a servipagos y es más rápido que el banco solo que hay algunos día que esta lleno y en ese momento que ven que se acumulan las personas deberían colocar más chicas para atender.</t>
  </si>
  <si>
    <t>Porque es buena la atención de eso no hay duda pero hay días en que se demoran porque solo atienden 1 o 2 señoritas y la cola es larga.</t>
  </si>
  <si>
    <t>Porque la atención es bien rápida.</t>
  </si>
  <si>
    <t xml:space="preserve">Porque fui un momento nada mas, no me tomo mucho tiempo, eso me agrado de la atención. </t>
  </si>
  <si>
    <t>Porque hay atención pronta, y hay más agencias al servicio de la ciudadanía.
Para mí yo creo que está muy bien todo con Produbanco no tengo ningún problema.</t>
  </si>
  <si>
    <t>Porque siempre me han atendido bien, no he tenido ningún problema ahí.</t>
  </si>
  <si>
    <t>Porque es un servicio rápido, porque tienen varias sucursales, lo cual nos da facilidades.</t>
  </si>
  <si>
    <t xml:space="preserve">Porque no hubo inconvenientes, realice mi pago muy rápido, todo bien. </t>
  </si>
  <si>
    <t>Porque disponen bastantes agencias.
Porque en ocasiones solo atienden 2 ventanillas y se demora un poco el servicio.
No da más información.</t>
  </si>
  <si>
    <t>Porque la cercanía a mi lugar de trabajo y casi nunca está llena la agencia.</t>
  </si>
  <si>
    <t>Por la atención que es buena, rápida, no demoras ni haces mucha cola, esta bien.</t>
  </si>
  <si>
    <t>Por la atención rápida y segura. De parte de las señoritas que atienden, su amabilidad, la rapidez con la que te atienden.</t>
  </si>
  <si>
    <t>Porque tengo agencias muy cerca, eso es lo bueno para mi y la atención es rápida.</t>
  </si>
  <si>
    <t>Porque sus oficinas me quedan cerca y la atención es rápida.</t>
  </si>
  <si>
    <t>Porque son amables y bastante rápidos para atender, no son todos pero deben darles clases para la atención, en ocasiones se ponen a conversar.
Recomiendo que si están en las cajas deben atender y ser respetuosos.
Porque es seguro, revisan las firmas, nos confirman a firma y nos hacen bajar la mascarilla para confirmar la identificación por seguridad.
Recomiendo que se mantenga la atención y aumentar más cajas, tienen bastantes cajas físicas, pero no las habilitan a todas y en ocasiones la fila es hasta afuera de la agencia.</t>
  </si>
  <si>
    <t>Por el orden, anteriormente las filas eran muy largas, pero ha mejorado, el guardia organiza la fila, existe más cajas activas y existe más organización, se siente más satisfacción.</t>
  </si>
  <si>
    <t>Porque es fácil, es rápido, hay donde parquear en la agencia, es muy buena el servicio.</t>
  </si>
  <si>
    <t>Es rápido,  dan solución, es rápido, siempre he recibido una buena atención. Cuando uno pregunta algo enseguida dan respuesta.</t>
  </si>
  <si>
    <t>Porque tiene muy buena atención cada vez que yo voy hay poca fila se puede realizar diferentes tipos de pagos a diferentes  entidad,
Que ya no usen las papeletas en este caso hay otro tipo de bancos que ya no usan las papeletas a veces el llenar constantemente es tedioso.</t>
  </si>
  <si>
    <t>Porque la atención es muy buena.
Porque yo depósitos cada semana y son varias papeletas y siempre es la mejor atención el tiempo  que le hacen las papeletas  todo es super bien.</t>
  </si>
  <si>
    <t>Porque esa señorita porque desde que  me atiende no tiene amabilidad y a veces esta algo pequeño y no que se regrese hacer otra vez la papeleta.
Porque tienen varios servicios y podemos hacer varias cosas en una sola caja y hay personas que si son agiles y son rápidas atienden rápido.</t>
  </si>
  <si>
    <t>2</t>
  </si>
  <si>
    <t xml:space="preserve">Bueno como nosotros depositamos bastante a las semana  y hay una señorita que no nos sabe querer facilitar las papeletas </t>
  </si>
  <si>
    <t>Porque hay calidad y por movilidad se puede asistir a cualquier sitio.</t>
  </si>
  <si>
    <t>La atención porque a veces sólo atienden 2 o 3 cajas.</t>
  </si>
  <si>
    <t>Lo recomiendo porque es rápida la atención si voy a servipagos.</t>
  </si>
  <si>
    <t>Porque si es buena la atención, rápida.</t>
  </si>
  <si>
    <t>Porque me atienden pronto por el horario y esta cerca de mi domicilio y por la amabilidad de todos desde el señor guardia.
Que creo que todos deberían tener cuidado con lo que paso la última vez del asalto y esas cosas que todos habían quedado asustados incluso creo que habían cambiado de personal, por que a los que yo conocía ya no estaba ahí, todo esta muy bien, pero debería haber un poco más de seguridad o algo cuando vayan a retirar dinero y esas cosas.</t>
  </si>
  <si>
    <t xml:space="preserve">Porque todos me han tratado bien.
</t>
  </si>
  <si>
    <t xml:space="preserve">No es ágil.
Porque hay en todo lados y trabaja hasta las siete de la noche que es una hora que se trabaja sin ningún problema. 
Trate de mejorar.
</t>
  </si>
  <si>
    <t>Se demorar demasiado.
Mas agilidad.</t>
  </si>
  <si>
    <t xml:space="preserve">El trato con el cliente es muy bueno, la amabilidad y la agencia es limpia. </t>
  </si>
  <si>
    <t xml:space="preserve">Son cordiales, respetuoso y la atención que tiene es muy ágil. </t>
  </si>
  <si>
    <t>Por la variedad de servicios que brinda y lo seguiré usando mientras la atención sea ágil, el trámite fue rápido.</t>
  </si>
  <si>
    <t>Porque el trámite fue rápido.</t>
  </si>
  <si>
    <t>Por lo que indiqué, es bueno, por la seguridad, amabilidad.</t>
  </si>
  <si>
    <t>Porque son muy amables las cajeras, siempre nos dan un paso más adelante ya que soy de la tercera edad.</t>
  </si>
  <si>
    <t>Porque hay agilidad para hacer las transacciones, hay disponibilidad de horarios, no hay que esperar mucho, todo es rápido.</t>
  </si>
  <si>
    <t>Por la agilidad que hubo en la atención, puedo hacer mis tramites sin ir tan lejos, es cerca la agencia, todo esta bien.</t>
  </si>
  <si>
    <t>Porque dan opciones para hacer las transacciones, hay seguridad en los depósitos y envíos que uno hace.</t>
  </si>
  <si>
    <t>Porque el día que fui había pocas personas en fila y la atención fue muy ágil.</t>
  </si>
  <si>
    <t>Porque me ayudan de manera ágil, que es lo que uno busca ya que muchas veces estamos trabajando, puedo hacer todos los procesos ahí y es fácil.</t>
  </si>
  <si>
    <t>Porque es seguro, son amables y atienden rápido, no paso mucho tiempo en la agencia ni hago largas filas.</t>
  </si>
  <si>
    <t xml:space="preserve">Por la amabilidad y por la rapidez en la cita. </t>
  </si>
  <si>
    <t xml:space="preserve">Por el orden que hay en la agencia y porque atienden rápido. </t>
  </si>
  <si>
    <t xml:space="preserve">Se dan las vueltas por ahí y no atienden enseguida.
El problema es que está cerrado el Produbanco y toca irse obligatoriamente para allá.
Cuando esta otro personal si es la atención inmediata pero a veces ponen otros que son muy lentos.
La última vez se daban las vueltas y no atendían, fue unos diez minutos que se demoran en atender y eso no puede pasar en una agencia que saben decir que es rápida, no sé si mandaron personal nuevo o solo no querían atender pero poner personal mas preparado.  
</t>
  </si>
  <si>
    <t>3</t>
  </si>
  <si>
    <t xml:space="preserve">Ahí unas señoritas cajeras se dan ls vueltas y no atienden. 
</t>
  </si>
  <si>
    <t>Lo recomiendo porque me es más sencillo ir a servipagos que ir al mismo banco.</t>
  </si>
  <si>
    <t>Porque me atienden bien las ocasiones que he asistido.</t>
  </si>
  <si>
    <t>Por el servicio, calidez, la forma de tratar al cliente me parece muy cordiales.</t>
  </si>
  <si>
    <t>Porque nunca he tenido problema con Servipago, es muy ágil.</t>
  </si>
  <si>
    <t xml:space="preserve">Tiene la costumbre de cuando ponen el dinero en la maquina y no ponen para el cliente pueda ver
Ellos se molesta porque se les reclama que debe poner a vista del cliente a ver si esta correcta la cantidad que estamos retirando.  
Atención los día domingos hasta el medio día.
Es como una agencia bancaria que esta abierto hasta mas tarde para hacer los pagos. </t>
  </si>
  <si>
    <t xml:space="preserve">El joven me atiende bien.   </t>
  </si>
  <si>
    <t xml:space="preserve">Porque vengo utilizado hace mucho tiempo y por eso le recomiendo. 
Atención los días domingo de nueve a dos de tarde.  </t>
  </si>
  <si>
    <t>Antes no había problema de acercase a ventanilla y que nos cambie un billete y ahora ellos dice que no porque están prohibido cambiar un billete que toca solicitar ante de salir de ventanilla.</t>
  </si>
  <si>
    <t>Por los inconvenientes que le comenté nada más.
Nada más que a veces sí les falta un poquito de calidez en la atención, yo me he topado con las chicas generalmente, los varones son más amables, las chicas son un poco más secas, a veces ni le contestan el saludo.
NOTA.- También les falta un poquito, no sé si ponen a personal nuevo, a veces sí se demoran.</t>
  </si>
  <si>
    <t>Lo que pasa es que a veces necesitamos sacar un poco más dinero,  y nos toca hacer nuevamente la fila, porque solo se puede cambiar de caja para que el sistema le permita.
Y eso es pasar el tiempo porue sólo le permiten sacar mil dólares y quiero sacar 100 dólares más no podemos, tenemos que hacer otra vez la fila, otra papeleta y sacar los 100dólares, la diferencia, eso es lo único que no me gusta de servipago.</t>
  </si>
  <si>
    <t>Porque no había gente solo había 2 personas, Le recomiendo mejorar lo que le estoy comentando las chicas sean mas amables dejen de conversar no están a full siempre al momento que se acerquen a la ventanilla.</t>
  </si>
  <si>
    <t xml:space="preserve">Porque no son las chicas tan cordiales creo que también atiendo al cliente siempre debemos dejar las cosas a parte y atender bien al cliente que le den una sonrisa ya muchas gracias, solo reciben dan tenga la papeleta esa no es la forma, he ido al servipago de Calderon las chicas saludan en todos los bancos tienen esa mala costumbre de conversan entre compañeras he comentado no se si solo soy yo, pero no es cortes es feo en Calderon las chicas saludan sonríen te saludan te dicen buenas tardes, hasta luego. </t>
  </si>
  <si>
    <t>Lo recomiendo porque es rápido y buena atención, por la amabilidad con la que te atienden.</t>
  </si>
  <si>
    <t>Porque cuando voy no me demoro me atiende rápido.</t>
  </si>
  <si>
    <t xml:space="preserve">Porque para mi dan una buena atención, es fácil hacer las operaciones y es rápido. </t>
  </si>
  <si>
    <t>Porque la agencia está muy cerca a mi casa y por la rapidez para realizar mi operación.</t>
  </si>
  <si>
    <t xml:space="preserve">Porque son amables.
No brinda mas información. </t>
  </si>
  <si>
    <t xml:space="preserve">Son amables. </t>
  </si>
  <si>
    <t>Por la agilidad y por el servicio que brindan.</t>
  </si>
  <si>
    <t>Porque fluye la gente porque le atienden rápido.</t>
  </si>
  <si>
    <t xml:space="preserve">Porque siempre acudo a realizar mis pagos en fin de semana.
Porque está disponible hasta las 19:00 para poder acceder luego del trabajo.
Porque se encuentran muy bien y tienen un personal capacitado.
</t>
  </si>
  <si>
    <t>Por la atención de inmediata.</t>
  </si>
  <si>
    <t>Porque se hace pago de todo de agua, luz, impuestos y transacciones de otros bancos.</t>
  </si>
  <si>
    <t>El servicio es bueno y atiende hasta mas tarde.</t>
  </si>
  <si>
    <t>Porque tiene horarios extendidos y uno puedo hacer las transacciones hasta mas tarde.</t>
  </si>
  <si>
    <t>Porque es rápido el servicio.</t>
  </si>
  <si>
    <t xml:space="preserve">Es fácil, es cómodo y donde quiera se encuentra las agencias y se realiza cualquier gestión. 
Porque es buena la agencia en cualquier sitio en la atención que son agiles y son rápidos. 
Del personal la amabilidad de ellos, siempre saludan buenos días, bienvenidos y eso caracteriza a cualquier persona.
</t>
  </si>
  <si>
    <t>Por la amabilidad y la rapidez que es lo que interesa.</t>
  </si>
  <si>
    <t xml:space="preserve">Porque es más cerca y más rápido cuando ya se acerca a ventanilla ah lo más rápido le atienden.
Del personal   la atención ya en la ventanilla es rápido.  
</t>
  </si>
  <si>
    <t xml:space="preserve">un poco mas de agilidad porque estaban solo dos personas atendiendo. </t>
  </si>
  <si>
    <t>Por la seguridad que tienen y la variedad de opciones para pagar, transferir, es buen servicio.</t>
  </si>
  <si>
    <t>Porque siempre he sido bien atendido, con rapidez, no hay tanta gente esperando y la cajera es muy ágil.</t>
  </si>
  <si>
    <t>Le recomiendo que coloquen más cajas porque se usa el servipagos mucho pero también hay mucha cola.</t>
  </si>
  <si>
    <t>Porque se aglomera las personas porque solo hay 2 cajeros por eso.</t>
  </si>
  <si>
    <t xml:space="preserve">Debe ser mas ágil. </t>
  </si>
  <si>
    <t xml:space="preserve">Son muy lento, deben ser mas ágil. </t>
  </si>
  <si>
    <t xml:space="preserve">Por las facilidades para hacer los tramites que uno necesita y la agilidad con la que atienden las veces que he ido, no he tenido que esperar. </t>
  </si>
  <si>
    <t>Por la agilidad en la atención de la cajera y la buena disposición que tienen.</t>
  </si>
  <si>
    <t xml:space="preserve">Porque puedo realizar pagos o retiros de varios bancos y cooperativas.
Porque en ocasiones la fila es larga, en especial al mediodía.
Recomiendo disponer más personal para atender al mediodía, y en la tarde.
</t>
  </si>
  <si>
    <t>Por la facilidad de los trámites y la cordialidad cuando se hacen consultas en caja.</t>
  </si>
  <si>
    <t xml:space="preserve">Porque tiene buena atención y es más rápido, no se necesita hacer tanta fila para hacer cualquier cosa. </t>
  </si>
  <si>
    <t>Porque la atención es muy buena, de las cajeras, son muy atentas y saber resolver las cosas rápido.</t>
  </si>
  <si>
    <t>Porque es mas ágil y dan opciones para hacer las transacciones.</t>
  </si>
  <si>
    <t>Porque he recibido una atención rápida por parte de la cajera.</t>
  </si>
  <si>
    <t>por la atencion es rapida no se demora como en el produbanco</t>
  </si>
  <si>
    <t xml:space="preserve">buena atencion </t>
  </si>
  <si>
    <t>Lo recomiendo porque en servipago en cualquier parte uno lo encuentra para mi siempre me ha servudo mucho, siempre es rapido no hay que hacer demasiada filasson ágiles las señoritas que trabajan antes usaba el servipago del gran Aki una las conoce muy rápido muy buena la atención. Me gustaría que pongan en vía Marianita a la altura del Coral por San Maria.</t>
  </si>
  <si>
    <t>Porque es muy buena la atención en servipagos. Muy amable la chica el chico.</t>
  </si>
  <si>
    <t xml:space="preserve">Porque como usted dice la agilidad y la experiencia que tienen en la experiencia al cliente y en el trato.
Del personal más que todo ellos atienden como que fueran de la familia con respeto, amabilidad y mas todo con su nombre. 
</t>
  </si>
  <si>
    <t xml:space="preserve">Más que todo la amabilidad de como lo atienden y como le ayudan a resolver cualquier tipo de inconveniente o algo. </t>
  </si>
  <si>
    <t>Por es factible y tiene en todo lados.
Cobrar en los cajeros electrónicos.
Mas personal ventanilla.</t>
  </si>
  <si>
    <t xml:space="preserve">Cobra en los cajeros automáticos. </t>
  </si>
  <si>
    <t>Porque puedes hacer todos los tramites en una sola agencia y es rápido, muchas veces no hay colas.</t>
  </si>
  <si>
    <t>El personal te atiende de manera correcta, rápido, con amabilidad y te explican el proceso que deben hacer, hay seguridad.</t>
  </si>
  <si>
    <t>Porque es más pronto la atención.</t>
  </si>
  <si>
    <t>Porque son amables.</t>
  </si>
  <si>
    <t>Porque esta cerca y puedo sacar mas rápido.
Nos dan facilidad en todos los servicios que se necesita.</t>
  </si>
  <si>
    <t xml:space="preserve">Si me atendieron bien. </t>
  </si>
  <si>
    <t>Porque la ventaja que ustedes tienen es el horario y a veces hay bancos que dan máximo cuatro y media cinco y cierran y a veces en los trabajos recién están saliendo a esa hora y no alcanza  hacer los cambio de cheque o deposito y la ventaja que ustedes tienen es que trabajan un poco más del horario normal.</t>
  </si>
  <si>
    <t>Porque ahí lo que tiene que mejorar, porque hay personas que vienen con bastantes depósitos bien con monedas billetes  máximo estamos haciendo fila  tres personas y cada uno lo dejan uno ´por caja y a veces hay tres cajas atendiendo y a veces tenemos que estar esperando a esa persona hasta que terminen de depositar todo, y a veces es un problema y a veces el tiempo no nos da para estar esperando tanto tiempo ahí.</t>
  </si>
  <si>
    <t xml:space="preserve">Hay como pagar cualquier pago y es rápido. </t>
  </si>
  <si>
    <t>La actitud, servicio y rapidez.</t>
  </si>
  <si>
    <t>Lo recomiendo porque es buena la atención como le digo, pero demora porque hay pocas señoritas atendiendo a las personas.</t>
  </si>
  <si>
    <t>Porque la atención es buena eso no hay nada que decir pero la demora porque solo atienden 1 o 2 personas.</t>
  </si>
  <si>
    <t>Por la atención muy amables y muy educados los chicos de ventanilla.</t>
  </si>
  <si>
    <t>Porque la persona de ventanilla muy atenta, saluda.</t>
  </si>
  <si>
    <t xml:space="preserve">Porque como le comente no había mucha gente y realice mi operación rápido. </t>
  </si>
  <si>
    <t>Porque no había mucha gente, fue relativamente fácil realizar mi transacción.</t>
  </si>
  <si>
    <t>Porque la atención es súper cálida.
Por la amabilidad, agilidad, saludo, seguridad, todo el personal es muy amable.
Recomiendo permitir retiros y depósitos de montos más altos en fin de semana en agencias pequeñas, lo máximo que se puede transaccionar es de $5000.</t>
  </si>
  <si>
    <t>Por la agilidad y rapidez.</t>
  </si>
  <si>
    <t>Porque rápido, eficiente y no hay gente.</t>
  </si>
  <si>
    <t xml:space="preserve">Siempre esta vació. </t>
  </si>
  <si>
    <t xml:space="preserve">Por la fecha que atiende en feriados y los horarios de atención. </t>
  </si>
  <si>
    <t>Es bueno y ágil tiene buena atención.</t>
  </si>
  <si>
    <t>El inconveniente es ese, hay mucha gente y o hay muchos cajeros.</t>
  </si>
  <si>
    <t>Aveces esta urgente y no hay mucha cajero, hay bastante cajas pero están vacías y no tiene sentido, cuando mas se llena la gente hay dos o tres cajeros, uno esta en apuros y toca hacer cola, no hay muchos cajeros.</t>
  </si>
  <si>
    <t xml:space="preserve">Porque la atención es rápida, trabaja hasta mas tarde y atiende los días domingos.  </t>
  </si>
  <si>
    <t>Porque siempre voy me atiende rápido.</t>
  </si>
  <si>
    <t>Porque dan los mejores servicios.</t>
  </si>
  <si>
    <t>Porque si dan ben servicio, si están funcionando bien las agencias.</t>
  </si>
  <si>
    <t xml:space="preserve">Porque la atención que es bastante rápida. </t>
  </si>
  <si>
    <t xml:space="preserve">Es muy buena. </t>
  </si>
  <si>
    <t xml:space="preserve">Porque si es bueno, si atienden bien, son amables, tienen una bonita manera de atenderle, las veces que he ido allá se han portado así.
Del personal que son amables, agiles y tienen cordialidad, al cliente le reciben bien amable. 
</t>
  </si>
  <si>
    <t>Si me atendió bien la señorita, las señoritas son muy amables.</t>
  </si>
  <si>
    <t>Por lo ágiles, por el buen trato, ayudan cuando uno pregunta algo están dispuestos en ayudar.</t>
  </si>
  <si>
    <t xml:space="preserve">Porque siempre hay buena atención, no he tenido ningún inconvenientes, no sé sus nombres de las cajeras, el trato amable. </t>
  </si>
  <si>
    <t>Lo recomiendo porque hay muchas agencias no son tan rápidos la atención en la de plaza Alegria los trabajadores hay 1 ventanilla eso no me gusta en esa agencia pero las otras si atienden de buena manera de todo.</t>
  </si>
  <si>
    <t>Porque la atención de la persona que me atendió.</t>
  </si>
  <si>
    <t>la atencion es muy buena, y porque atienden en los feriados y atienden hasta las 7 de la noche</t>
  </si>
  <si>
    <t>la atencion rapida y amable</t>
  </si>
  <si>
    <t>Porque es una agencia donde pueden hacer tramites de Pichincha, Produbanco, Pacificard, es más rápido la atención, es muy buena la atención a mi me recomendaron Servipagos porque es bueno, yo siempre buscaba agencias del propio banco, pero por donde yo vivo no hay agencias de Produbanco y entonces Servipagos en muy bueno, excelente.</t>
  </si>
  <si>
    <t>Porque es rápido y la atención es muy buena, los movimientos que hago es pagar mi tarjeta pacificard y me queda mas cerca porque no tengo agencias de pacifico para pagar.</t>
  </si>
  <si>
    <t>Lo recomiendo porque hay agilidad es grato esas cosas suficientes agilidad buen el trato del personal. Esta bien, todo es elogios para servipagos.</t>
  </si>
  <si>
    <t>Porque ahí me atienden muy bien. Porque soy tercera edad perfecto.</t>
  </si>
  <si>
    <t xml:space="preserve">Porque con eso trabajo.
Esta bien.
Mas personal en ventanilla. </t>
  </si>
  <si>
    <t xml:space="preserve">En Servipago hay solo dos ventanilla y una hay para persona natural y otra para preferencia
Debería estar tres ventanilla para la atención. </t>
  </si>
  <si>
    <t>Lo recomiendo porque ya le dije es bueno el servicio, rápido, amable lo que se necesita.</t>
  </si>
  <si>
    <t>Porque me sirve mucho es más rápido la atención te atienden con una sonrisa, te dicen buenos días, buenas tardes es buena esa atención.</t>
  </si>
  <si>
    <t>Porque fue muy oportuna la atención porque cometí unas fallas en la papeleta y me atendió muy bien y me dijo que había que cambiar fue muy buena la atención.
Porque necesitaba urgente un dinero y Servipagos estuvo donde no estuvo mi banco, fue muy oportuno la presencia de Servipagos ahí.</t>
  </si>
  <si>
    <t>Por la agilidad y porque fue muy oportuna la atención porque cometí unas fallas en la papeleta y me atendió muy bien y me dijo que había que cambiar fue muy buena la atención.</t>
  </si>
  <si>
    <t>Porque es buena la atención ahí.
Casi nada, que todo está bien.</t>
  </si>
  <si>
    <t>Porque sí estuvo bien.</t>
  </si>
  <si>
    <t>22-Dec-2022</t>
  </si>
  <si>
    <t>Lo recomiendo porque la atención es cálida, es con amabilidad, te atienden bien.</t>
  </si>
  <si>
    <t>Porque son amables la señoritas que atienden.</t>
  </si>
  <si>
    <t>todas las opciones de pago se le facil tienen todos los puntos de banco</t>
  </si>
  <si>
    <t>el horario esta muy bien, recomienda que acepten monedas</t>
  </si>
  <si>
    <t>Porque me dice que 10 es muy bueno, excelente.</t>
  </si>
  <si>
    <t>Porque es excelente.</t>
  </si>
  <si>
    <t>Por la amabilidad, por lo rápido que atienden, son muy buenos en atender.</t>
  </si>
  <si>
    <t>Por lo rápido que es realizar los pagos, las gestiones que uno puede hacer, la amabilidad de las señoritas, son bien amables.</t>
  </si>
  <si>
    <t>Por la rapidez y la atención de las señoritas es rápida.</t>
  </si>
  <si>
    <t>Por la atención y la rapidez.</t>
  </si>
  <si>
    <t xml:space="preserve">Por la atención, por la rapidez de la atención y porque uno realiza rápido las gestiones de pago, eso nos conviene. </t>
  </si>
  <si>
    <t>Por la atención, porque son amables, desde que ingresas te atienden bien, tienen buenos horarios,  son bien amables y educados.</t>
  </si>
  <si>
    <t>Porque agilizan y hacen rápido las transacciones, los retiros, todo esta bien.</t>
  </si>
  <si>
    <t>Porque son muy atentos y didácticos en atender.</t>
  </si>
  <si>
    <t>buena atencion por eso es que no va al banco principal</t>
  </si>
  <si>
    <t>una buena atencion son excelentes</t>
  </si>
  <si>
    <t>Porque la atención es excelente y el personal que tienen ahí es muy bueno, hay agilidad.</t>
  </si>
  <si>
    <t>Porque la atención es muy buena, te resuelven el problema enseguida.</t>
  </si>
  <si>
    <t>Porque uno se llega a ventanilla y ese rato cierran la caja y la gente está hasta afuera y sólo atiende una ventanilla.
Porque cuando uno se acerca al cajero se demoran en averiguar y verifican la cédula y la firma y dicen que no coincide.</t>
  </si>
  <si>
    <t>Que pongan mas cajeras porque nos tienen esperando afuera y no atienden breve.</t>
  </si>
  <si>
    <t>Porque siempre recomiendo a personas que tienen algo rápido que hacer, agilizar.
Por la excelencia de la atención y lo rápido que es.
Para qué todo está perfecto, hay alcohol en la atención, los guardias bien serios, bien ordenado todo.</t>
  </si>
  <si>
    <t>Porque siempre hago los trámites de Produbanco ahí, no hay mucha cola, no muchas dificultades, para que sí excelente.</t>
  </si>
  <si>
    <t>Porque como le digo últimamente han estado rápidos y cuando no están rápidos me voy a San Rafael y más rápido todavía.</t>
  </si>
  <si>
    <t>Porque fui y no tuve que hacer muchas colas por la línea, porque realmente hay veces que sí me demoro porque  hay mucha gente, las ventanillas no están abiertas todas, pero esta última vez que fui me atendieron rápido.</t>
  </si>
  <si>
    <t>Porque no solo atienden de un solo banco y puedo hacer cualquier transacción ahí y rápido.</t>
  </si>
  <si>
    <t>Porque nuncha me han atendido mal desde que entro desde el guardia hasta la señorita cajera siempre han sido amables y atentos.</t>
  </si>
  <si>
    <t>Porque queda cerca, se puede hacer transacciones de otros bancos, se puede hacer envió de dinero de una forma segura.</t>
  </si>
  <si>
    <t xml:space="preserve">Cuando hay hora pico esta solo una persona.  </t>
  </si>
  <si>
    <t>Porque en la agencia Cumbaya es muy rápido y no hay mucha gente, es mas fácil.</t>
  </si>
  <si>
    <t>Porque no hay mucha gente y es mas rápido.</t>
  </si>
  <si>
    <t>Porque es un servicio muy ágil y puedo hacer retiros depósitos y pagos de servicios básicos.</t>
  </si>
  <si>
    <t>Porque fue rápida la atención.</t>
  </si>
  <si>
    <t>porque a veces tengo que retirar dinero de mi banco y muchas veces los bancos ya no atienden hasta muy tarde y eso es lo que me facilita</t>
  </si>
  <si>
    <t xml:space="preserve">fue rapido, lo realizo el tramite en poco tiempo </t>
  </si>
  <si>
    <t xml:space="preserve">Porque esta en todo lados.
Son amables.
Lo que no me gusta que hay mucha gente. </t>
  </si>
  <si>
    <t>Mas agilidad y mas personal en ventilla.</t>
  </si>
  <si>
    <t>Por la rapidez, es lo más importante para mí.
Porque es parte de Produbanco y me facilita los trámites.
No da más información.</t>
  </si>
  <si>
    <t>Por la rapidez con la que atienden.</t>
  </si>
  <si>
    <t>Porque son ágiles, rápidas y más que nada cono le dije son muy educadas las chicas que atienden.</t>
  </si>
  <si>
    <t>Porque las señoritas son muy amables al rato de atender.</t>
  </si>
  <si>
    <t>Porque hay bastante agencia y es lo mas cercano para poder hacer la cosas y atiende hasta mas tarde.</t>
  </si>
  <si>
    <t>Me atendieron bien.</t>
  </si>
  <si>
    <t>Porque la agilidad depende de las personas que llegan con fuertes cantidades de dinero.
Porque se hacen varias gestiones.
Recomiendo que la atención para discapacidad sea los más pronto posible y las ventanillas de atención preferencial sean ocupadas por las personas con atención preferencial y que exista una persona que dirija a los clientes.</t>
  </si>
  <si>
    <t>Porque tengo discapacidad y la gente no se preocupa por eso.</t>
  </si>
  <si>
    <t>Lo recomiendo porque me facilita los trámites que realizo en el banco.</t>
  </si>
  <si>
    <t>Porque es buena la atención rápida hay días que esta lleno pero es porque es fin de mes.</t>
  </si>
  <si>
    <t>Por la facilidad para hacer los trámites y la seguridad que hay.</t>
  </si>
  <si>
    <t>Porque me ha ido bien en la atención, no hay mucha gente esperando, la atención es inmediata y la gestión que hacen los cajeros es ordenada.</t>
  </si>
  <si>
    <t>19-Dec-2022</t>
  </si>
  <si>
    <t>Porque puedo realizar pagos tanto de servicios básicos y pagos bancarios.
Por la rápida atención en caja, pero las señoritas son muy serias, atienden de manera automática sin calidez.
Recomiendo ser más cálidas al tratar con el cliente.</t>
  </si>
  <si>
    <t>Porque atienden rápido, pero son muy serias.
Recomiendo más carisma al atender.</t>
  </si>
  <si>
    <t>Porque abren de lunes a domingos.
Porque bajaron una hora de atención, antes atendían hasta las 20:00.
Recomiendo atender volver a atender hasta las 20:00.</t>
  </si>
  <si>
    <t>Porque en ocasiones la gente se aglomera en la fila, en especial en quincenas o fines de mes.</t>
  </si>
  <si>
    <t>Porque es rápido, hay muchas sucursales y uno agiliza en hacer sus actividades que necesita hacer en el día.</t>
  </si>
  <si>
    <t>Porque fue rápido la atención para hacer los trámites.</t>
  </si>
  <si>
    <t>Porque se puede pagar todas las cosas como agua, luz, teléfono, todo se puede pagar ahí.</t>
  </si>
  <si>
    <t>Porque es rápida y no tengo inconvenientes con los cajeros.</t>
  </si>
  <si>
    <t>Porque son eficientes.
Porque el guardia es amable.
Porque son amables en la agencia.
Porque me dieron un billete en mal estado y en el banco no me lo quisieron recibir.
Recomiendo tener cuidado con los billetes en mal estado.</t>
  </si>
  <si>
    <t>Porque la señorita tiene paciencia para atender.
Porque la señorita es amable.</t>
  </si>
  <si>
    <t>Porque queda cerca a mi casa, atienden rápido y no esperas mucho.</t>
  </si>
  <si>
    <t xml:space="preserve">Por la atención, de parte de las señoritas de caja, son bien amable y te atienden rápido, no haces mucha cola. </t>
  </si>
  <si>
    <t xml:space="preserve">Porque se puede pagar todo los beneficio de la agua y luz. </t>
  </si>
  <si>
    <t xml:space="preserve">Mas atentas. </t>
  </si>
  <si>
    <t>La atención es rápida, no hay mucha gente, hay muchos servicios hay gran variedad de servicios a pagar.</t>
  </si>
  <si>
    <t>Todo fue perfecto, no hubo gente la atención fue inmediata.</t>
  </si>
  <si>
    <t xml:space="preserve">Porque como digo es rápido, si recomendaría. 
Porque son rápidos, son atentos y por todo eso dan un buen servicio.
Del personal que son respetuosos y reciben con atención. 
</t>
  </si>
  <si>
    <t>Porque son atentos los cajeros, empezando desde el guardia, todos son atentos y educados.</t>
  </si>
  <si>
    <t>Lo recomiendo a las personas que mantienen relación con alguna institución que tiene vinculo con servipagos, lo recomiendo por la misma razones que le dí.</t>
  </si>
  <si>
    <t>Porque la gente es amable se respeta la cola el guardia, la gente es respuetuosa organizado se usa en Calderon o en Carcelén o el Portal.</t>
  </si>
  <si>
    <t>Porque ya le digo por todas las anteriores respuestas, porque muy fácil, rápido,  realmente no he tenido problemas, para mi se me ha facilitado por todo lo que nos brinda servipago.
Bueno a veces un poquito más de cajeras, como siempre en todos los bancos.</t>
  </si>
  <si>
    <t>Porque realmente me han atendido bien, es rápido yo no he tenido nunca problemas</t>
  </si>
  <si>
    <t>Por la atención es muy buena en todo sentido.
Porque atienden hasta la noche a diferencia del Produbanco que no se puede acceder luego del horario laboral.
No da más información.</t>
  </si>
  <si>
    <t>Porque fue muy buena la atención.
Porque son amables.</t>
  </si>
  <si>
    <t>Lo recomiendo porque atienden los fines de semana los bancos no atienden los fines de semana entonces no esta trabajando con todos los bancos como tengo Produbanco me conviene voy sábado, en cambio Produbanco no atiende el sábado, que pongan mas cajas.</t>
  </si>
  <si>
    <t>Porque es buena la atención el asunto es que poca cajeras toca esperar la atención es buena el servicio en servipagos las chicas no porque hay pocas solo 1 o 2 chicas y hay filas largas entonces toca esperar las chicas atienden bien, entiendo que no es problema de ella que el banco pongan 2 esa es la único inconveniente.</t>
  </si>
  <si>
    <t>Porque es una agencia grande y porque se realizan las transacciones con facilidad.</t>
  </si>
  <si>
    <t>Porque como debe ser y porque la señorita que me ayudo en mi transacción fue amable.</t>
  </si>
  <si>
    <t>Porque si es un servicio que nos da brevedad y rapidez.</t>
  </si>
  <si>
    <t>Que atienda más cajas.</t>
  </si>
  <si>
    <t>Porque tienen un horario extendido a diferencia de los bancos y atienden los fines de semana.
Porque disponen distintos puntos de atención en comparación con Produbanco.
Por la buena atención y las veces que acudo no existe gente en fila, es bastante rápido el servicio.</t>
  </si>
  <si>
    <t>Porque no hubo mucha gente y fueron muy amables.</t>
  </si>
  <si>
    <t>Porque es una agencia que trabaja a veces hasta mas horas que los bancos, esa es la ventaja que tenía, a veces trabajan hasta las 7 y yo pagaba aranceles, todo y era más fácil ya que los otros bancos no trabajan, estoy conforme.</t>
  </si>
  <si>
    <t>Porque si me han atendido bien, llegué y estaba vacío, abrí la cuenta de Produbanco porque yo facturo lo que es a nivel de Innart, pero no se que paso que ustedes ya no facturan a Innart y eso me dejo en stand by y por eso poco concurro a Servipagos.</t>
  </si>
  <si>
    <t>Porque la niña que me atendió fue amable y mi transacción fue rápida.</t>
  </si>
  <si>
    <t xml:space="preserve">Por la facilidad que me brindan para realizar mis pagos. </t>
  </si>
  <si>
    <t>Como le digo hay demasiado demanda a veces he hecho fila 25 minutos media hora, le recomiendo mejorar que veo que hay 7 8 ventanillas solo atienden 2 porque no por lo menos en los días picos en 15 y fin de mes que atiendan todas las ventanillas y  no tener a la gente ahí.</t>
  </si>
  <si>
    <t>Porque a veces es muy lenta la atención tengo que hacer mucha cola.</t>
  </si>
  <si>
    <t xml:space="preserve">Es bueno rápido y no hay que hacer mucha cola. </t>
  </si>
  <si>
    <t>Es buena la atención.</t>
  </si>
  <si>
    <t>Lo recomiendo porque es rápido, ágil no se demoran las atenciones han sido buenas.</t>
  </si>
  <si>
    <t>Porque me atienden bien cuando voy a hacer las transacciones que necesito hacer.</t>
  </si>
  <si>
    <t>Porque me gusto mucho la atención, no me demore mucho a diferencia de la agencia la Prensa en donde piden sacarse la mascarilla para realizar la transacción.
Recomiendo respetar el uso de la mascarilla por seguridad.
Porque el servicio es bastante amable y rápido, ayuda mucho a los clientes para realizar retiros de manera rápida.</t>
  </si>
  <si>
    <t>Porque fue rápido y sin problemas.</t>
  </si>
  <si>
    <t>Porque me atendieron rápido y tienen varias sucursales.</t>
  </si>
  <si>
    <t>Porque la agencia está cerca a mi casa y es la atención rápida.</t>
  </si>
  <si>
    <t>Porque evito hacer cola en el banco, no espero mucho porque me atienden rápido.</t>
  </si>
  <si>
    <t xml:space="preserve">Por la atención, de las señoritas de caja, son amables, bien lindas, rápidas. </t>
  </si>
  <si>
    <t>Porque nos ayuda bastante cuando no hay bancos entonces se puede cancelar ahí cualquier cosa y porque el personal que es muy atento.</t>
  </si>
  <si>
    <t>Porque si son respetuosos y muy amables.</t>
  </si>
  <si>
    <t>Porque me gusta la atención es rápida, se encuentra cerca de un parqueadero que es cómodo para dejar los carros, el señor guardia también muy atento.</t>
  </si>
  <si>
    <t>Porque el señor me atendió súper bien.</t>
  </si>
  <si>
    <t>Porque me parece una atención aceptable, no es mala la atención.
Recomiendo ser puntuales en la apertura de la agencia, me parece que en una ocasión se atrasaron 5 minutos para abrir la agencia.</t>
  </si>
  <si>
    <t>Recomiendo siempre más personal en caja para la atención, atienden 2 o 3 cajas y existe mucha gente en la fila.</t>
  </si>
  <si>
    <t>Porque es rápido, ágil, hay como hacer todo tipo de transacciones,  pero lo que sí es que no deja depositar digamos a cuentas  de cooperativa no hay como depositar.
Eso más que todo que hay cuentas de Ye, del banco del Pichincha si la hacen, sólo quería para cooperativas deberían de hacerlo.</t>
  </si>
  <si>
    <t>Porque yo encuentro el trabajo a diario y me parece un muy buen servicio, la verdad son muy atentos serviciales.
A veces lo que sí deberían mejorar un poquito el carácter a veces se les ve como si estuviesen bravos, enojados, de ahí nada más  todo muy bien.</t>
  </si>
  <si>
    <t>Porque atienden rápido y se pueden realizar pagos de varios servicios.
Por la seguridad, siempre el guardia está atento a las personas que ingresan y controla la fila.
Por la amabilidad y rapidez en caja, no se pierde tiempo en los trámites.</t>
  </si>
  <si>
    <t>Porque la atención es muy buena, ha mejora el tiempo de espera en fila.</t>
  </si>
  <si>
    <t>Lo recomiendo porque en la agencia que me dirigido ha sido rápido y eficiente mas rápido que el banco.</t>
  </si>
  <si>
    <t>Porque fue rápido y la señorita fue amable.</t>
  </si>
  <si>
    <t xml:space="preserve">Lo recomiendo porque si atienden cuando los necesito.
</t>
  </si>
  <si>
    <t>Porque me atienden bien.</t>
  </si>
  <si>
    <t>Porque puedo depositar de otros bancos.</t>
  </si>
  <si>
    <t>Porque puedo hacer depósitos de otros bancos.</t>
  </si>
  <si>
    <t>Recomiendo más ventanillas trabajando para la atención cuando exista más gente en la agencia, en especial en la tarde a partir de las 15:00, existe más gente en fila y solo atienden 2 o 3 cajas.
Por la amable atención en mi última visita, la persona que me atendió fue cordial y me ayudó rápidamente con mi trámite.</t>
  </si>
  <si>
    <t>Porque fue muy rápido, en ocasiones se demoran, pero en está ocasión no me demore mucho.</t>
  </si>
  <si>
    <t>Porque atiende rápido y son amables, ese día no hubo mucha gente en la fila y no me demore mucho.
Porque el guardia es muy amable
Recomiendo que atienda rápido la señorita de la caja 3, en ocasiones se demora en atender y se acula la fila.</t>
  </si>
  <si>
    <t>Por la rapidez y la amable atención de parte de la señorita en caja.</t>
  </si>
  <si>
    <t>Porque tengo cuentas en otro banco, pero en Servipagos es rápido, no existe mucha gente, si existe mucha gente los chicos de caja despachan rápido, hacen rápido las transacciones a realizar.
Porque en todo aspecto considero que está bien el servicio, soy bien atendida y se sale pronto.</t>
  </si>
  <si>
    <t>Porque los chicos son muy amables, dan un servicio rápido y de calidad.</t>
  </si>
  <si>
    <t>Porque hay bastantes agencias bancarias que se unen a esas agencias.</t>
  </si>
  <si>
    <t>Creo que poner más ventanillas porque se aglomera la gente.</t>
  </si>
  <si>
    <t>Porque la agilidad.
No brinda mas información</t>
  </si>
  <si>
    <t>La agilidad</t>
  </si>
  <si>
    <t>Porque hay en muchos puntos de la ciudad y por la efectividad, la agilidad.</t>
  </si>
  <si>
    <t>que mejore el horario de atención que sea más extendido.</t>
  </si>
  <si>
    <t xml:space="preserve">Siempre lo estoy recomendando porque es muy rápido la atención. </t>
  </si>
  <si>
    <t xml:space="preserve">Porque muy buena la atención. </t>
  </si>
  <si>
    <t xml:space="preserve">Porque atienden rápido, atienden bien, son amables, bien ingresas y te atienden bien. </t>
  </si>
  <si>
    <t xml:space="preserve">Por la atención, porque es rápida, de la señorita, fue amable y rápida, te atienden bien. </t>
  </si>
  <si>
    <t xml:space="preserve">Porque es rápido y puedo hacer varias transacciones de diferente bancos en solo lugar. </t>
  </si>
  <si>
    <t xml:space="preserve">Siempre me hace reír. </t>
  </si>
  <si>
    <t>Por la agilidad, la amabilidad, además es una agencia que tiene agilidad en las transacciones.</t>
  </si>
  <si>
    <t>Porque es la forma de como le trata la joven que está en ventanilla.</t>
  </si>
  <si>
    <t>Porque atienden muchos servicios pero si hace falta mas cajas porque si se llena mucho la agencia a veces.</t>
  </si>
  <si>
    <t>Por me atienden con amabilidad y cortesía.</t>
  </si>
  <si>
    <t>Porque es buen servicio, buena atención también.</t>
  </si>
  <si>
    <t>Porque es buen servicio.</t>
  </si>
  <si>
    <t>Porque igual se demoran mucho, en servipago algunas ventanillas y casi siempre están atendiendo 2 personas, y una es preferencia para la tercera edad y la otra es para los demás y estamos muchas personas que queremos el servicio.
Más personas que están ahí y más cajeros se puede decir así.</t>
  </si>
  <si>
    <t xml:space="preserve">La verdad es que se demoran mucho. </t>
  </si>
  <si>
    <t>Porque dan buen servicio, las transacciones que he hecho han suido rápidas y no he presentado quejas.</t>
  </si>
  <si>
    <t>Porque es un servicio seguro, hay rapidez cuando uno hace pagos, no he esperado nada, todo esta bien.</t>
  </si>
  <si>
    <t xml:space="preserve">Si lo recomendaría porque hay muchas sucursales disponibles. </t>
  </si>
  <si>
    <t>Porque es una agencia muy ordenada y me atendieron rápido.</t>
  </si>
  <si>
    <t xml:space="preserve">Por la buena atención y porque no espere nada, todo muy bien. </t>
  </si>
  <si>
    <t xml:space="preserve">Porque la atención estuvo bien, no espere mucho y realice correctamente mi retiro. </t>
  </si>
  <si>
    <t>Porque es rápido y tienen varias opciones para poder realizar como pagos de servicios y otros bancos y eso nos facilita mucho.</t>
  </si>
  <si>
    <t xml:space="preserve">Por la predisposición que tiene el personal para ayudar rápido y la gentileza para guiarnos. </t>
  </si>
  <si>
    <t>Porque hasta los guardias son atentos educados nos explica.
Porque es la atención  más rápida que en los otros bancos que si se demora, entonces allá es un poco más rápido, entonces yo si recomendaría allá.</t>
  </si>
  <si>
    <t>Porque son atentos a recibirnos, son atentos para indicarnos donde tengo que irme si tengo que hacer alguna papeleta me indican acá, que si lago echo mal , pero me indican.</t>
  </si>
  <si>
    <t xml:space="preserve">Porque son rápidos y atienden muy rápido los cajeros. </t>
  </si>
  <si>
    <t>Porque son muy atentos y son rápidos.</t>
  </si>
  <si>
    <t>Porque la atención como le comentaba fue muy rápida, no había mucha gente.</t>
  </si>
  <si>
    <t xml:space="preserve">Porque en la agencia no había mucha gente y la atención fue inmediata. </t>
  </si>
  <si>
    <t>Lo recomiendo porque lo uso y ya no voy al banco pero como  le digo hay que colocar mas cajeras para que no se haga la cola larga.</t>
  </si>
  <si>
    <t>Porque es buena la atención pero solo hay 2 cajeras y las señoritas no pueden con todas las personas eso ya es tema del banco que tienen que poner mas cajas para que no se haga una cola largisima.</t>
  </si>
  <si>
    <t>La cédula no me la cambian y me hacen problema por la cédula. 
Mas que todo por la rapidez en la atención.</t>
  </si>
  <si>
    <t>Lo recomiendp porque siempre estan atendiendo atienden hasta los dias tarde los sabados a veces hago giros por eso me gusta servipagos.</t>
  </si>
  <si>
    <t>Porque hay una buena atención.</t>
  </si>
  <si>
    <t xml:space="preserve">Porque es confiable y rápido. </t>
  </si>
  <si>
    <t>Que fue rápida y excelente.</t>
  </si>
  <si>
    <t>Porque es bueno para pagar el agua, la luz, y también nos permite hacer retiros y depósitos de diferentes bancos.</t>
  </si>
  <si>
    <t>Porque fue rápida la señorita cajera.</t>
  </si>
  <si>
    <t>Me gusta por la seguridad.
Es bueno Servipago la atención es rápida y el personal es muy amable.</t>
  </si>
  <si>
    <t xml:space="preserve">Porque me atendieron rápido y es buena atención. </t>
  </si>
  <si>
    <t>Porque estoy satisfecha desde el inicio, me agrada porque puedo hacer todos mis pagos, la mayoría, tengo cuenta en Produbanco y ahí puedo hacer las transacciones de mi libreta de ahorro y hago todos los pagos ahí, luz, agua, teléfono.</t>
  </si>
  <si>
    <t>No tengo quejas, me resulta muy cercano a mi casa, las personas que me atienden siempre son agiles, no tengo inconveniente, pertenezco a la tercera edad y no hago mucha cola, la atención es buena ya eficaz.</t>
  </si>
  <si>
    <t>Por la atención del personal de caja y el recibimiento excelente del señor guardia.
Por la cercanía a mi negocio.
No da más información.</t>
  </si>
  <si>
    <t>Por la atención de los cajeros y de parte de guardia.</t>
  </si>
  <si>
    <t>la atencion es de lunes a sabados por eso y por la amabilidad</t>
  </si>
  <si>
    <t>la atencion muy amable</t>
  </si>
  <si>
    <t>Porque la atención  es muy buena y atienden hasta las horas de la tarde se puede cobrar a cualquier momento no es como el resto de los otros bancos.</t>
  </si>
  <si>
    <t>Porque es la atención muy rápida y también atienden hasta la tarde hasta las horas que uno se puede salir del trabajo para poder cobrar.</t>
  </si>
  <si>
    <t>Lo recomiendo porque es más fácil hacer los depósitos, vas y te atienden bien.</t>
  </si>
  <si>
    <t>Porque ha estado bien la atención estuvo bien.</t>
  </si>
  <si>
    <t>Porque no hay gente y atiende rápido.</t>
  </si>
  <si>
    <t xml:space="preserve">Porque me atendieron rápido y todo  lo que necesitaba. </t>
  </si>
  <si>
    <t>Porque hay agilidad sobre todo y he podido ingresar rápido hacer mis tramites, no hay colas y son amables.</t>
  </si>
  <si>
    <t>Por la facilidad para hacer los trámites, la amabilidad de las personas que atienden y la buena orientación.</t>
  </si>
  <si>
    <t>Porque es el único banco que tiene horario flexible para hacer deposito y retiro.</t>
  </si>
  <si>
    <t xml:space="preserve">No había gente y atendieron rápido. </t>
  </si>
  <si>
    <t>Porque la atención es muy amable, pero en una ocasión no hubo sistema, pero entiendo que no depende de los cajeros.
Por su amabilidad al atender, siempre tratan de muy buena manera al cliente.
Recomiendo controlar el tema del sistema con Produbanco, siempre deben disponer transacciones entre bancos y en especial con Produbanco para realizar pagos.</t>
  </si>
  <si>
    <t>Porque los chicos de caja son muy amables y rápidos.</t>
  </si>
  <si>
    <t>Por la atención que dan, son rápidos, son amables y porque hay varios puntos de atención.</t>
  </si>
  <si>
    <t xml:space="preserve">Por la atención, por el trato de las señoritas, son amables, son bien rápidas, muy bien con ellas. </t>
  </si>
  <si>
    <t>Lo recomiendo porque ha buena la atención las chicas son atentas.</t>
  </si>
  <si>
    <t>Porque ha estado bien la atención es rápída.</t>
  </si>
  <si>
    <t>Por la atención que dan, la rapidez y porque esta cerca de mi trabajo.</t>
  </si>
  <si>
    <t xml:space="preserve">Por la buena atención, por el trato que dan las señoritas cuando te atienden, lo rápidas que son y no hay demora. </t>
  </si>
  <si>
    <t xml:space="preserve">Soy cliente y estoy satisfecha me atiende muy bien, la atenciones buena nos da cobertura y tenemos espacio para el covid. </t>
  </si>
  <si>
    <t>Porque realmente es muy bueno Servipago hago mis transacciones sin ningún problema.</t>
  </si>
  <si>
    <t>Por la atención, fue rápido y seguro hacia la persona que estaba recibiendo el dinero.</t>
  </si>
  <si>
    <t>Porque no me hicieron tantas preguntas, verifican bien la cedula, la firma, vieron mis datos personales y me atendieron lo más rápido.</t>
  </si>
  <si>
    <t>Por la agilidad para realizar las transacciones.</t>
  </si>
  <si>
    <t xml:space="preserve">Por la rapidez en la atención, realice mi transacción sin problemas. </t>
  </si>
  <si>
    <t xml:space="preserve">Por la rapidez, porque esta en el centro y uno coge el bus, esta céntrico. </t>
  </si>
  <si>
    <t xml:space="preserve">Me atendieron bien, el guardian, me dieron toda la información, super seguro, sobre todo seguro. </t>
  </si>
  <si>
    <t>Porque en todos los movimientos que he hecho me ha ido todo bien y brindan un buen servicio para hacer todos los movimientos de todas las entidades.</t>
  </si>
  <si>
    <t>Porque me atienden super rápido, cuando voy hago mis tramites de una.</t>
  </si>
  <si>
    <t>Lo recomiendo porque ha sido buena la atención como le dije son amables atentas las señoritas.</t>
  </si>
  <si>
    <t>Porque es buena la atención son amables las señoritas.</t>
  </si>
  <si>
    <t>Porque es una alternativa cuando no tiene las agencias disponibles, cuando de repente no tienes la agencias disponible.</t>
  </si>
  <si>
    <t>Por a veces que ido ha sido rápido y eficaz</t>
  </si>
  <si>
    <t>Porque fue rápido.
Porque la atención fue muy buena y fue muy amable la chica en caja.
Porque es rápido y ágil.</t>
  </si>
  <si>
    <t>Porque recibí muy buena atención.
Porque la chica fue muy amable y ágil.</t>
  </si>
  <si>
    <t>La atención muy rápida, no hay problema, a lo que se refiere a todo a los servicios que he solicitado, todo rápido.</t>
  </si>
  <si>
    <t xml:space="preserve">Porque no he tenido problemas cada vez que voy me atienden rápido, no tengo queja, de las chicas de caja, excelente, buena atención. </t>
  </si>
  <si>
    <t xml:space="preserve">Porque tienen muchas agencias y porque realizó siempre mis transacciones rápido. </t>
  </si>
  <si>
    <t xml:space="preserve">Porque la atención fue inmediata y la señorita que me atendió demostró calidez. </t>
  </si>
  <si>
    <t xml:space="preserve">Porque es mas cerca y se puede hacer mas rápido. </t>
  </si>
  <si>
    <t xml:space="preserve">Mas cajeros para que nos ayuden.  </t>
  </si>
  <si>
    <t>Porque es ágil en todo y amables tanto como seguridad y la atención de los cajeros.
Que en los guardias de seguridad sean un poco amables , una vez le cogió la gorra del cliente y le voto al tacho de la basura, pero eso ya paso hace mucho tiempo atrás, pero ya no esta ese guardia.</t>
  </si>
  <si>
    <t>na</t>
  </si>
  <si>
    <t>Porque a veces nosotros estamos en el sitio de trabajo, la gente de hoy es muy amable, a los de antes ya no los veo, que no tenían una buena atención, no eran tan amables, de otros lugares también recomendaría, si sería necesario poner una persona más, ya que en las tardes es donde hay mas movimiento, en la mañana hay una sola persona, y en la tarde hay una sola persona, también seria posible que aumenten el servicio de SUPA en tiempos posteriores, para pagar la alimentación de los niños</t>
  </si>
  <si>
    <t>Porque antes el servicio no era tan bueno, pero hoy  en día veo que han mejorado mucho, es un poco ágil son muy atentos y cordiales.</t>
  </si>
  <si>
    <t xml:space="preserve">Lo recomiendo porque atienden los fines de semana es  más fácil que ir al banco. </t>
  </si>
  <si>
    <t>Porque me atienden con amabilidad y rapidez.</t>
  </si>
  <si>
    <t xml:space="preserve">Porque a veces en feriado o quincena  hay poco cajeros y mucha gente. </t>
  </si>
  <si>
    <t xml:space="preserve">Hay mucha gente y pocas cajas. </t>
  </si>
  <si>
    <t>Porque no te he tenido problemas, porque hay en todo lado cuando uno se necesita por alguna emergencia.</t>
  </si>
  <si>
    <t>Mas que todo por la rapidez y atención estaba buena.</t>
  </si>
  <si>
    <t>las agencias estan cerca de mi casa,y porque tengo cuenta en produbanco y puedo realizar mis transacciones sin ningun problema</t>
  </si>
  <si>
    <t>falta rapidez no habia mucha gente y se demoraron</t>
  </si>
  <si>
    <t>Porque el banco trabaja casi con la mayoría de bancos y a veces cuando no hay bancos que atienden fin de semana y es bueno porque uno necesita y uno se salva de apuros con Servipagos.</t>
  </si>
  <si>
    <t>Porque la semana pasada que fui hacer un retiro, lastimosamente no valía la maquina cuando pasa la libreta y la señorita me puso con lápiz en la libreta.</t>
  </si>
  <si>
    <t xml:space="preserve">Lo recomiendo porque es una agencia que hace rápido las cosas nos facilita rápido las cosas. </t>
  </si>
  <si>
    <t>Porque si es algo rápido y mas que nada necesitas un cajero solo atienden 2.</t>
  </si>
  <si>
    <t>Porque tenemos la facilidad de tener la mayoría para hacer los pago no tengo que acudir a otro lugar.</t>
  </si>
  <si>
    <t>Es satisfactorio.</t>
  </si>
  <si>
    <t>Porque tienen muchas formas para hacer pagos, se puede hacer muchas transacciones.</t>
  </si>
  <si>
    <t>Porque fue muy amable, muy atenta y muy rápida.</t>
  </si>
  <si>
    <t xml:space="preserve">Porque dan buen servicio siempre esta ahí. </t>
  </si>
  <si>
    <t xml:space="preserve">Siempre esta atento. </t>
  </si>
  <si>
    <t>En la agencia no he tenido problema en la rapidez</t>
  </si>
  <si>
    <t xml:space="preserve">Porque me acerque hacer un retiro de Produbanco y me solicitaron la cartola, ya no deber ser así. </t>
  </si>
  <si>
    <t xml:space="preserve">Porque no es ni excelente ni es mala.
Que hayan cajeros en las mañanas  en la mañana hay uno o dos, en la tarde hay uno o dos, los fines de semana hay un cajero.
Que hay  un guardia que yo le he llamado la atención  el anterior guardia el estaba pendiente de la gente que estaba  con gorro , estaba usando el teléfono, este señor se para en la puerta de ahí no se mueve, entonces hay gente que no respeta la cola, hay gente que esta hablando por teléfono, hay gente que esta con la gorra y el no dice nada. </t>
  </si>
  <si>
    <t>Porque hay horarios que hay mucha gente y faltan cajeros.</t>
  </si>
  <si>
    <t>Porque uso el servicio permanente, siempre mando allá 1 vez al día.</t>
  </si>
  <si>
    <t>Porque atienden a mi personal que va para allá muy bien.</t>
  </si>
  <si>
    <t>Lo recomiendo porque me facilita no ir al banco hago mis depósitos más rápido.</t>
  </si>
  <si>
    <t>Porque atienden bien es rápido.</t>
  </si>
  <si>
    <t>Lo recomiendo porque como le digo es rápida la atención que dan en servipagos.</t>
  </si>
  <si>
    <t>Porque es rápida la atención.</t>
  </si>
  <si>
    <t>Porque me parece que hace falta más personal para atender.
Recomiendo personal en caja siempre.
Porque no se sabe el motivo del cierre de la agencia El Inca, era bastante concurrida.
Porque se puede hacer diferentes tipos de trámites con diferentes bancos.</t>
  </si>
  <si>
    <t>Porque se demoran un poco y es entendible, pero usaba mucho la agencia del Inca, pero la han cerrado y era de grana ayuda.
Recomiendo abrir la agencia del Inca.</t>
  </si>
  <si>
    <t>Porque hay buena atención y como ya le dije porque tienen varias agencias.</t>
  </si>
  <si>
    <t>Porque tienen varias agencias, lo cual facilita mucho realizar mis operaciones.</t>
  </si>
  <si>
    <t xml:space="preserve">Porque ya tengo mucho tiempo en el banco y la mayoría de veces esta cerrado y voy a servipagos mas que todo los sábados, buena atención, no he tenido inconvenientes y si lo he atendido me han atendido, siempre me han solucionado el problema. </t>
  </si>
  <si>
    <t xml:space="preserve">La atención del cajero, es amable, siempre me ayudan porque siempre hago los pagos ahí, me ayudan cuando te dan los números. </t>
  </si>
  <si>
    <t>Lo recomiendo porque es rápido es ágil no hay demora.</t>
  </si>
  <si>
    <t>Porque me atienden bien las señoritas tienen buena atención.</t>
  </si>
  <si>
    <t xml:space="preserve">Es buena la atención, fácil, rápido  cualquier cosa  o tramite. </t>
  </si>
  <si>
    <t>Porque me atendieron bien. 
Pero no me avisaron que atiende los días domingos.</t>
  </si>
  <si>
    <t xml:space="preserve">Son atentos.
Porque uno se acerca y la atención de los  cajeros ellos siempre saludad y es fácil. </t>
  </si>
  <si>
    <t>Muy buena y excelente.</t>
  </si>
  <si>
    <t>Lo recomiendo porque son amables las señoritas te saludan, son atentas.</t>
  </si>
  <si>
    <t>Porque es buena la atención es rápida.</t>
  </si>
  <si>
    <t xml:space="preserve">Por la atención y porque son rápidos, la atención es rápida. </t>
  </si>
  <si>
    <t xml:space="preserve">Por la atención rápida, de las señoritas de caja, fueron bien amables, me ayudaron, bien lindas fueron. </t>
  </si>
  <si>
    <t>Le recomiendo mejorar que si están viendo que hay muchas personas en la cola, aumentar una caja o 2 al menos para que la atención sea rápida.</t>
  </si>
  <si>
    <t>Porque te atienden bien son amables atentas pero hay veces que hay unas colas hasta afuera porque solo atienden 1 o 2 personas y si ven que hay muchas personas esperando deberian abrir otra caja para que no este la cola hasta afuera.</t>
  </si>
  <si>
    <t>Porque me parece que son bastante ágiles.</t>
  </si>
  <si>
    <t>Por la cantidad de trabajadores para la cantidad de gente que hay.</t>
  </si>
  <si>
    <t>Porque ellos están laborando casi los 365 días del año y es algo que nos beneficia mucho a los clientes de ese servicio.</t>
  </si>
  <si>
    <t>Porque a veces los cajeros demoran un poquito al momento de atender en ventanillas y no es porque estén ocupados, a veces se ponen a estar conversando.</t>
  </si>
  <si>
    <t>Porque realizo pagos a Produbanco y mis pagos de impuestos sin inconvenientes.
Porque se hace la mayoría de pagos y se encuentra en todos lados, puedo ir a cualquier lugar de la ciudad y encuentro una agencia.
Porque no disponen de una guardia en la agencia.
Recomiendo un guardia de seguridad en la agencia para evitar aglomeración por la cantidad de gente que acude a ala agencia.</t>
  </si>
  <si>
    <t>Porque hubo muchas ventanillas y no hubo aglomeración.
Porque es muy bueno disponer de bastantes cajas para que no hagan fila afuera.
Porque me atendieron de mejora manera.</t>
  </si>
  <si>
    <t xml:space="preserve">Porque hay bastantes funciones en servipagos, bastantes tramites que se puede realizar  en un solo lugar pero que haya mayor cantidad de cajeras. </t>
  </si>
  <si>
    <t>Mayor cantidad der cajeras.</t>
  </si>
  <si>
    <t>Porque dan un buen servicio a las personas de la 3ra. edad a diferencia de otros lugares en donde hacen esperar a las personas de la 3ra. edad.
Les felicito por la atención.
No da más información</t>
  </si>
  <si>
    <t>No da recomendación.</t>
  </si>
  <si>
    <t xml:space="preserve">La última vez no había sistema como dos horas.
Un Servipago mas cerca por el Palme. 
</t>
  </si>
  <si>
    <t>Es buena atención.</t>
  </si>
  <si>
    <t>Porque es un servicio rápido, y confiable.
Por el momento no tengo nada más que decirle.</t>
  </si>
  <si>
    <t>Es que está muy lejitos nada más.</t>
  </si>
  <si>
    <t>Porque es buena la atención, hay distintas transacciones que uno puede realizar.</t>
  </si>
  <si>
    <t>Porque es buena la atención, es rápido hacer los trámites.</t>
  </si>
  <si>
    <t>Porque son rápidos en la atención.</t>
  </si>
  <si>
    <t>Porque fue rápido.</t>
  </si>
  <si>
    <t xml:space="preserve">Porque puedo hacer los pago de luz, agua y tarjeta. </t>
  </si>
  <si>
    <t>Si me ayudaron rápido y no estaba lleno.</t>
  </si>
  <si>
    <t>Me han hecho pasar enseguida, me han atendido enseguida, no me puedo quejar porque no se han demorado.
Porque si se necesita, es bueno y a veces uno no se alcanza a ir al banco y va a Servipagps.</t>
  </si>
  <si>
    <t>Si atienden bien, son bien atentos.</t>
  </si>
  <si>
    <t>Porque hay varias agencias y donde te encuentras las encuentras, te ahorras tiempo, te ahorras de hacer colas.</t>
  </si>
  <si>
    <t>Por la atención, por la calidad en el servicio que dan, las personas que atienden son amables, son bien rápidas.</t>
  </si>
  <si>
    <t xml:space="preserve">Porque la atención excelente nos atiende bien, no hay exageradamente la gente es educada no he tenido ningún problema. </t>
  </si>
  <si>
    <t xml:space="preserve">Me gusta la atención, es muy buena esta limpio no esta muy lleno. </t>
  </si>
  <si>
    <t>Por la atención que dan, no se hace mucha cola, no se espera mucho, atienden rápido.</t>
  </si>
  <si>
    <t>Por la atención, por el tiempo de atención, es rápido, atienden bien, las señoritas son bien amables, son atentas.</t>
  </si>
  <si>
    <t xml:space="preserve">Primero porque el horario es tempranito y uno puede acceder a ese servicio temprano en la mañana, segundo porque sí es ágil el sistema ahí, a veces por cuestión de sistema se vuelve lento, pero es por la tecnología en realidad, siempre he ido no es que voy ahora, ya voy años a servipagos, me queda cerca,  estoy en Santa Rita y eso es en Holanda, cruzó ahí camino y de paso hago algo de caminata y es rápido y cerca para mi, esa es la cosas importantes que a mi me pasa.
Pienso yo  que a veces cuando hay gente debería de estar 2 cajeros, y funciona perfecto.
</t>
  </si>
  <si>
    <t>Porque yo puedo ir súper temprano en la mañana, siempre lo hago de esa forma, voy llego, hago mi papeleta, la ventanilla me atiende, a veces sólo hay una persona y a veces hay 2, pero por lo general hay 1, y me ha resultado muy fácil pero ir temprano en la mañana, el horario es lo que me gusta a mi, eso es lo importante para mi hacerlo temprano, me desocupo y sigo haciendo mis actividades.</t>
  </si>
  <si>
    <t>Es de mucha ayuda.
Porque excelente buen servicio y nos ayudan en horas picos donde los bancos no atiende y me dirijo a Servipago hasta las 18:00 de tarde.</t>
  </si>
  <si>
    <t xml:space="preserve">El señor me atendió muy amable, es caballero, muy educado, muy comunicativo excelente presentación del joven.   </t>
  </si>
  <si>
    <t>Por la agilidad, la seguridad y confianza.
Por siempre atienden de manera más oportuna y rápida.
No da más información.</t>
  </si>
  <si>
    <t>Porque el trámite es rápido, no existe mucha gente y no se hace mucha fila.
Porque en ventanilla las cosas se hacen rápido y prefiero acudir a Servipagos que acudir a Produbanco.</t>
  </si>
  <si>
    <t>Le recomiendo mejorar porque aveces si hay bastante gente seria factible en algunas agencias los depósitos tienen 2 personas y es la fila muy larga cuando van a hacer las transacciones van a hacer 4 a 5 se demoran. de ahí todo excelente.</t>
  </si>
  <si>
    <t>Porque ahí es una atención prácticamente buena.</t>
  </si>
  <si>
    <t>Porque es una agencia que presta servicio acorde a nuestras necesidades debido a los tiempo nos atienden más tarde a las otras entidades es un sistema más fácil.</t>
  </si>
  <si>
    <t>Poner más ventanillas , porque hay mucha aglomeración de personas debido al buen servicio que van  y bastantes personas acuden  para allá, pero también hace falta más ventanillas.</t>
  </si>
  <si>
    <t>Porque la agencia me queda cerca y me atendieron con amabilidad.</t>
  </si>
  <si>
    <t>Porque si recibí una atención buena, la niña fue amable.</t>
  </si>
  <si>
    <t>Porque tiende diferentes servicios de pago.
Porque atienden hasta los sábados y hasta más tarde a diferencia de los bancos.
Porque se demoran en atender, pero en caja la atención siempre es buena y son amables.</t>
  </si>
  <si>
    <t>Porque existen varias ventanillas físicas y solo atiende una persona en caja.
Recomiendo mantener más personal en las cajas para atender más rápido.</t>
  </si>
  <si>
    <t>si recomienda por el horario pero si le gustaria que mejore con respecto que le permitan hacer un solo tramite de retiro de dinero</t>
  </si>
  <si>
    <t>el dinero solicitado le indican que es muy alto y le toca hacer dos papeletas</t>
  </si>
  <si>
    <t>Por la versatilidad y premura que tienen, nos facilitan mucho el tema de satisfacción.</t>
  </si>
  <si>
    <t>Por la prontitud en la atención.</t>
  </si>
  <si>
    <t xml:space="preserve">por el tiempo de trabajo y atienden despues de las 6 de la tarde </t>
  </si>
  <si>
    <t>no hay mucha gente ahi y las personas son amables</t>
  </si>
  <si>
    <t>Porque a veces no son los mismos días, cambian, por ejemplo, seria bueno que los días en quincena o fin de mes haya mas cajeros disponibles, a veces hay, pero están ocupados en otras cosas y seria bueno que estén mas pendientes, hay muchos clientes y están atendiendo dos, seria buena que mejoren en eso.</t>
  </si>
  <si>
    <t>Porque fui y la chica que me atendió fue rápida, no había muchos clientes y fue algo bien agradable.</t>
  </si>
  <si>
    <t xml:space="preserve">cuando estan las chicas completas el servicio es agil, y no es como otros banco que servipagos es una buena agencia </t>
  </si>
  <si>
    <t xml:space="preserve">las ventanillas no estan abiertas </t>
  </si>
  <si>
    <t>Porque si llegan las encomiendas a los destinos que necesitamos, solo que seria bueno que hagan seguimiento desde el momento que ya entregan la mercadería, seria algo muy bueno, es como si me envían un paquete, pero yo la verdad no se si ya llego el paquete o tengo que esperar, normalmente ustedes si piden un número de celular, por respaldo, entonces uno hay que llamar a preguntar si llegó el paquete, a veces dicen que si o a veces dicen que no aun, y ahí es cuando se genera una situación porque tenemos que estar llamando a ustedes para averiguar y como cualquiera ustedes también están haciendo otras gestiones, y nos dicen que volvamos a llamar para que nos den tiempo y hasta eso el paquete ya llego, por ello hacer el seguimiento o mandar información de que ya llegó el paquete, seria algo adicional como un plus que otras agencias no tienen.</t>
  </si>
  <si>
    <t>Porque si les pongo 10 seria que están excelentes y siempre hay algo que mejorar, que hagan seguimiento, así como Celendín esta dando ahora.</t>
  </si>
  <si>
    <t>Por la atención, la amabilidad y eficiencia del personal, no se demora la atención.</t>
  </si>
  <si>
    <t>Porque fue amable al atenderme.</t>
  </si>
  <si>
    <t>Porque puedo hacer pagos de todos los servicios en un mismo lugar.</t>
  </si>
  <si>
    <t>Porque fue muy ágil y rápida la atención.</t>
  </si>
  <si>
    <t>Por lo mismo que le dije, porque si pusieran  unas dos ventanillas más al menos cuando es quincena o fin de mes.
Porque atienden los trecientos sesenta y cinco días del año y esta la gran variedad de agencias que uno puede acercarse y con  el servicio que prestan que uno puede deposita del Pichincha son una de las ventajas que uno tienen  ahí para acercarse a servipagos.
Al menos en quincena o fin de mes si ayudarían con un poquito más  de personal en todas las agencias estado en Sangolquí, estado en Quito hecho mensajería, entonces siempre es un poquito complicado por la falta de  cajeros sobre todo cuando es quincena y fin de mes.</t>
  </si>
  <si>
    <t>No tener tantas ventanillas y atienden solo tres personas tienen como siete ventanillas y solo atienden tres, en tal caso una oficina más pequeña para que atiendan las tres o cuatro que están siempre.</t>
  </si>
  <si>
    <t>Lo recomiendo porque son amables las señoritas todo esta bien.</t>
  </si>
  <si>
    <t>Todo esta bien, me atienden bien.</t>
  </si>
  <si>
    <t>Por los motivos que usted ya me ha señalado, amabilidad, facilidad, y sobre todo no hay mucha cola, es lo que más importa.
Está buena la atención.</t>
  </si>
  <si>
    <t>Porque el servicio es rápido y siempre con buena atención, siempre me han recibido de buena manera.</t>
  </si>
  <si>
    <t>Porque el servicio es muy bueno porque es rápido y las transacciones cuando me hacen  a mi como trabajo con Produbanco  se me hace más fácil todo y por la atención del personal.
Que cada vez que están llenos hay ventanillas que están vacías y deberían  estar llenas o sea copadas al tope.
Que llenen esas ventanillas.</t>
  </si>
  <si>
    <t>Porque el servicio es rápido y es fácil lo único malo es cuando  es quincena fin de mes que se llena, pero de ahí el servicio es muy bueno.</t>
  </si>
  <si>
    <t>Porque es una facilidad de pagos rápidos, le pongo comparación del agua de pagar, allá hay que hacer un cola, acá vas te demoras 10 minutos, es bastante todavía, vas y pagas y ya, cualquier pago, pago de matriculación de vehículos, agua, luz se paga ahí todo, es rápido, es más rápido que ir a la empresa de agua potable, de la luz es más rápido.
Es una excelente atención que tienen las señoritas cajeras en la parte de aquí, son excelentes persona.</t>
  </si>
  <si>
    <t>Porque hay buena atención, no hay mala atención, igual no hay mucha gente, es bonito porque uno va  hacer los trámites y es rápido, cancela en el caso de agua  o luz, eso se hace rápido.</t>
  </si>
  <si>
    <t xml:space="preserve">Los fines de semana hay una sola persona para un monto de persona en la mañana. 
Por la facilidad se puede hacer pago de cualquier  cooperativa o de banco, del agua, luz y nos ayuda mucho. </t>
  </si>
  <si>
    <t>Nunca he tenido problema, son amables,cualquier cosas que se le pregunta responde o si no sabe te ayudan no he tenido problema.</t>
  </si>
  <si>
    <t xml:space="preserve">Porque a veces se demoran mucho en atender a un cliente, por ejemplo le indicaban, se demoran mucho.
Mejorar para que sea más rápido.
</t>
  </si>
  <si>
    <t>Porque se demoraron mucho en atender, había 4 clientes y se demoraron mucho en atender a los 4 que estábamos ahí.</t>
  </si>
  <si>
    <t>Por la atención es buena.
Falta personal en ventanilla.</t>
  </si>
  <si>
    <t xml:space="preserve">Mas personal en ventanilla, para que agilite los tramites. </t>
  </si>
  <si>
    <t>Por el buen servicio al cliente.
Recomiendo más ventanillas disponibles al mediodía, el servicio es ágil, pero deberían atender más de 2 cajas a esta hora.</t>
  </si>
  <si>
    <t>Porque se puede realizar cualquier trámite y es bastante factible por el tiempo.</t>
  </si>
  <si>
    <t xml:space="preserve">Por la atención y en época que se puede hacer rápido depósitos o retiro. 
Un Servipago en Manabí o Manta. </t>
  </si>
  <si>
    <t>Fue atenta la atención</t>
  </si>
  <si>
    <t>Porque es fácil realizar las transacciones que uno necesita y es rápido.</t>
  </si>
  <si>
    <t>Lo único malo es que no trabajan los domingos.
Porque hubo amabilidad en la atención y porque si es organizado.
Que mejoren el horario que trabajen los domingos.</t>
  </si>
  <si>
    <t>Porque tuve asesoría, tuve buen trato, tuve paciencia, yo me había olvidado  un documento y me dijo vaya a traer no haga fila hubo cordialidad.</t>
  </si>
  <si>
    <t>Por la agilidad y buen trato al cliente
No da más información.</t>
  </si>
  <si>
    <t>Porque el personal tiene buena atención y atienden bien.</t>
  </si>
  <si>
    <t>Por los servicios que prestan y porque atienden fin de semana.
Recomiendo disponer de papeletas en la mesa de llenado de papeletas para no pedir en caja e interrumpir.
Recomiendo no usar las papeletas y usar el sistema de electrónico solo con la cédula.</t>
  </si>
  <si>
    <t>Por la amabilidad y rapidez.</t>
  </si>
  <si>
    <t>Lo recomiendo porque es rápida la atención que recibo cuando voy a servipagos.</t>
  </si>
  <si>
    <t>Porque esta bien la atención es rápida.</t>
  </si>
  <si>
    <t>Porque existe la facilidad de realizar cualquier trámite de cualquier banco, tengo el Banco de Loja y no tengo que ir a Quito para realizar trámites.
Por la paciencia y el buen trato al atender al cliente.
No da más información.</t>
  </si>
  <si>
    <t>Por la buena atención.</t>
  </si>
  <si>
    <t>Porque se puede realizar varios trámites en el mismo lugar.
Recomiendo más rapidez en caja, los cajeros se demoran mucho, deben despachar más rápido a los clientes.</t>
  </si>
  <si>
    <t>Porque son muy rápidos y cordiales, me preguntaron si iba a realizar algo más y se despidieron de manera amable.
Por la guía del guardia, le hice una consulta y me supo direccionar de manera amable para hacer mi trámite.</t>
  </si>
  <si>
    <t>Por la atención amable y no se demoraron nada aquel día.</t>
  </si>
  <si>
    <t>Son amables, atentos y si nos olvidamos algo nos llaman.</t>
  </si>
  <si>
    <t xml:space="preserve">Los chicos son atentos y amables </t>
  </si>
  <si>
    <t>Porque no todas las personas son iguales hay personas que si son ágiles y otras que son un poco lentas en la atención.</t>
  </si>
  <si>
    <t>La atención es excelente desde el señor guardia hasta los cajeros.</t>
  </si>
  <si>
    <t>Porque te ayudan de manera rápida ya que es lo que uno busca, es seguro cuando envías algo, llega al destino que uno requiere y se forman las colas.</t>
  </si>
  <si>
    <t>Por la amabilidad del personal al atenderte y la rapidez para hacer el trámite que uno requiere.</t>
  </si>
  <si>
    <t>Porque atienden rápido, son buenos en la atención y no haces mucha cola, es muy bueno.</t>
  </si>
  <si>
    <t xml:space="preserve">Porque la atención es buena y rápida, de parte de las señoritas, son bien gentiles. </t>
  </si>
  <si>
    <t>Porque Servipago esta abierto y esta los guardias de seguridad esta ahí.</t>
  </si>
  <si>
    <t xml:space="preserve">La atención fue rápida y no había mucha gente el sábado. </t>
  </si>
  <si>
    <t>Lo recomiendo porque siempre lo uso esta abierto el fin de semana cierra más tarde que el banco.</t>
  </si>
  <si>
    <t>Porque siempre lo uso es más rápido la atención es amable.</t>
  </si>
  <si>
    <t xml:space="preserve">Rápido, cerca y la atención es muy buena. </t>
  </si>
  <si>
    <t xml:space="preserve">Las señoritas son amables saludan al llega y en la atención son muy rápidas. </t>
  </si>
  <si>
    <t xml:space="preserve">Por la facilidad y rapidez para realizar mis trámites.
Porque antes atendían los domingos y era de gran ayuda, pero actualmente la atención es muy buena, no existe mucha gente en la agencia y el servicio es rápido.
Recomiendo atender el fin de semana, en especial los domingos.
</t>
  </si>
  <si>
    <t>Por la efectividad en los pagos y la rapidez de los mismos.</t>
  </si>
  <si>
    <t>Porque no hubo gente en fila y me atendieron de inmediato, llené la papeleta y pase directamente a caja.
Por su atención amable y rápida, se puede hacer todo tipo de pagos, se puede pagar de los servicios básicos o retiros de los bancos.</t>
  </si>
  <si>
    <t>Porque todo el servicio es rápido y no existe gente en fila.</t>
  </si>
  <si>
    <t>Por la calidez y el profesionalismo que tienen para el trabajo.</t>
  </si>
  <si>
    <t>Yo soy ciega falta un poquito más de luz.</t>
  </si>
  <si>
    <t>Por la atención, por la rapidez, no demoran en atender y porque esta cerca a mi casa.</t>
  </si>
  <si>
    <t xml:space="preserve">Porque te atiende relativamente rápido, no haces mucha cola, son bien amables, las señoritas de caja, son bien amables. </t>
  </si>
  <si>
    <t>Porque tienen agencias cerca, porque atienden muy rápido y son muy educados.</t>
  </si>
  <si>
    <t>Porque no espere mucho y fue rápida mi transacción.</t>
  </si>
  <si>
    <t>Porque como digo es la agencia que da facilidades los días sábados, al menos en Cuenca, siempre ocupo Servipagos, solo lo que indiqué, bien puede ser en la semana de quincena o fin de mes, aunque sea en esas semanas que haya dos personas ya que ese tiempo las personas mas mueven dinero, el resto todo bien.</t>
  </si>
  <si>
    <t>Pasa que en la agencia de Cuenca , yo por lo general acudo los días sábados y a veces hay una buena cola y solo trabaja una sola persona, ahí es el inconveniente, pero cuando ya hay 4 o 3 personas es rápido y no hay problema, la semana pasada que fui habían dos personas y fue rápido y no hubo inconveniente.</t>
  </si>
  <si>
    <t>Por el horario de atención es mas extenso, se puede ir en cualquier horario para poder hacer las transacciones, que por favor atiendan todas las ventanillas para que sea más ágil el servicio.</t>
  </si>
  <si>
    <t>Porque a veces hay pocas ventanillas atendiendo y hay muchas personas y solo dos ventanillas atendiendo y por ello demoran un poco.</t>
  </si>
  <si>
    <t xml:space="preserve">Lo recomiendo porque son ágiles y rápida no hay  mucha gente. </t>
  </si>
  <si>
    <t>Porque fue ágil y rápida.</t>
  </si>
  <si>
    <t>Porque siempre atienden en las agencias que he visitado.
Por la cercanía de la agencia a mi domicilio.
Porque en ocasiones existe gente que se demora en sus trámites, pero no se sabe por qué se demoran.
Porque el guardia es muy amable.</t>
  </si>
  <si>
    <t>Porque en ocasiones se demoran, pero la atención es buena.</t>
  </si>
  <si>
    <t>La atención es buena, rápida, los horarios son extendidos y uno puede hacer sus pagos tranquilamente.</t>
  </si>
  <si>
    <t>Porque la atención es buena, rápida, de las señoritas, son amables, muy atentas.</t>
  </si>
  <si>
    <t>Porque es confiable, seguro, el personal es tratable, te ayudan con gentileza, pueden hacer todo tipo de gestión.</t>
  </si>
  <si>
    <t>Porque fue rápido, hice mis pagos y no hubo demora ni ningún inconveniente, hay seguridad.</t>
  </si>
  <si>
    <t xml:space="preserve">Porque hay agencias cerca y claro porque atienden con amabilidad y agilidad. </t>
  </si>
  <si>
    <t>Porque la atención fue cordial y realice mi depósito rápido.</t>
  </si>
  <si>
    <t>Porque tiene varias gestiones bancarias, se puede realizar varios trámites y es muy útil el servicio que ofrece Servipagos.
Porque queda cerca en cualquier zona o sector.
Porque en horas pico deben habilitar una o dos ventanillas más para la atención.
Recomiendo 2 ventanillas en quincenas y fines desde las 12:00 hasta las 15:00.</t>
  </si>
  <si>
    <t>Por la atención servicial de la señorita que me atendió, fue muy amable y todo lo que pregunté me contestó de manera satisfactoria.
Porque fue muy rápido.</t>
  </si>
  <si>
    <t>Por la cercanía de la agencia y por seguridad, me evito acudir al centro o a otros bancos, hago mis trámites fácilmente en Servipagos.
Por su amable recibimiento desde el guardia de la agencia.
Recomiendo una agencia en Pelileo.</t>
  </si>
  <si>
    <t>Porque existen 3 ventanillas activas y es bastante rápido.</t>
  </si>
  <si>
    <t>Porque es seguro, rápido, hay agilidad y muchas agencias disponibles.</t>
  </si>
  <si>
    <t>Porque han tenido gentileza para atender y es fácil hacer los tramites ya que no hubo mucha gente.</t>
  </si>
  <si>
    <t>Porque la verdad en el Portal las chicas son muy atentas a mi unas dos veces tres veces he ido y los chicos han sido muy amables en atenderme.
Que puedan cambiar ahí a la entrada del Comité, porque ellos no quieren dar una solución cuando se les pide.</t>
  </si>
  <si>
    <t>Porque fue el joven muy atento y más que todo fue muy cordial en atenderme y darme buscando lo que yo quería.</t>
  </si>
  <si>
    <t>A veces fácil a veces difícil no hay muchos cajeros hay bastante todos usamos servicio pagos todo mi familia porque atienden hasta tarde, las cajas que haya mas pero cuando es 15 o fin de mes la gente se aglomera más.</t>
  </si>
  <si>
    <t>Porque a veces hay 2 cajeros para bastante gente entonces demoran mucho.</t>
  </si>
  <si>
    <t xml:space="preserve">Por la atención, porque es rápido y son todas atentas, amables. </t>
  </si>
  <si>
    <t xml:space="preserve">Por la buena atención, de parte de las cajeras, son bien amables, todas sin excepción, son atentas. </t>
  </si>
  <si>
    <t>Porque  la atención es muy buena, son amables y rápidos a diferencias de los bancos.
Porque puede hacer varias cosas, se puede pagar de servicios básicos o realizar transacciones a otros bancos, es muy completo y ayuda mucho al cliente.</t>
  </si>
  <si>
    <t>Porque la atención es bastante rápida y no se demoran en atender al cliente.</t>
  </si>
  <si>
    <t>Lo recomiendo porque puedo hacer mis trámites más tarde que el banco.</t>
  </si>
  <si>
    <t>Porque la atención es buena y atienden hasta tarde.</t>
  </si>
  <si>
    <t xml:space="preserve">Porque existen agencias en todas partes, atienden los sábados y es una agencia en donde no existe mucha gente a diferencia de los bancos.
Porque en una ocasión me una chica me envió varias veces a repetir la papeleta, pero un chico me ayudo sin inconvenientes.
</t>
  </si>
  <si>
    <t>Porque no hubo gente en la agencia.
Porque la señorita fue muy amable.</t>
  </si>
  <si>
    <t>Porque se puede hacer todo tipo de tramites, de cualquier entidad financiera y resuelven todo rápido.</t>
  </si>
  <si>
    <t>Porque atienden rápidamente y no hay que hacer tantas colas para hacer los trámites.</t>
  </si>
  <si>
    <t>Porque es rápido en la atención.</t>
  </si>
  <si>
    <t>Porque es bien ágil.</t>
  </si>
  <si>
    <t>Porque es una agencia más accesible a diferencia de los bancos, se puede depositar a varias entidades bancarias.
Mantener la cordialidad y la buena atención.
No da más información.</t>
  </si>
  <si>
    <t>Por la cordidad.</t>
  </si>
  <si>
    <t>es mas rapido por eso recomendaria</t>
  </si>
  <si>
    <t>fue rapido y porque llegue temprano</t>
  </si>
  <si>
    <t xml:space="preserve">Porque la agencia está muy cerca y la atención es rápida. </t>
  </si>
  <si>
    <t xml:space="preserve">Porque me han atendido rápido y porque no había mucha gente cuando fui. </t>
  </si>
  <si>
    <t>Porque Servipago tiene cobertura para hacer pago a instituciones financiera y atiene hasta tarde y eso ayuda mucho.</t>
  </si>
  <si>
    <t xml:space="preserve">Por la atención fue eficiente, no me demoro en el banco. </t>
  </si>
  <si>
    <t xml:space="preserve">Porque ya le digo la perfección no existe y ponerle 10, 10 es para quedarse ahí, cuando uno siempre que está un poquito "bajo", se motiva para seguir mejorando.
De pronto en los día picos, en fin de mes poner otra ventanilla.
De pronto </t>
  </si>
  <si>
    <t>Si la atención es buena, pero recuerde que la perfección no existe.</t>
  </si>
  <si>
    <t>Le recomiendo mejorar lo que pasa que a veces esta a full pero igual la atención es muy cordial.</t>
  </si>
  <si>
    <t>Porque si es muy buena es rápida es son amables para atender.</t>
  </si>
  <si>
    <t>Porque aquí he sido atendido con agilidad.</t>
  </si>
  <si>
    <t>Porque me atendieron con tranquilidad y rápido.</t>
  </si>
  <si>
    <t>Por las distintas opciones que nos dan en cuanto a las transacciones que podemos realizar con varias instituciones, son abiertos y hay horarios mas accesibles que un banco ya que hay mas opciones de accesibilidad.</t>
  </si>
  <si>
    <t>Porque en si es una agencia pequeña, pero es bastante ordenada, el guardia hace que se respete le tema de la distancia, hay orden para la atención y estaban habilitadas todas las ventanillas para la atención.</t>
  </si>
  <si>
    <t xml:space="preserve">Porque cuando hago los envíos personales, esta cerca del trabajo de donde mando, la atención es buena por eso uno recomienda porque la atención es buena. </t>
  </si>
  <si>
    <t xml:space="preserve">Porque en el momento llegue había poca fluencia de gente pero la agilidad era rápida, la atención es cómoda, de la chica de caja. </t>
  </si>
  <si>
    <t>Porque la atención es rápida, son amables y todo, solo por la política manifestada antes.</t>
  </si>
  <si>
    <t>Porque yo retiré el dinero y me atendieron muy bien la cajera.</t>
  </si>
  <si>
    <t xml:space="preserve">Porque realizo mis gestiones rápido. </t>
  </si>
  <si>
    <t xml:space="preserve">Porque atienden bien las señoritas y no me demore mucho. </t>
  </si>
  <si>
    <t>Porque de parte de los señores que están en ventanillas las transacciones son rápidas.</t>
  </si>
  <si>
    <t>Porque por parte de los de seguridad, uno no sabe algo y pregunta algo al vigilante y no me supo manifestar, me dijo que vaya nomas a la ventanilla y ahí me dirían.</t>
  </si>
  <si>
    <t>Por la atención, por lo rápido que atienden, son bien amables y porque tienen horario extendido.</t>
  </si>
  <si>
    <t>Porque la atención es rápida, de las personas que trabajan ahí, son amables y hacen bien su trabajo.</t>
  </si>
  <si>
    <t xml:space="preserve">Por la atención que ofrecen a las personas ahí en la agilidad en el trato a las personas y la rapidez con la atienden a los clientes.
Del personal el respeto y la atención con la que me brindaron. 
</t>
  </si>
  <si>
    <t>Por la rapidez en la que me atendieron porque siempre saben estar a full y en la última agencia estaba vacía y la gentileza de la cajera y el guardia.</t>
  </si>
  <si>
    <t xml:space="preserve">A vece esta mas cerca.
Esta muy chévere. </t>
  </si>
  <si>
    <t xml:space="preserve">Atiende rápido. </t>
  </si>
  <si>
    <t xml:space="preserve">Porque tiene facilidad de servicio y esta mas cerca para hacer los pagos. </t>
  </si>
  <si>
    <t xml:space="preserve">Mas cajeros.
Solo esta atendiendo una sola persona. </t>
  </si>
  <si>
    <t>Porque nunca he tenido problemas para realizar mis transacciones, el personal es cordial a la hora de atender al cliente y son rápidos en general.
Por la posibilidad de realizar varias transacciones bancarias o pagos de servicios públicos.</t>
  </si>
  <si>
    <t>Por la atención, fue rápido y siempre atienden bien.</t>
  </si>
  <si>
    <t>Porque hay orden, agilidad en las transacciones y amabilidad del personal que te ayuda.</t>
  </si>
  <si>
    <t>Por la agilidad, no había tanta gente en cola y pude hacer mi gestión rápido.</t>
  </si>
  <si>
    <t>Por la cantidad de fila que hay , deben de abrir más ventanillas para la atención.</t>
  </si>
  <si>
    <t>Porque hay demora en la atención, pero la atención de las personas ha estado muy bien.</t>
  </si>
  <si>
    <t>atienden rapido y se puede hacer cualquier tramite de otro banco</t>
  </si>
  <si>
    <t xml:space="preserve">atienden rapido y atencion muy buena </t>
  </si>
  <si>
    <t xml:space="preserve">Porque nos da las facilidades sin ir al banco, se hace los tramites más rápido y no se pierde tiempo y nos ayuda mucho porque esta cerca de las cosas.  </t>
  </si>
  <si>
    <t>Porque atienden breve, los chicos son amables, a pesar que los han cambiado hay nuevo personal, muy buena la atención.</t>
  </si>
  <si>
    <t xml:space="preserve">Por la atención rápida, hay agencias cercanas y uno no hace mucha cola. </t>
  </si>
  <si>
    <t xml:space="preserve">Por la atención, por el buen trato, la rapidez, de los que atienden, son amables. </t>
  </si>
  <si>
    <t>Como le digo la atención al clie4nte  yo cuando me acercado siempre a sido con amabilidad y todo no he tenido problemas.</t>
  </si>
  <si>
    <t>Más que todo la atención cuando me fui a las ventanillas la atención  es agradable es por esos motivos yo más hecho el tramite en esa agencia.</t>
  </si>
  <si>
    <t xml:space="preserve">Por la atención que dan y porque es rápido, no demoran en atender. </t>
  </si>
  <si>
    <t xml:space="preserve">Porque es rápido, son bien amables, bien atentos, desde el vigilante hasta las señoritas, son amables. </t>
  </si>
  <si>
    <t xml:space="preserve">Porque la atención es muy buena es oportuna, rápida y son amables. </t>
  </si>
  <si>
    <t xml:space="preserve">La atención es buena, no hay problema y es oportuna. </t>
  </si>
  <si>
    <t>Porque creo que es más que una agencia eficaz pero como le mencionaba un poco del inconveniente de atender a las personas que se encuentran ahí, por el resto es excelente.</t>
  </si>
  <si>
    <t>Creo que es rapidez en atender a las personas que se encuentran ahí.</t>
  </si>
  <si>
    <t>Le recomiendo mejorar cualquier momento de cualquier hora en feriados la atención es esta dispuesto.</t>
  </si>
  <si>
    <t>Porque excelente atención no es rápida y es normal.</t>
  </si>
  <si>
    <t>Porque bueno he tenido y me han atendido bien, no he tenido malas, bueno al comienzo que tenía algunas dificultades, pero ahora ya no tengo dificultades.
Realmente no, ahorita veo que la gente al menos de aquí de Sangolqui está muy bien.</t>
  </si>
  <si>
    <t>Porque no tengo ningún  motivo en especial, todo estaría muy bien.</t>
  </si>
  <si>
    <t>En ese punto fue rápido o las cajas que no las ponen disponibles o cuando hay bastante gente esta unas cinco o seis personas necesitamos todos hoy en día agilizar el tiempo no tenemos tiempo para estar en colas y respetamos y todo  del tiempo de la tercera edad, pero mucha gente se queda en el carro y mandan a su mamá o a su papá y claro la vibeza criolla siempre esta.
Porque uno puede hacer algunas transacciones ahí.
Hay otra situación que me tope que quise hacer un retiro mayor creo que fue de una cantidad un poquito mayor y los datos no se encontraban registrados de la cooperativa en servipagos, por ejemplo de la cooperativa Andalucía,
Porque yo creo que servipágos es demasiado conosido para recomendarlo ya lo sabe todo el mundo lo que si sería que haya en GUALYABAMBA, EL QUINCHE esos servicios así sea con una caja.
Porque es multifuncional uno puede llegar y hacer todas las transacciones y dejar de estar yendo a cada parte.</t>
  </si>
  <si>
    <t xml:space="preserve">Es un poquito la sección yo se que es una prioridad de la tercera edad, pero el campo productivo de la gente que estamos con el tiempo , porque hay cajas pero no se designa a la atención olas cajas están brindando el servicio, entonces se acumula de la gente productiva que necesitamos hacer las transacciones rápido y esta porejemplo las personas de la tercera edad con un cajero de los otros que atienden al publico en general, entonces va llegando la tercera edad y prioridad a ellos y nosotros vamos quedando y la cola se va haciendo demasiado larga y de ahí la atención de la gente es muy buena es normal diría yo.
</t>
  </si>
  <si>
    <t>Porque es una buena agencia es algo mas seguro, uno llega y esta el guardia, no esta lleno, uno llega y es rápido, como hay pocas agencias, es una buena opción.</t>
  </si>
  <si>
    <t xml:space="preserve">Porque atienden muy bien los chicos, no hay problema con eso, todo bien. Tratan de hacer su trabajo lo mejor posible. Lo único que no me gusta de la agencia el fortin es que no dejan contar el dinero adentro, uno tiene que llevar el dinero preparado y entiendo sobre todo por el sector pero en realidad en mi caso yo soy recaudador, muchas veces no tengo un lugar donde contar, voy allá porque es es un lugar mas cerca, necesito cuadras lo que tengo que depositar en la empresa, por el resto, atienden rápido, los chicos son amables, un tiempo atrás el chico me atendió, me ayudo a contar.  </t>
  </si>
  <si>
    <t>Por el motivo que atienden de  8 a 7, si hay tiempo para hacer cualquier diligencia, retiro también, y atienden los sábados también, por eso.
porque sí atienden breve y son amables también la gente.</t>
  </si>
  <si>
    <t>Porque si esté, no tengo nada en común y sí está bien.</t>
  </si>
  <si>
    <t>Por la buena atención, la verdad que yo siempre que he utilizado, siempre que he utilizado servipago, me han atendido bien como soy de la tercera edad, me dan la tercera edad.
Decir que mejoren no podría decir porque está mejor y me dan muy buena atención.</t>
  </si>
  <si>
    <t>Porque bueno tuve una buena atención, excelente atención.</t>
  </si>
  <si>
    <t>Lo recomiendo porque puedo hacer mis depositos los fines de semana solo que hay pocas señoritas atendiendo, eso si deben colocar otra personas más para que no se haga la fila larga.</t>
  </si>
  <si>
    <t>Porque atienden los fines de semana.</t>
  </si>
  <si>
    <t>Porque le atienden rápido y si uno algo no entiende le explican con amabilidad.</t>
  </si>
  <si>
    <t>Porque es muy buena la atención, no son groseros.</t>
  </si>
  <si>
    <t>Porque adicional a ello, uno puede realizar pagos de otros bancos, servicios como pagos de luz, agua, teléfono, esta completo, hay respeto por los guardias saludan a los que entran y están predispuestos y cuando hay mucha cola están atentos para guiarnos por donde debemos entrar.</t>
  </si>
  <si>
    <t>Porque es una agencia que no tiene gente, no hay mucha congestión, hay muchas cajeras y eso que uno no pierda tiempo en las ventanillas y la atención es personalizada ya que te preguntan siempre si deseas hacer algo adicional.</t>
  </si>
  <si>
    <t xml:space="preserve">Por la atención rápida, buena, no hay mucha cola, no tengo queja. </t>
  </si>
  <si>
    <t xml:space="preserve">Por la atención rápida, fácil y amable, de las señoritas, son amables, muy rápidas. </t>
  </si>
  <si>
    <t>Porque la cajera fue ágil, pero solo atiende una caja.
Recomiendo más cajas para la atención siempre.
Porque el personal es muy amable.
Por el horario de atención, está muy bien.
Mantener la amabilidad del personal.</t>
  </si>
  <si>
    <t>Porque los cajeros son muy amables.</t>
  </si>
  <si>
    <t>Por la agilidad y porque atienden hasta tarde a diferencia de otras entidades que atienden hasta las 16:00.
Recomiendo atender los sábados.
No da más información.</t>
  </si>
  <si>
    <t>Por la amabilidad de parte del personal de la agencia.</t>
  </si>
  <si>
    <t>Porque es un poquito buena la rapidez de ahí si fuera por mi poner por acá por el CORAL  recién hicieron sería bueno todavía.
Porque  es ágil o sea están en un horario que los bancos cierran temprano, en cambio servipagos sigue atendiendo esa es la ventaja.</t>
  </si>
  <si>
    <t>Porque hay un buen número de cajas, entonces y atienden normalmente o esa es fluida la atención.</t>
  </si>
  <si>
    <t>Porque tengo la predisposición para hacer varias transacciones. 
Que se mejore el sistema de bioseguridad y también el tema de seguridad.</t>
  </si>
  <si>
    <t>Políticas de bioseguridad.</t>
  </si>
  <si>
    <t>Porque me atendieron bien, son rápidos y porque no hago mucha cola.</t>
  </si>
  <si>
    <t xml:space="preserve">Porque te evitas en hacer cola en los bancos, no pierdes el tiempo, te atienden rápido, de las señoritas que atienden, son bien amables. </t>
  </si>
  <si>
    <t>Por la atención brindada y por la agilidad en lo que uno se va, es rápido.</t>
  </si>
  <si>
    <t>Por lo es rápida.</t>
  </si>
  <si>
    <t xml:space="preserve">Porque en la agencia no hay mucha gente y es rápido. </t>
  </si>
  <si>
    <t xml:space="preserve">Porque cuando me acerque no había mucha gente y realice mi depósito rápido. </t>
  </si>
  <si>
    <t>Siempre y cuando mejoren el servicio al cliente de ventanillas al banco están las ventanillas las chicas están por ahí dando vueltas solo atienden 2 ventanillas. Le recomiendo mejorar en lo que le comenté.</t>
  </si>
  <si>
    <t>Porque muchas veces se hace fila esperando que le toque la ventanilla, no estoy seguro hay 5 a 6 ventanillas las chicas están dando las vueltas no atienden al cliente la fila esta afuera, solo atienden 1 o 2 chicas atendiendo, es molestoso estar esperando.</t>
  </si>
  <si>
    <t>Lo recomiendo porque son serios en la atención son amables. Esta bien.</t>
  </si>
  <si>
    <t>Porque es buena la atención muy buena. No tengo problemas siempre voy allá.</t>
  </si>
  <si>
    <t>desde que trabajo me ponen mi sueldo, mi hija a raíz de lo que enviudo fue algo inesperado ella me dijo hay que tener una tarjeta estoy tranquila pero no puedo majenarla hasta ahora firmo. Lo recomiendo porque que como le digo ahí tengo mi dinero de mi jubilación voy todos los meses las señoritas son amables cuando tengo un error ellas amablemente me dicen que vuelva a llenar otra papeleta.</t>
  </si>
  <si>
    <t>estoy conforme con la atención porque soy de la tercera edad el guardia me hace pasar se demora un poco porque como adulto no lleno bien las papeletas pero las señoritas son amables. No he tenido ningún problema la señorita me pregunta cual es mi error porque no veo bien con toda la gentileza me dice vaya a llenar otra papeleta.</t>
  </si>
  <si>
    <t>Por la seguridad que uno se tiene al entrar ahí, el servicio, la tención enseguida u más que todo no hay mucha gente.
Qu pongan unos buenos becerros.</t>
  </si>
  <si>
    <t>Porque me atienden súper bien, al menos como soy de la tercera edad al toque me atienden y estoy muy satisfecha con el servicio.</t>
  </si>
  <si>
    <t>Lo recomiendo porque atienden bien, rápido ágil buena atención.</t>
  </si>
  <si>
    <t>Porque ha estado bien y rápido.</t>
  </si>
  <si>
    <t>Por la facilidad para realizar todas las transacciones.
No da más información.</t>
  </si>
  <si>
    <t>Por la atención rápida.</t>
  </si>
  <si>
    <t xml:space="preserve">Por la atención que brindan y la rapidez al realizar cualquier transacción que deseamos realizar.  </t>
  </si>
  <si>
    <t>Siempre son comedidos, saludan, siempre brindan un buen servicio al ingresar a la agencia, de parte del guardia de seguridad y de la señorita cajera.</t>
  </si>
  <si>
    <t>Porque se hace menos filas, no existe mucha gente y son más rápidos.
Porque se puede hacer los trámites un poco más rápido, ayudan muy rápido.</t>
  </si>
  <si>
    <t>Porque son muy rápidos.</t>
  </si>
  <si>
    <t>Porque ya le digo el banco cierra a las 4 o 5, y Servipagos al menos ahorita está hasta las 7, entonces un comerciante de negocios tenemos tiempo para realizar, depositar.
Que deberían de trabajar los días domingos.
Quedeben</t>
  </si>
  <si>
    <t>Porque fueron amables, antes trabajaban en horario más largos, trabajaban sábados y domingos hasta el medio día, en domingo había una caja por lo menos.</t>
  </si>
  <si>
    <t>Lo recomiendo porque puedo ir más tarde y esta abierto te atienden.</t>
  </si>
  <si>
    <t>Porque cuando voy al servipagos no me demoro, la atención es rápida.</t>
  </si>
  <si>
    <t>Porque atienden hasta más de noche y como trabajamos es el único que podemos encontrar abierto.</t>
  </si>
  <si>
    <t>Porque en ocasiones son un poco lentos y cuando ven mucha gente en fila se aturden y atiendo lento.
Porque los cajeros brindan información sobre los pagos a realizar, son muy claros para poder hacer el pago con confianza.
Por la seguridad en los pagos y del señor guardia.</t>
  </si>
  <si>
    <t>Porque son muy amables y cuando no existe mucha gente en fila son muy rápidos.</t>
  </si>
  <si>
    <t>Lo recomiendo porque es la rapidez en la atención.</t>
  </si>
  <si>
    <t>Porque fue rápida.</t>
  </si>
  <si>
    <t xml:space="preserve">Porque dan una buena atención fuera de lugar que es parte bancaria, atienden hasta as 7 de la noche en el lugar, uno sale del trabajo y no llego a tiempo, corre al banco, 4 o 4:30 esta cerrado, lo hacen muy bien.  </t>
  </si>
  <si>
    <t xml:space="preserve">Porque las cosas se realizan, hace su trabajo, cada vez que hecho transacciones hace su mismo trabajo. </t>
  </si>
  <si>
    <t>A veces por la firma me hace problema.
Porque tiene para hacer pago para algunos bancos, para agua, luz hasta para hacer pagos del vehículos.</t>
  </si>
  <si>
    <t>Si me atiende como se debe. 
Hay un chico que molesta por la firma.</t>
  </si>
  <si>
    <t xml:space="preserve">Porque como ya le dije realice mi depósito rápido y sin hacer colas. </t>
  </si>
  <si>
    <t>Porque he realizado mi depósito muy rápido y sin hacer colas.</t>
  </si>
  <si>
    <t xml:space="preserve">Porque fue ágil, pero hubo mucha gente y me demore.
Porque uso varias agencias para realizar mis transacciones.
Porque lo recomiendo, antes atendían los domingos.
Recomiendo atender los domingos.
Porque son amables y corteses.
Recomiendo atender hasta las 20:00 como antes de la pandemia.
</t>
  </si>
  <si>
    <t xml:space="preserve">Porque la mayoría de veces he recibido buena atención, pero en una ocasión la señorita me dijo que la firma no corresponde y no me quiso dar el dinero, le pedí el nombre y ella retiró su carnet de la ventanilla.
</t>
  </si>
  <si>
    <t xml:space="preserve">Por la atención rápida, a diferencia de otras agencias a las que he ido en Molineros hay menos gente. </t>
  </si>
  <si>
    <t>Porque la agencia me queda bien cerca a mi casa y realice mi depósito rápido, no espere mucho como en otras agencias.</t>
  </si>
  <si>
    <t>Muy bien bien amables.</t>
  </si>
  <si>
    <t>Porque no se demoran atienden rápido y cuando uno se va a la ventanillas son amables.</t>
  </si>
  <si>
    <t>Lo recomiendo porque es ágil los tramites no tenemos que ir al banco se demora mucho. A veces cuando hay bastante acumulación de gente están 2 cajas atendiendo eso deben analizar, aumentar 2 cajas mas para facilitar mas a la gente, cuando voy a la Prensa es buena la atención.</t>
  </si>
  <si>
    <t>Porque es rápido es oportuno no pierdes tiempo te atienden con buen actitud.</t>
  </si>
  <si>
    <t>Porque hay mucha facilidad de pagos de cualquier sistema en cualquier área de pagos que quisiéramos hacer.</t>
  </si>
  <si>
    <t>Porque es buen servicio realmente.</t>
  </si>
  <si>
    <t>Por la buena atención, por el trato que dan todos en la agencia, son bien amables y rápidos.</t>
  </si>
  <si>
    <t xml:space="preserve">Porque atienden rápido, son amables, las señoritas de caja, del vigilante, siempre atentos. </t>
  </si>
  <si>
    <t>Por la facilidad para hacer las transacciones de distintas entidades y la agilidad ya que no hay mucha gente esperando.</t>
  </si>
  <si>
    <t>Porque me ha ido bien en todo, cuando hago las transacciones es rápido, el personal es muy cortés.</t>
  </si>
  <si>
    <t xml:space="preserve">Es ágil, se encuentra en varios lugares y atiende hasta tarde, atiende los sábados. </t>
  </si>
  <si>
    <t>Si me atiende bien, son amables, respetuoso.</t>
  </si>
  <si>
    <t>Lo recomiendo porque voy y me ayudan me atienden rápido son buenas personas.</t>
  </si>
  <si>
    <t>Porque cuando voy me ayudan con lo que tengo que hacer son amables las señoritas.</t>
  </si>
  <si>
    <t>Porque atienden bien, es rápido y no hay mucha cola.</t>
  </si>
  <si>
    <t xml:space="preserve">Por la atención, por la rapidez que tienen en la atención, de las señoritas, son amables, te explican si no entienden algo, se dan el tiempo de atenderte bien. </t>
  </si>
  <si>
    <t xml:space="preserve">Porque es eficaz, es rápido y si le ayudan. </t>
  </si>
  <si>
    <t>Porque si es rápido.</t>
  </si>
  <si>
    <t>Porque si ayuda como tengo de de Produbanco, entonces me acerco un poquito más y ya no tengo que estar acercando me al banco directamente y porque es rápido para cualquier transacción.</t>
  </si>
  <si>
    <t xml:space="preserve">Esta cerca de casa y nos atiende enseguida.  </t>
  </si>
  <si>
    <t>Han mejorado las chicas ya sabe lo que están haciendo.</t>
  </si>
  <si>
    <t>por que esta cerca del lugar donde nos hospedamos</t>
  </si>
  <si>
    <t>sacar un convenio con servipagos, que pongan una caja preferncial para empresas</t>
  </si>
  <si>
    <t>Por los horarios de atención, por agilidad, facilidad trabajan los sábados, entonces realmente es una oficina a la cual uno puede acudir en todo momento y por el orden.</t>
  </si>
  <si>
    <t>Porque siempre  he conseguido hacer todas mis gestiones que necesito.</t>
  </si>
  <si>
    <t>Porque es rápida la atención y puedo hacer varias transacciones sin ningún problema.</t>
  </si>
  <si>
    <t>Todo estaba bien como no había mucha gente me atendieron enseguida.</t>
  </si>
  <si>
    <t xml:space="preserve">Porque lo puedo encontrar en otros ligares, en otras partes de la ciudad y es más fácil, me evito colas. </t>
  </si>
  <si>
    <t xml:space="preserve">Porque es rápida la atención, me atienden bien rápido, son bien amables, bien atentos. Las cajeras, el vigilante, son amables y rápidas. </t>
  </si>
  <si>
    <t>porque es más ágil que en los bancos y porque hay agencias en muchas partes para mi todo esta perfecto.</t>
  </si>
  <si>
    <t>Porque solo hay una sola cajera y no atienden rápido, pero la atención si es muy buena.</t>
  </si>
  <si>
    <t>Por la atención, son muy respetuosos y cordiales.</t>
  </si>
  <si>
    <t>Porque hay buena atención, me gustó la amabilidad.</t>
  </si>
  <si>
    <t>Lo recomiendo porque como le comente la agilidad y la atención que me brindaron.</t>
  </si>
  <si>
    <t>Porque es oportuna y ágil.</t>
  </si>
  <si>
    <t>Porque dan apertura para algunas entidades bancarias y para algunos servicios, cuando fui no estaba lleno.</t>
  </si>
  <si>
    <t>Porque no estaba tan lleno.</t>
  </si>
  <si>
    <t>Si la recomiendo porque hay varias agencias disponibles y por la rapidez.</t>
  </si>
  <si>
    <t>Porque la atención fue rápida, no hubo problemas y hay agencias cerca.</t>
  </si>
  <si>
    <t>Porque la facilidad para acceder a los servicios bancarios, por ejemplo, las transacciones con Produbanco.
Por la rapidez y no he tenido problemas con el servicio.
Recomiendo atender los domingos, antes atendían los domingos y era de gran ayuda.</t>
  </si>
  <si>
    <t>Por la rapidez y me atendieron de inmediatamente.
Porque la señorita que me atendió fue muy atenta.</t>
  </si>
  <si>
    <t xml:space="preserve">Por toda la calificación que di. </t>
  </si>
  <si>
    <t>Excelente.</t>
  </si>
  <si>
    <t xml:space="preserve">Es buena porque esta en todas partes de la ciudad, uno se le hace más fácil hacer los pagos ahí porque evitas de hacer cola en el banco y son rápidos. </t>
  </si>
  <si>
    <t xml:space="preserve">Por la atención, porque me atendieron muy bien, de las señoritas, son rápidas, amables. </t>
  </si>
  <si>
    <t>Lo recomiendo porque voy y me atienden bien, la señorita es amable el guardia todo bien.</t>
  </si>
  <si>
    <t>Porque es buena la atención en servipagos.</t>
  </si>
  <si>
    <t>Porque se puede realizar pagos de todos los consumos, por ejemplo, servicios básicos y pagos del seguro.
Porque disponen de varias agencias en Quito y de fácil acceso, no son tan distantes.</t>
  </si>
  <si>
    <t>Recomiendo más personal atendiendo en las cajas en quincenas y fines de mes, en estas fechas hacen varios pagos del IESS o pagos de empresas y cada clientes hace varias transacciones.
Recomiendo hasta 3 transacciones por persona en quincenas y fines de mes.</t>
  </si>
  <si>
    <t xml:space="preserve">Por la buena atención, porque las veces que me he atendido, me han atendido bien. </t>
  </si>
  <si>
    <t xml:space="preserve">Porque es buena la atención, te atienden rápido, son bien amables, las señoritas, muy buenas, te atienden bien sin exagerar. </t>
  </si>
  <si>
    <t xml:space="preserve">Por la buena atención que dan, por lo rápido que es realizar los depósitos y son amables. </t>
  </si>
  <si>
    <t xml:space="preserve">Por la atención que es rápida, de parte de las chicas de caja, son bien amables, bien atentas y rápidas. </t>
  </si>
  <si>
    <t>Porque antes de la pandemia atendían los domingos y nunca hubo una información para la atención de los domingos.
Recomiendo atender los domingos.
Porque nos dan la facilidad para hacer más rápido los trámites a diferencia de los bancos y cooperativa.
Por la amabilidad de todo el personal en la agencia.</t>
  </si>
  <si>
    <t>Porque atención es muy amable y preguntan en qué más podemos servirle.</t>
  </si>
  <si>
    <t>Porque es más confiable.</t>
  </si>
  <si>
    <t>Mejor atención, que sean mas ágiles.</t>
  </si>
  <si>
    <t xml:space="preserve">Porque cuentan con convenios varias entidades bancarias y trabajan en horarios que no trabajan los bancos.
Por la cercanía de la agencia.
Porque el personal de guardianía está siempre pendiente de la seguridad en la agencia.
</t>
  </si>
  <si>
    <t>Porque estaba con mi bebe y me atendieron de forma prioritaria.</t>
  </si>
  <si>
    <t>Porque en primer lugar los horarios son buenos, no espero mucho y me atienden rápido.</t>
  </si>
  <si>
    <t>Muy bien, no he tenido problemas, las veces que he querido pagar algo he ido y me han atendido bien, de las señoritas de caja, son amables, buenas y rápidas.</t>
  </si>
  <si>
    <t>aveces los cajeros no atienden rapido en horas pico falta un poco de agilidad</t>
  </si>
  <si>
    <t>poco mas agilidad con los horas picos porque hay mucha gente</t>
  </si>
  <si>
    <t>Porque no se si es por la agencia, pero si tienen procesos simples para hacer las transacciones.</t>
  </si>
  <si>
    <t>Porque fue bastante ágil el servicio y la persona que me atendió fue muy atenta.</t>
  </si>
  <si>
    <t>Porque si dan buena atención, pero le falta mas personal en ventanilla y que atienda los fines de semana.</t>
  </si>
  <si>
    <t xml:space="preserve">Mas personal ventanilla. </t>
  </si>
  <si>
    <t>Por la agilidad y porque se encuentra en otros puntos en donde los bancos no se encuentran, son más accesibles.
Porque están en diferentes puntos de la ciudad, es necesario trasladarse tanto para encontrarlos y por la velocidad con la que atienden.</t>
  </si>
  <si>
    <t>Porque es más ágil en comparación al Produbanco.</t>
  </si>
  <si>
    <t>Porque cuando uno va a servipago a uno la atiende muy bien, es ágil la atención y no se demora uno mayor tiempo ahí en servipago, y las chicas son muy amables.
Al momento creo que no, están muy bien.</t>
  </si>
  <si>
    <t>Porque cuando he ido a la agencia me han atendido  muy bien, ha sido ágil, rapidísimo, no habido ni colas a las horas que yo voy en el gran Aki.</t>
  </si>
  <si>
    <t>Por la agilidad y porque disponen de estacionamiento.
Porque siempre están disponibles las cajas para la atención.
No da más información.</t>
  </si>
  <si>
    <t>Porque siempre están disponibles las cajas para la atención.</t>
  </si>
  <si>
    <t xml:space="preserve">Porque es muy rápido hasta aquí todo bien las veces que he ido hacer transacciones ahí. </t>
  </si>
  <si>
    <t>Porque 8 es bueno y para que es buena la atención.</t>
  </si>
  <si>
    <t>Porque se puede realizar varias cosas.
Recomiendo poner esferos de buena calidad.
Porque en ocasiones se llena la agencia y no disponen de suficiente personal para la atención, en la mañana no existe mucha gente, pero a partir del mediodía se llena la agencia.
Recomiendo más cajas habilitadas desde el mediodía hasta las 16:00.</t>
  </si>
  <si>
    <t>Por la atención y la manera en que me atienden. 
Por el salud, dan la bienvenida y preguntan en que nos pueden servir.</t>
  </si>
  <si>
    <t>Por la atención, porque esta en un lugar favorable para muchos y los horarios son extendidos, mejor que el banco.</t>
  </si>
  <si>
    <t>Muy buena ala atención, son bien atentos, bien amables, las señoritas siempre ayudan, muy buena la atención.</t>
  </si>
  <si>
    <t>Porque hay amabilidad y rapidez, no demoré mucho en llegar y salir pronto, sigan así, es buena la atención, es bueno que con Produbanco tengan los mismos servicios y que sea la misma cadena prácticamente.</t>
  </si>
  <si>
    <t>Porque es muy bueno, salí satisfecho, fue rápido, me atendieron de la mejor manera.</t>
  </si>
  <si>
    <t xml:space="preserve">Porque es muy fácil, la atención es rápida y muy confiable.
Recomiendo atender con más cajas cuando exista más gente en fila, no pasa siempre, pero deben aumentar una caja más cuando sean fechas de pagos, quincenas o fines de mes.
</t>
  </si>
  <si>
    <t>Porque la atención es muy amable, aunque se debe esperar un poco en fila, pero no es mucho el tiempo de espera.</t>
  </si>
  <si>
    <t>Porque es una agencia brinda todas las comodidades al cliente.</t>
  </si>
  <si>
    <t>Fue rápido.</t>
  </si>
  <si>
    <t>Porque son mas rápido en las transacciones, en cualquier lugar hay un punto de Servipagos.</t>
  </si>
  <si>
    <t>Porque la atención si es rápida, uno va le hacen pasar en orden.</t>
  </si>
  <si>
    <t>Lo que me sorprende es que se hayan separado las cooperativas con las que tenían convenio.
Porque tienen muchas agencias a nivel nacional.</t>
  </si>
  <si>
    <t>Hay veces que hay muchas personas en la fila y no hay muchos cajeros sólo hay una o 2 cajas atendiendo.</t>
  </si>
  <si>
    <t>Recomiendo el servicio porque atienden y se paga agua, luz, teléfono, Internet, hago transferencia, pago cuentas, porque tengo la facilidad de no irme al Produbanco y lo hago así.
NOTA.- Lo único es que que se demoran, nada más, es mi única queja, un poquito más rápido y nada más.</t>
  </si>
  <si>
    <t>Porque no tengo queja de servipagos para nada, porque en la agencia ahí pago todos los servicios, agua, luz, Internet, de Produbanco me ayudan ahí con la cuenta, deposito de pensión alimenticia, a mi se me facilita mucho, no tengo nada que decir.</t>
  </si>
  <si>
    <t>Lo recomiendo porque es buena la atención, rápida, amable.</t>
  </si>
  <si>
    <t>Porque es rápido y te atienden de manera amable.</t>
  </si>
  <si>
    <t>Lo recomiendo porque esta abierto cuando se necesita pero como ya le dije que coloquen mas cajeras porque se acumula la gente en esas fechas.</t>
  </si>
  <si>
    <t>Porque  a veces se demoran para atender cuando es fin de mes o 15 se demoran hay colas largas.</t>
  </si>
  <si>
    <t>Porque tiene algunos servicios y ahí mismo se puede hacer cualquier gestión  que tenga que hacer.</t>
  </si>
  <si>
    <t>Porque a esa hora estaba de apuro y necesitaba  hacer breve esa gestión y fueron muy cordiales y fue muy rápido.</t>
  </si>
  <si>
    <t>Porque se me hace más fácil ir a la agencia que ir al banco, no demoro nada, me atienden rápido.</t>
  </si>
  <si>
    <t>Porque es rápido, te atienden bien, del personal, desde el vigilante y de las de caja, su amabilidad.</t>
  </si>
  <si>
    <t xml:space="preserve">La agencia queda bastante cerca a mi trabajo se me hace accesible, no hago mucha fila, queda cerca a mi trabajo, es una sola agencia para hacer bastante tramites. </t>
  </si>
  <si>
    <t>La atención es bastante rápida y en una sola agencia se puede hacer varios tramites, la señorita cajera la amabilidad  y la atención.</t>
  </si>
  <si>
    <t xml:space="preserve">Por los servicios, por el personal, los servicios que brindan. </t>
  </si>
  <si>
    <t xml:space="preserve">Me siento satisfecha porque puedo realizar todo, deposito, recibos, pagar los servicios básicos, todo. Una de las consultas, porque siempre las cambian, siempre todo el personal es amable. </t>
  </si>
  <si>
    <t>Porque para mí es buena la atención y además tengo agencias cerca a mi casa.</t>
  </si>
  <si>
    <t xml:space="preserve">Por la rapidez y la gentileza en la atención. </t>
  </si>
  <si>
    <t>Por la atención que es buena, rápida, no hago mucha cola, ni espero mucho, me atienden bien.</t>
  </si>
  <si>
    <t xml:space="preserve">Porque la atención ha sido rápida, las señoritas son buenas, son amables, te atienden bien con mucha carisma. </t>
  </si>
  <si>
    <t>Por la atención rápida y porque atienden bien.</t>
  </si>
  <si>
    <t xml:space="preserve">Porque me atienden rápido, son bien amables, atentos. Las señoritas de caja, son bien atentas, te ayudan cuando lo necesitas. </t>
  </si>
  <si>
    <t>Porque la atención es súper rápida y no se espera tanto como en los bancos.</t>
  </si>
  <si>
    <t>Porque fue súper rápido la atención.</t>
  </si>
  <si>
    <t>Lo recomiendo porque es rápido es ágil.</t>
  </si>
  <si>
    <t>Porque es ágil, que es muy rápida.</t>
  </si>
  <si>
    <t>Porque son muy rápido atentos y nunca he tenido problema con la papeleta.</t>
  </si>
  <si>
    <t>Porque atiende rápido y los chicos son amables.</t>
  </si>
  <si>
    <t>Lo recomiendo porque hasta el momento el servicio que he tenido me parece bueno.</t>
  </si>
  <si>
    <t>Por la buena atención que recibo es buena en verdad.</t>
  </si>
  <si>
    <t>Porque alguna veces podemos agilitar rápido y nos atiende los fines semana.
Excelente servicio.</t>
  </si>
  <si>
    <t>Excelente servicio.</t>
  </si>
  <si>
    <t>Lo recomiendo porque eta en todos lados han quitado algunas agencias pero da facilidad, eso de las cajeras en la del bosque abajo van reduciendo las cajeras en las 15 o fin de mes se acumula gente hay unas colones grandes igual que en la Prensa.</t>
  </si>
  <si>
    <t>Porque es buena solo que hay 2 cajeras.</t>
  </si>
  <si>
    <t xml:space="preserve">Porque como le comente me atienden rápido.
</t>
  </si>
  <si>
    <t>Porque me atendieron bien rápido y fueron amables.</t>
  </si>
  <si>
    <t>Porque es buena la atención y porque hay más cajeros no se llena mucho y que atienden hasta más horas y porque siempre hay amabilidad para atender.</t>
  </si>
  <si>
    <t xml:space="preserve">Porque si me atendieron bien gracias a Dios </t>
  </si>
  <si>
    <t>Porque tienen los servicios completos, se puede pagar cualquier cosa en Servipagos.
Por los servicios que se pueden pagar en Servipagos.
Recomiendo más cajas en la agencia 25 de Julio, solo atienden 2 cajas.
No da más información.</t>
  </si>
  <si>
    <t>Porque no hubo mucha gente en la agencia.</t>
  </si>
  <si>
    <t>Lo recomiendo porque siempre atienden bien ahí.</t>
  </si>
  <si>
    <t>Porque si me han atendido algo paso en al fila, en servipagos del la prensa es buena la atención.</t>
  </si>
  <si>
    <t xml:space="preserve">Porque como le digo está en un lugar cerca y no hay mucha gente y me atienden rápido. </t>
  </si>
  <si>
    <t>Porque tiene menos gente y se hace la transacción un poco mas rápido, en cambio, las otras agencias siempre están full.</t>
  </si>
  <si>
    <t xml:space="preserve">Porque es seguro, rápido y amables. </t>
  </si>
  <si>
    <t xml:space="preserve">Porque son bien amables las chicas y rápido, la atención rápida. </t>
  </si>
  <si>
    <t>Porque dan buen servicio y buena la atención los cajeros y es rápido.</t>
  </si>
  <si>
    <t>Es muy buena la atención.</t>
  </si>
  <si>
    <t xml:space="preserve">Si son amables.
Porque es bueno, es una atención que ellos dan ahí en el banco ya que son amables, respetuosos y además hacen respetar a los clientes y todo eso. 
</t>
  </si>
  <si>
    <t xml:space="preserve">Por la atención que ellos tienen ahí en el banco, son amables. </t>
  </si>
  <si>
    <t xml:space="preserve">Porque es difícil calificar a una persona o a una entidad con diez al menos en mi criterio no tengo presente eso o sea siempre nos manejamos todos los trabajadores con un ocho o nueve máximo.
lo que le acabe de mencionar de que nunca califico con un diez.
Bueno porque tiene varías agencias en puntos claves de ubicación.
Que las ventanillas sean cubiertas en la mayoría mejor dicho en todas las ventanillas de personal , porque a veces hay colas grandes y solamente están dos personas máximo tres. </t>
  </si>
  <si>
    <t>Que al menos en la Panamericana estén cubriendo todas las ventanillas con personal.</t>
  </si>
  <si>
    <t>Por la atención, por el tiempo de atención, no demoran, atienden rápido, para uno es importante el tiempo y si lo hacen rápido.</t>
  </si>
  <si>
    <t xml:space="preserve">Por la atención, de parte de las personas que atienden, de los jóvenes, son amables, rápidos te atienden. </t>
  </si>
  <si>
    <t xml:space="preserve">Porque es excelente el servicio y en una sola ventanilla podemos hacer mucha diligencia.  </t>
  </si>
  <si>
    <t>La chica que atiende es excelente y siempre ofrece excelente servicio.</t>
  </si>
  <si>
    <t xml:space="preserve">Porque la atención es inmediata, segura y rápida.
Sabe estar dos guardia sabe estar vigilando afuera y adentro eso hacen que la gente se sienta segura y poder hacer la cosas ahí lo mas pronto. </t>
  </si>
  <si>
    <t xml:space="preserve">Es una atención inmediata. </t>
  </si>
  <si>
    <t xml:space="preserve">Porque me mandaron hacer de nuevo hacer la papeleta.
Porque yo utilizo años y esta bien me gusta todo porque de repente no puedo  y quisiera que haya una agencia en Atuntaqui, porque solo hay en Ibarra. </t>
  </si>
  <si>
    <t>Porque cuando uno no puede solucionar nos ayudan.</t>
  </si>
  <si>
    <t>Porque hay veces que la entidad bancaría que nosotros tenemos no esta abierta el horario que tiene servipagos , entonces se acude allá y siempre esta dispuesta ahí y el personal si es ágil.
Lo único que sería es que a veces no hay muchos cajeros, pero de mi parte  he recibido enseguida la atención.</t>
  </si>
  <si>
    <t>Si tiene una buena referencia o sea para mi es excelente el servicio que brinda servipagos.</t>
  </si>
  <si>
    <t>hay agencias que son muy amables y hay otras que no son buenas en respecto a la atencion</t>
  </si>
  <si>
    <t>no hay parqueaderos y el toco dejar en zona azul, mas cajas abiertas.</t>
  </si>
  <si>
    <t>Porque Servipagos dispone de bastantes agencias, atienden los sábados y los feriados.
Recomiendo atender los domingos en las mañanas.
Recomiendo atender hasta las 19:00 las agencias dentro de centros comerciales.</t>
  </si>
  <si>
    <t>Recomiendo habilitar una caja más cuando exista más afluencia de gente en la agencia.</t>
  </si>
  <si>
    <t xml:space="preserve">Si lo recomendaría porque ofrecen un buen servicio y porque hay muchas agencias en el país. </t>
  </si>
  <si>
    <t>Porque hubo una atención rápida y la señorita fue muy amable.</t>
  </si>
  <si>
    <t>Por la facilidad de realizar nuestras gestiones.
Porque el servicio es muy rápido y no se congestiona de gente en fila.
Porque hasta ahora me va muy bien con el servicio, son amables y rápidos en caja.</t>
  </si>
  <si>
    <t>Porque nunca existe gente en fila.
Por la amable y rápida atención.</t>
  </si>
  <si>
    <t>08-Dec-2022</t>
  </si>
  <si>
    <t>Porque es seguro hacer los pagos ahí y hay agencias en todo lado que uno va.</t>
  </si>
  <si>
    <t>Porque es buena la atención, no esperé mucho tiempo.</t>
  </si>
  <si>
    <t>Porque me han dado una muy buena atención de parte de las cajeras que trabajan ahí igual del señor guardia de seguridad también no tengo ninguna queja de ellos , no tengo ningún problema , porque igual ocupo servipagos de aquí de la Reina Victoria y de de la Plaza Alegría.</t>
  </si>
  <si>
    <t>L que pasa es que en tiempos que hay bastante  movimiento o sea que se acercan muchas personas que por favor  habilite otra ventanillas, porque  a veces saben haber dos y hay unas que no  están  funcionando para que en tiempos difíciles que por lo menos habiliten más ventanillas eso si quisiera.</t>
  </si>
  <si>
    <t>Porque podemos pagar todo,
Por la amabilidad y la agilidad.</t>
  </si>
  <si>
    <t xml:space="preserve">Puedo pagar todo los servicio y me atiende rápido. </t>
  </si>
  <si>
    <t>Por la atención rápida y eficiente.</t>
  </si>
  <si>
    <t>09-Dec-2022</t>
  </si>
  <si>
    <t xml:space="preserve">Porque todo depende si es que está cerca yo ocupo porque está cerca de mi negocio. 
Es lo mismo que todos los bancos. </t>
  </si>
  <si>
    <t>El problema es que a veces hay mucha gente y no es muy rápida la atención, no se si es por el sistema o faltan las chicas o entra otra a las 9 y eso perjudica bastante.</t>
  </si>
  <si>
    <t>Por la amabilidad, la rapidez con la que le atienden y le explican las cosas que uno no sabe.</t>
  </si>
  <si>
    <t>Porque fue inmediata la atención, no había mucha gente.</t>
  </si>
  <si>
    <t>Por la gentileza y el respeto.
Recomiendo que sigan atendiendo como lo hacen hasta el momento.
No da  más información.</t>
  </si>
  <si>
    <t>Porque la atención es buena y otra porque donde uno se va encuentra servipágos solamente por esta pandemia cerraron algunas agencias, deberían  retomar las agencias a mi me gusta y es más cerraron los domingos a mi me gusta me voy a un lado ya saco , con esta delincuencia que hay ya no hay como andar con plata y alado un servipagos se saca no más.</t>
  </si>
  <si>
    <t xml:space="preserve">Porque es una bonita  atención son bien amables las señoritas.
</t>
  </si>
  <si>
    <t>Por que la rapidez y la atencioon que bindan son eficientes.</t>
  </si>
  <si>
    <t>La eficiencia del servicio para realizar las transaciones.</t>
  </si>
  <si>
    <t>12-Dec-2022</t>
  </si>
  <si>
    <t>Por la cantidad de servicios disponibles.
Porque los espacios son muy amplios para verificar la seguridad del lugar.</t>
  </si>
  <si>
    <t>Recomiendo aumentar los cajeros, en fin de semana se aumentaba más la fila y solo 2 cajas estaban atendiendo.
Porque siempre son muy amables y preguntan qué más vamos a realizar.</t>
  </si>
  <si>
    <t>La atención del personal es excelente no tengo ninguna queja siempre he sido bien atendido solamente me quejo del cajero automático porque le cambiaron lo de la ranura y hasta una señora metió la tarjeta y como no le salía la jaló fuertemente y se le rompió la tarjeta, deberían poner un letrero o un aviso cuando le hacen algún cambio o algo.</t>
  </si>
  <si>
    <t>Porque no hay mucha seguridad ahí no había un sólo guardia cuando yo fui.</t>
  </si>
  <si>
    <t>Porque no existe mucha gente en la agencia, están bien ubicados y son muy amables.
No da más información.</t>
  </si>
  <si>
    <t>Porque todos son muy amables y eficientes.</t>
  </si>
  <si>
    <t xml:space="preserve">Porque esta mas cerca, es mas rápido el retiro. </t>
  </si>
  <si>
    <t>Es buena la atenció.</t>
  </si>
  <si>
    <t xml:space="preserve">Por la rápida atención y porque nunca tengo problemas. </t>
  </si>
  <si>
    <t>Porque siempre me atienden bien.</t>
  </si>
  <si>
    <t xml:space="preserve">Porque hay en todo lados los servicios. 
Son eficiente en el servicio, es muy bueno. </t>
  </si>
  <si>
    <t xml:space="preserve">Es buena la atención y esta preparados para la atención.  </t>
  </si>
  <si>
    <t xml:space="preserve">Depende mucho la agencia, pero en la agencia Molineros no es una agencia muy congestionada, entonces si hay una atención rápida y no lo que sucede en las otras agencias de Produbanco, entonces de ese punto de vista viene alguien a querer cambiar un cheque de la empresa se lo manda  vaya directamente a servipagos. </t>
  </si>
  <si>
    <t>Primero porque tengo parqueadero no tengo problemas oso como que me da más seguridad ir a esa agencia, segundo yo soy de la tercera edad tengo una atención especial y me atienden rápido y me queda muy cerca de mi trabajo, prefiero ir allá antes que ir a la agencia de Produbanco.</t>
  </si>
  <si>
    <t>Porque existe mucha gente para realizar pagos del registro civil y la fila se extiende hasta afuera de la agencia, lo cual genera inseguridad.
Recomiendo una mejor organización para las filas y que la gente no haga fila afuera de la agencia.
Recomiendo optimizar el espacio para que la gente no haga fila afuera de la agencia.</t>
  </si>
  <si>
    <t>Porque no hubo mucha gente en la agencia y la señorita fue cordial.</t>
  </si>
  <si>
    <t>Porque atienden hasta más tarde que los bancos y puedo hacer muchos pagos, retiros, depósitos, de todo se puede hacer ahí.</t>
  </si>
  <si>
    <t>Porque enseguida me atendió la señorita de la caja.</t>
  </si>
  <si>
    <t>Porque es una agencia que le atiende hasta tarde y hay fines de sema también, y porque el personal muy amable, muy atento.</t>
  </si>
  <si>
    <t>Porque fue una atención rápida y no muy demorada.</t>
  </si>
  <si>
    <t>Porque igual los sábados abren hasta la tarde porque uno trabaja hasta el medio día y otros bancos ya cierran en cambio Servipagos no.</t>
  </si>
  <si>
    <t>Porque si estaba bien la atención, porque si puedo sacar la cantidad que se solicita.</t>
  </si>
  <si>
    <t>Porque la cercanía de la agencia a mi lugar de trabajo.
Porque es céntrico y siempre está abierta la agencia.
Recomiendo poner otra caja más para la atención, siempre atienden 2, deben habilitar una caja más desde el 30 al 3 de cada mes.</t>
  </si>
  <si>
    <t>Porque siempre están abiertos de lunes a sábados.
Porque son amables.</t>
  </si>
  <si>
    <t>Recomiendo atender los domingos.
Porque existe muchos servicios bancarios, no solo disponen de un solo banco y disponen de varios servicios en un solo lugar.</t>
  </si>
  <si>
    <t>Es muy buena la atención en la pocas veces que voy me atiende rápido.</t>
  </si>
  <si>
    <t>No he tenido problema.</t>
  </si>
  <si>
    <t>Si pusieran todos los cajeros seria bueno. 
Porque es lo mas rápido y porque es lo más cerca.</t>
  </si>
  <si>
    <t>Porque la fila no se mueve rápido, hay señoritas que no atienden rápido, hay solo un cajero o 2 cajeros.</t>
  </si>
  <si>
    <t>Porque es muy bueno para hacer las transacciones que uno necesita sin tener que ir a tantos lugares a estar pagando cada cosa porque ahí mismo puede hacer de todo.</t>
  </si>
  <si>
    <t>Porque es rápida en la atención.</t>
  </si>
  <si>
    <t>Porque como le dije siempre a sido ágil la atención y no he tenido ningún contratiempo y porque el personal es amable y no he tenido ningún inconveniente.</t>
  </si>
  <si>
    <t>Porque siempre que tengo que hacer mis transacciones si lo hago en forma rápida sin ningún contratiempo.</t>
  </si>
  <si>
    <t>Porque todo el servicio está bien.
No da más información.</t>
  </si>
  <si>
    <t>Porque la atención fue buena y la amabilidad.</t>
  </si>
  <si>
    <t>Porque Porque tienen agencias en varios sitios y es fácil de acceder cuando no hay gente , porque cuando hay mucha gente ahí si hay que hacer un tramite y hay que esperar mucho tiempo.
Y si son amables, lo único como sugerencia es que no sea el cierre de caja como se manejen en el sistema con el cierre de caja o arqueo que se lo haga cuando hay menos gente, porque cuando hay más gente  ahí tienen que hacer algo del sistema de cajas.</t>
  </si>
  <si>
    <t xml:space="preserve">Porque atienden bien.
</t>
  </si>
  <si>
    <t>Porque es muy rápido el servicio.</t>
  </si>
  <si>
    <t>Porque son muy amables, muy humildes.</t>
  </si>
  <si>
    <t xml:space="preserve">Más que todo por la muy buena atención y el respeto que se ve en lo virtual en el banco tanto del guardia como de los cajeros y de todo el personal.     </t>
  </si>
  <si>
    <t>Porque estoy trabajando en una empres que nos depositan ahí y hasta hoy en día la atención a sido muy buena tanto del guardia como los cajeros.</t>
  </si>
  <si>
    <t>Porque el personal es muy amable.
Porque  la atención es buena, es ágil y no me demoro mucho salvo que por ejemplo cuando coincida fin de mes que ahí si porque es cobros de mensuales, pero de ahí no es que yo me demore mucho cada vez que yo voy.
Que si sería la atención los domingos no hay me imagino es a nivel nacional, porque antes si sabía haber antes de la pandemia.</t>
  </si>
  <si>
    <t>Porque la atención es muy rápida y no me demoro mucho tiempo en hacer cualquier transacción que yo necesito.</t>
  </si>
  <si>
    <t>Porque la atención es buena me queda cerca no tengo problema.</t>
  </si>
  <si>
    <t>Porque siempre me atienden bien los chicos cualquiera.</t>
  </si>
  <si>
    <t>Porque siempre recomiendo para realizar los pagos y es más fácil por el estacionamiento.
Porque desde afuera se ve todo lo de adentro de la agencia.
Porque el estacionamiento y facilidad para llegar.
Recomiendo polarizar los vidrios para no tener visibilidad desde afuera.</t>
  </si>
  <si>
    <t>Porque la atención excelente, son muy amables y están bien capacitadas para atender a los clientes.</t>
  </si>
  <si>
    <t>Por la atención y por la agilidad porque no es lo mismo que un banco que es un poco más demorado.</t>
  </si>
  <si>
    <t>Por la atención y por el asesoramiento que le dan a uno en caso e que uno necesite pagar de algo más.</t>
  </si>
  <si>
    <t>Porque nos brindan un servicio rápido y satisfactorio.
No da más información.</t>
  </si>
  <si>
    <t>Porque me atendieron bien y de manera rápida.
Porque la señorita fue amable.</t>
  </si>
  <si>
    <t>Por lo que uno tiene acceso hacer la  mayoría  de los tramites en servipagos que exista .
Yo normalmente ando por diferentes provincias en Monte Cristi había una agencia de pago ágil, pero lo han quitado, entonces a mi se me complica un poco movilizarme de Monte Cristi a Manta hay unos sitios turísticos que si debería estar servipagos, porque  nos ayudaría bastante.</t>
  </si>
  <si>
    <t>Porque ha vemos personas haciendo cola, pero hay un montón de ventanillas y a veces solo están atendiendo una o dos personas.
Dar un poco más de agilidad en la atención.</t>
  </si>
  <si>
    <t>Porque atienden muy bien y son amables y me atienden enseguida voy y enseguida me atienden y no hay problema.</t>
  </si>
  <si>
    <t>Porque yo me voy a retirar la plata y no hay problema me dan no más.</t>
  </si>
  <si>
    <t>Por la atención y la agilidad  la atención del personal desde el guardia  hay las personas de las cajas, por la agilidad de los tramites y tienen la apertura de poder realizar algunos servicios ahí.
Que tengan apertura como para poder realizar transacciones con otros bancos hay veces que tenemos ejemplo de Band Ecuador que no hay cajeros acá y en una emergencia ustedes trabajan hasta los domingo y podemos realizarlo ah, entonces eso sería bueno.</t>
  </si>
  <si>
    <t>Porque fue rápida la atención y la información también porque era primera vez que fui hacer el tramite ahí  y si fue bueno.</t>
  </si>
  <si>
    <t xml:space="preserve">Es rápido </t>
  </si>
  <si>
    <t>Todo fue excelente lo único que no le gusto que ya estaba adentro ene banco y un viernes era 7:05y ya no quisieron atenderle</t>
  </si>
  <si>
    <t>Por lo que atienden el sábado y tienen hasta un poco mas el horario.</t>
  </si>
  <si>
    <t>Por la agilidad.</t>
  </si>
  <si>
    <t>Porque es un lugar que no tiene mucha concurrencia de gente y claro esta encaminado hacer transacciones un poco más rápidas y para mi es muy cómodo porque esta a una cuadra de mi casa y siempre están bien cálidos para atenderle.</t>
  </si>
  <si>
    <t>Porque independientemente de la persona que este ahí o de la señorita que este ahí siempre reciben con amabilidad y sobre todo por ejemplo en mi casdo había accedido la papeleta del valor del retiro permitido y la señorita muy amablemente me dijo no le puedo atender por esta razón, hay ocasiones que las personas se molestan y dicen no saben que puede retirar tanto pero por la actitud de la persona que estaba ahí.</t>
  </si>
  <si>
    <t xml:space="preserve">Porque si nos atiende rápido, las chicas son amables y los guardias también. </t>
  </si>
  <si>
    <t xml:space="preserve">Me atiende bien los chicos. </t>
  </si>
  <si>
    <t>Porque no tengo inconvenientes con mis pagos.
Porque en caja responden a cualquier duda que tengamos.
Porque dan información y brindan y muy buena y amable atención siempre.
Recomiendo que se mantenga el servicio y sigan siendo amables para realizar el pago de mis servicios.</t>
  </si>
  <si>
    <t>Porque es muy rápido, los chicos son muy amables, son corteses y les gusta atender a los clientes.
Responde muy bien a las dudas o inquietudes que tengamos.</t>
  </si>
  <si>
    <t>Porque en esta agencia no hay mucha gente de l tal manera que la chica es super eficiente rápida ágil, entonces  no se en otras agencias como sea, pero en esta agencia que me esta haciendo calificar por eso le recomendaría.</t>
  </si>
  <si>
    <t>Las transacciones creo que son personales creo que atienden hasta cinco transacciones yo tengo dos cuentas pero del mismo de Produbanco, entonces a veces me tocaseis o siete transacciones una vez al mes, pero a veces me toca hacer otra vez la fila.</t>
  </si>
  <si>
    <t xml:space="preserve">Porque es una excelente atención y uno va en la tarde y sabe que le van atender. </t>
  </si>
  <si>
    <t xml:space="preserve">Cada que voy es buena la atención. </t>
  </si>
  <si>
    <t>Porque en ocasiones existen varias personas en fila y solo atienden 2 o máximo 3 cajas.
Recomiendo una caja más para la atención en la tarde.
Porque no disponen de una caja preferencial para las personas de la 3ra. edad.
Recomiendo una caja exclusiva preferencial para las personas de la 3ra. edad.
Porque es cercano al sector de domicilio.</t>
  </si>
  <si>
    <t>Por la amabilidad de las señoritas cajeras y del señor guardia.</t>
  </si>
  <si>
    <t>Porque servipagos  es un servicio ágil la atención es muy amable, es muy buena, un servicio rápido a parte encontramos en la misma todos los servicios existe para pagos de todo hay estacionamiento muy buena no tengo ninguna queja el servicio es muy bueno.</t>
  </si>
  <si>
    <t xml:space="preserve">Porque dan una buena atención un buen servicio.
</t>
  </si>
  <si>
    <t>Porque deben poner que atiendan mas cajas porque acá hay una sola agencia y es mucha gente y encima atienden solo 2 cajas.</t>
  </si>
  <si>
    <t>Porque faltan mas cajas, porque no atienden breve.</t>
  </si>
  <si>
    <t>Porque es más rápido, hay menos gente , me atienden enseguida.
Porque para mi es más rápido, en el banco es más difícil en las ventanillas también lo de acá yo le veo más rápido y por la agilidad y porque es rápida.</t>
  </si>
  <si>
    <t>Porque me atienden rápido y el espacio es corto y yo se más o menos que hay poquita gente y es rápido no pasa nada.</t>
  </si>
  <si>
    <t>Porque nos dan buen servicio, todos los días acudo a Servipagos por mi trabajo.
Por la amabilidad de todo el personal.
Por los horarios de atención hasta más tarde a diferencia de los bancos.</t>
  </si>
  <si>
    <t>Recomiendo más agilidad de los cajeros, atienden bien, pero hace falta más agilidad en su trabajo.</t>
  </si>
  <si>
    <t>Porque  es el único que hay por todo lado y la atención todo el tiempo y por la agilidad hay menos gente que en el banco y hay sábados , domingos, feriados que se puede uno tranquilamente hacer una transacción o lo que sea.</t>
  </si>
  <si>
    <t>No creo nada importante de ahí todo esta bien.</t>
  </si>
  <si>
    <t xml:space="preserve">Porque es supere ágil. </t>
  </si>
  <si>
    <t xml:space="preserve">Esta chévere yo trabajo por ahí, me conviene.  </t>
  </si>
  <si>
    <t>Porque es una agencia que se puede realizar varios tramites bancarios, y por que son muy amables han cambiado bastante el personal y eso es lo bueno.</t>
  </si>
  <si>
    <t>Tener más personal porque solo había una sola caja.</t>
  </si>
  <si>
    <t>Porque la verdad es rápida la atención y no hay mucha demora.</t>
  </si>
  <si>
    <t xml:space="preserve">Excelente y es rápido. </t>
  </si>
  <si>
    <t>Porque si es buen servicio han cambiado los horarios ya no atiende los domingos.</t>
  </si>
  <si>
    <t>Fui atendido con agilidad y amabilidad.</t>
  </si>
  <si>
    <t xml:space="preserve">Me queda cerca y me atiende rápido. </t>
  </si>
  <si>
    <t xml:space="preserve">Son rápido. </t>
  </si>
  <si>
    <t xml:space="preserve">Porque la atención es más rápida en comparación a los bancos.
Por la amable atención en caja, no he tenido problemas con el servicio recibido.
</t>
  </si>
  <si>
    <t>Por la rapidez de la atención.
Recomiendo habilitar más cajas cuando exista más gente en fila, en quincenas y fines de mes en especial.</t>
  </si>
  <si>
    <t xml:space="preserve">La atención es buena tratado de los guardias son amables. </t>
  </si>
  <si>
    <t xml:space="preserve">Todo es perfecto. </t>
  </si>
  <si>
    <t>Por el buen servicio y el horario y también porque es una empresa que a dado en donde los bancos tienen una deficiencia.</t>
  </si>
  <si>
    <t>Por el horario de atención que es temprano.</t>
  </si>
  <si>
    <t>A veces como que esta mal dormidita.
Por lo ágil, por lo que es rápido lo que más le  a gustado es la agilidad, entonces si me voy a esa agencia.</t>
  </si>
  <si>
    <t xml:space="preserve">Por lo que siempre es ágil siempre para mi es rápida la atención y si para mi es cómoda el servicio de ahí. </t>
  </si>
  <si>
    <t>Porque tengo miedo que son impacientes ay para estar espera y espera y ver lo que pasa en las columnas como que hay que pensar, y por la atención de los chicos.
Que pongan más cajeros porque a veces  más que todo en la tarde se pone a full.</t>
  </si>
  <si>
    <t>Como que dejar más cajeros hay veces que solo dejan dos y hay mucha afluencia de gente en las tardes.</t>
  </si>
  <si>
    <t>Porque mi esposo también tiene en Produbanco y nos facilita ir a depositar, a cambiar cheques en servipagos, entonces es muy bien me conviene y porque es muy buena y que se mantengan así ellos.</t>
  </si>
  <si>
    <t>Porque la atención es muy excelente yo no me quejo yo siempre incluso yo soy una persona de la tercera edad y a veces yo cambio los cheques un poquito latos  y a veces yo no puedo estar contando el dinero ahí, entonces yo a los chicos les digo que pongan en la maquina y nunca me a faltado nada les he agradesido a los chicos o a las chicas que me atienden.</t>
  </si>
  <si>
    <t xml:space="preserve">Porque el servicio es muy excelente y rápido en las transacciones de lo que se va a realizar un pago o un retiro. </t>
  </si>
  <si>
    <t>Porque es muy efectivo el servicio y rápido</t>
  </si>
  <si>
    <t xml:space="preserve">Porque es una institución o empresa o lo que sea completa en donde usted puede hacer muchas cosas, pagos, transacciones, depósitos a diferentes instituciones, a diferentes bancos, diferentes pagos, a parte de que es el único , pero a veces si es mucho la gente y solo hay dos ventanillas y la una se dedica a personas mayores, entonces eso sería lo único. </t>
  </si>
  <si>
    <t>Porque por lo general las chicas son bien amables  saludan me parece que dan un buen trato a los clientes.</t>
  </si>
  <si>
    <t>Es muy bueno pero ya no abren los días domingos, es un banco que no cierran nunca a pesar que ahora ya cierran los domingos.</t>
  </si>
  <si>
    <t>Porque estaba vacía la agencia.</t>
  </si>
  <si>
    <t>Porque tiene muchos servicios en un solo lugar, bueno ahora hay la mayoría, pero hay poca gente a veces las agencias no son tan saturados, por ejemplo la persona que me recomendó yo soy de Produbanco y en la agencia de servipagos hay como hacer las transacciones hasta las ocho de la noche y los fines de semana esos son los motivos principales.</t>
  </si>
  <si>
    <t>Port la atención no había  ningún problema igual por la agilidad del tiempo</t>
  </si>
  <si>
    <t>Porque se pueden realizar varias transacciones a la vez de varias instituciones públicas y privadas.
Recomiendo actualizar en internet el horario de atención y la ubicación de las agencias, es importante encontrar en internet esta información verás y más ágil.</t>
  </si>
  <si>
    <t>Porque me atendieron muy bien y fue rápido.</t>
  </si>
  <si>
    <t>Por lo que hay varias agencias en todos lados por eso es fácil y porque la atención es rápida y son amables.</t>
  </si>
  <si>
    <t>Porque la atención es rápida.</t>
  </si>
  <si>
    <t>Porque es mucho tiempo en esperar la atención de ahí no hay mas quejas.</t>
  </si>
  <si>
    <t>Abrir mas ventanillas porque uno es de tercera edad y tiene que esperar mucho tiempo para que le atiendan.</t>
  </si>
  <si>
    <t>Porque en ocasiones me toca cambiar el horario de la hora pico para acudir a la agencia.
Por la hora pico, en algunas horas es convenientes, pero a partir de las 4 existe mucha gente.
Recomiendo más personal en ventanilla en horas pico.</t>
  </si>
  <si>
    <t>Recomiendo ubicar más personal en horas pico desde las 4 en adelante, solo atienden máximo 2 personas en caja.</t>
  </si>
  <si>
    <t>Porque nos ayuda para hacer varios pagos o transacciones en un mismo lugar.</t>
  </si>
  <si>
    <t>Porque fue muy amable la cajera.</t>
  </si>
  <si>
    <t>Porque siempre me atienden muy bien y con rapidez.
Porque en una ocasión hubo mucha gente en fila y se demoraron mucho ya que solo estaba atendiendo 1 caja, pero las veces que yo voy no me demoro mucho.</t>
  </si>
  <si>
    <t>Por la agilidad de la atención, por el horario de atención hasta más tarde y en fin de semana.</t>
  </si>
  <si>
    <t>Porque he tenido buen servicio y tienen altas horas horas de trabajo atienden  hasta altas horas en la tarde y noche y así mismo los feriados.</t>
  </si>
  <si>
    <t>Porque si han tenido buen servicio.</t>
  </si>
  <si>
    <t>Porque el personal en caja es muy atento y ágil para realizar su trabajo.
Por la educación y la pronta ayuda a mis trámites.
Recomiendo seguir atendiendo de la manera amable como lo vienen haciendo hasta ahora.</t>
  </si>
  <si>
    <t>Porque las personas de caja son muy amables y atentas con el cliente.</t>
  </si>
  <si>
    <t>Porque el servicio es bueno, solo hace falta más personal en caja en quincenas y fines de mes.
Por la forma de atender la cajera, es muy paciente y rápida al atender.
No da más información.</t>
  </si>
  <si>
    <t>Porque en quincenas y fines de mes no disponen de suficientes cajas para atender.
Recomiendo más personal en caja en quincenas y fines de mes.</t>
  </si>
  <si>
    <t>Porque trabajan con todos los bancos para realizar varias transacciones.
Porque se puede realizar pagos del seguro y del plan de celular.
Recomiendo que trabajen con el banco de Loja y Guayaquil.</t>
  </si>
  <si>
    <t>Porque es súper rápido, bien eficiente, cuando algo está mal la señorita nos indica en la ventanilla y nos dan solución en caja.
Porque siempre son muy amables.</t>
  </si>
  <si>
    <t xml:space="preserve">Porque es un lugar ágil,rápido y no hay tanto problema.
Esta todo bien. </t>
  </si>
  <si>
    <t>La atención rápido.</t>
  </si>
  <si>
    <t>Porque siempre me atienden bien, muy ágiles, muy proactivos en la atención, tratan de atender ágilmente a los clientes.</t>
  </si>
  <si>
    <t>porque fue muy ágil la atención.</t>
  </si>
  <si>
    <t>Por la facilidad que nos brindan dando varios servicios y por la rapidez.
Porque la atención es rápida y cálida.
No da más información.</t>
  </si>
  <si>
    <t>Porque la atención es muy amable y se pueden realizar varias cosas en la agencia.
Porque la fila avanza bastante rápida.</t>
  </si>
  <si>
    <t>Me queda cerca. 
Porque esta cerca de donde esta, tiene  accesibilidad y tiene atención los días sábados.</t>
  </si>
  <si>
    <t xml:space="preserve">La ultima vez que fui estaba dos cajeros y me toco esperar mucho tiempo. </t>
  </si>
  <si>
    <t>Por la falta de personas que atiendan.</t>
  </si>
  <si>
    <t>Tener todas las ventanillas atendiendo porque atienden 2 y es una cola muy grande.</t>
  </si>
  <si>
    <t>Que las señoritas que sean un poco mas rápidas, que haya más agilidad, más rápidas las cosas.</t>
  </si>
  <si>
    <t>Yo retiraba el dinero pero creo que pensaban que no era yo y me decían que me saque la ventanilla, que firme en el recibo, eso me decían. No son tan ágiles.</t>
  </si>
  <si>
    <t xml:space="preserve">Porque hay bastante agencia y se puede utilizar rápido. </t>
  </si>
  <si>
    <t xml:space="preserve">Muy rápido. </t>
  </si>
  <si>
    <t xml:space="preserve">Porque a veces uno se impacienta, porque hay personas que van hacer no solo un depósito si no tres, cuatro depósitos, pagos de planillas y es cuando uno se molesta.
Como le digo a veces uno regresa un poco frustrada porque no es la expectativa de que me desocupo en tal tiempo si no a veces es inesperada la cola que estay cuando uno reclama no hay que diga nada todas las señoritas están en silencio y otra cosa cuando esta la cola  tan larga y hay de la tercera edad no hacen pasar alternando si no les hacen  pasar solo a los de la tercera edad que yo digo correcto, pero hay una cola tan larga de las personas que no son de la tercera edad hagan pasar alternadamente  yo he sugerido eso, pero el señor guardia no o nunca pone atención en eso y yo creo que debería ser una buena política para no  frustrarnos los que estamos en la cola esperando tanto tiempo a veces y otras veces no.
 </t>
  </si>
  <si>
    <t>Cuando hay momento en que la gente se llena hay una cola más o menos considerable estamos solo dos ventanillas.
Que esos momento que hayan más ventanillas porque en esos precisos momentos cierran las ventanillas y van hacer otras gestiones.</t>
  </si>
  <si>
    <t>Porque si atienden bien si son gentiles y si hacen rápido no hacen esperar mucho si tenemos privilegio los clientes si nos atienden breve.</t>
  </si>
  <si>
    <t>Porque si me atienden breve y yo hago casi todos y están cerca de mi trabajp.</t>
  </si>
  <si>
    <t>Porque normalmente ustedes están ubicados en cualquier lado usted va a Duran encuentra una agencia, si va al sur encuentra otra agencia, entonces básicamente están en los puntos estratÉgicos, bueno a mi lo que realmente me gusta porque yo tengo cuenta  en Produbanco entonces se me hace fácil o hay Produbanco o hay servipagos entonces a mi se me facilita todo.</t>
  </si>
  <si>
    <t xml:space="preserve">Porque estamos en una temporada de calor entra uno a la agencia y hay mucho calor uno se muere de de calor adentro, del resto los chicos excelente atención.
si tuvieran aire acondicionado sería diez, pero como no tienen </t>
  </si>
  <si>
    <t>Porque es una agencia que tiene el horario más extendido y porque son agiles a la hora que uno va el personal le demuestra una muy buena atención.</t>
  </si>
  <si>
    <t>Poner más cajeros para que sea un poquito más ligero.</t>
  </si>
  <si>
    <t>Porque es un mecanismos que si usted no tiene banco le sirve  mucho en el fin de semana incluso y por la atención y uno puede sacar el fin de semana o siete de la noche el sábado, buen servicio.</t>
  </si>
  <si>
    <t>Porque fue rápida y muy buena atención.</t>
  </si>
  <si>
    <t>Porque están en todas partes y creo que están en todos los días del año y por la atención, su amabilidad, y por la atención que dan, la cortesía que brindan a los clientes y porque creo que se paga del agua , la luz y eso es muy bueno.</t>
  </si>
  <si>
    <t>Porque es una buena atención y esta cerca de donde uno trabaja.</t>
  </si>
  <si>
    <t>Por la facilidad que dan cliente.
Satisfecho con el servicio</t>
  </si>
  <si>
    <t>Porque agilita cuando se va ha sacar el dinero y nos dan en el  momento.-</t>
  </si>
  <si>
    <t xml:space="preserve">Por la rapidez y amabilidad todo bien y excelente siga así. </t>
  </si>
  <si>
    <t xml:space="preserve">Muy rápidos y lindo para atender. </t>
  </si>
  <si>
    <t>Porque esta abierto el horario que prácticamente los bancos ya no atienden, entonces es una manera de acercarse y poder hacer el tramite.</t>
  </si>
  <si>
    <t>Porque la atención es muy buena las personas igual cuando hay algún inconveniente o problema  a uno le intentan en lo posible ellos ayudarle y a la hora que yo voy no encuentro servipagos que este lleno esta con poca afluencia de gente y puedo hacer rápido mi tramite.</t>
  </si>
  <si>
    <t>Porque tienen una muy buena atención, es rápido uno no esta ahí demorándose mucho en la fila y le atienden muy bien.</t>
  </si>
  <si>
    <t>Porque siempre es muy buena la atención y muy rápida.</t>
  </si>
  <si>
    <t>Porque  Por su profecionalismo y por su educación.</t>
  </si>
  <si>
    <t>Porque son muy responsables en su trabajo.</t>
  </si>
  <si>
    <t>Porque es completo, se puede hacer varios pagos en solo lugar como depósitos al banco, pago de matricula o multas.</t>
  </si>
  <si>
    <t xml:space="preserve">A veces no están todas las ventillas habilitadas hay bastante gente. </t>
  </si>
  <si>
    <t>SI LES RECOMENDARIA PORQUE ES UN SERVICIO CONFIABLE Y SEGURO.</t>
  </si>
  <si>
    <t>DEBEN MEJOR EN LA ATENCION QUE DEBEN SER RAPIDOS CUANDO HAY MAS PERSONAS.</t>
  </si>
  <si>
    <t>Porque se encuentra en los lugares donde menos hay los bancos y porque son eficientes.</t>
  </si>
  <si>
    <t>Porque tienen muchos servicios y el trabajo es eficaz.</t>
  </si>
  <si>
    <t>Porque le atienden cuando corresponde y hacen lo que se necesita.</t>
  </si>
  <si>
    <t>Porque es rápido he inmediato en la agencia y en todo lugar, lo que me a gustado es que el personal es rápido y hay bastantes ventanillas en la Villaflora para atender al público.</t>
  </si>
  <si>
    <t>Lo recomiendo porque como le digo es rápida la atención.</t>
  </si>
  <si>
    <t>Porque para mi esta bien, me atienden rápido amables son todas las señoritas.</t>
  </si>
  <si>
    <t xml:space="preserve">Porque la rapidez, siempre acudo a la agencia y no pierdo mucho tiempo en fila.
Por su ubicación cercana a todo, la atención siempre es muy buena y rápida.
</t>
  </si>
  <si>
    <t>Porque fueron muy amables y rápidos en atender mi trámite.
Por su ayuda en todo momento.</t>
  </si>
  <si>
    <t>Porque no había gente me atendieron rápido y la persona que me atendió muy educada.</t>
  </si>
  <si>
    <t xml:space="preserve">Porque cuando me atendieron no había mucha gente, no espere muy educada y rápida.  </t>
  </si>
  <si>
    <t>Porque la atención es buena, son rápidos pero lo único es que a veces sólo hay una señorita ateniendo por lo demás todo bien.</t>
  </si>
  <si>
    <t>Porque si fue muy buena la atención, cuando voy de mañana no hay mucha gente pero a las 9:30 o 10 sólo atiende 1.</t>
  </si>
  <si>
    <t xml:space="preserve">Por la seguridad que dan y la señorita la atención </t>
  </si>
  <si>
    <t>La atención de señorita son eficaz y atentas.</t>
  </si>
  <si>
    <t xml:space="preserve">Porque hay agencia disponible en todas partes. 
En la atención de horario de atención has disminuido. </t>
  </si>
  <si>
    <t xml:space="preserve">La amabilidad de la chica que me atendió. </t>
  </si>
  <si>
    <t>Porque siempre acudo a Servipagos a diferencia de los bancos, siempre atienden en fin de semana y feriados.
Porque es bueno y nos saca de apuros.
Recomiendo depósitos para el banco Pichincha.</t>
  </si>
  <si>
    <t>Porque es lo mejor, cuando se tiene una necesidad Servipagos siempre me saca de un apuro cuando los bancos están cerrados.
Porque siempre me han tratado bien.
Porque son personas muy ágiles.</t>
  </si>
  <si>
    <t xml:space="preserve">Porque si atienden bien yo no he tenido ningún problema entonces si lo recomiendo que vayan allá. </t>
  </si>
  <si>
    <t>Porque no he tenido problemas, siempre me han atendido bien.</t>
  </si>
  <si>
    <t>Porque me permite hacer varios trámites y pagos en un mismo lugar.</t>
  </si>
  <si>
    <t>Porque atienden muy cordial, muy educadas las cajeras.</t>
  </si>
  <si>
    <t xml:space="preserve">Porque se realidad de todo los pagos. </t>
  </si>
  <si>
    <t>Rapidez.</t>
  </si>
  <si>
    <t>Por el muy buen servicio, son súper atentas las personas que atienden ahí, son muy profesionales.</t>
  </si>
  <si>
    <t>Porque es supe rápida la atención.</t>
  </si>
  <si>
    <t xml:space="preserve">Ya no hay hacer papeletas.
Porque me facilita hacer mucha transacción en solo lugar pago del IESS, teléfono y agua. </t>
  </si>
  <si>
    <t>Me atiende bien y rápido la agencia me queda cerca.</t>
  </si>
  <si>
    <t>Porque todo el servicio está muy bien.
Porque nunca he tenido problemas problemas con el servicio.
Recomiendo que sigan mejorando y que sigan a delante.</t>
  </si>
  <si>
    <t>Porque siempre me atiende bien y sin problemas.</t>
  </si>
  <si>
    <t>Porque si es bueno nos dan varios servicios tienen muchas cadenas y nos ayudan bastante.</t>
  </si>
  <si>
    <t>Porque s muy lenta la atención o sea los señores son muy buenos nos atienden , pero no se si las maquinas son muy lentas se demoran mucho en procesar los documentos o en retiro se demoran mucho.</t>
  </si>
  <si>
    <t>Porque tiene horario flexible.
Mas agencia, me gusta el servicio porque atiende hasta mas tarde.</t>
  </si>
  <si>
    <t>Se demora mucho. 
Hay poco personal en ventanilla.</t>
  </si>
  <si>
    <t xml:space="preserve">Porque es fácil y lo tengo a disposición de mi trabajo osa estoy a una cuadra de llegar a servipagos y porque tiene buena calidad y son eficientes.
 </t>
  </si>
  <si>
    <t>Porque que fue rápida la atención me atendieron rápido.
Una sugerencia en la mañana esta a full y solo hay una caja deberían habilitar unas dos cajs más , porque solo hay una persona y usted sabe que la mayoría se va a sacar dinero y de una vez se va a su trabajo, y hay otras personas que optan por regresar después porque solo hay una caja.</t>
  </si>
  <si>
    <t>Por la atención amable y ágil en la agencia.
Porque prestan diferentes servicios de pago o transacciones con varias instituciones y hasta ahora no tengo problemas con el servicio, todo está muy bien.
No da más información.</t>
  </si>
  <si>
    <t>Porque los servicios que ofrece Servipagos son muy buenos, el personal es amable y ayudan cuando se les realiza consultas.</t>
  </si>
  <si>
    <t>Porque tiene de todo en Servipagos se puede pagar de todo lo que uno se necesita.</t>
  </si>
  <si>
    <t>Porque a veces no atienden todas las cajas.</t>
  </si>
  <si>
    <t>Porque en general la atención es buena salvo en algunos días al menos cuando me a tocado a mi hay esa pequeña circunstancias y por los guardias de seguridad también que pongan un poquito de orden no ponen  mucho orden  en las filas, entonces eso también le esta faltando a los guardias  y a seguridad, la cuestión de los guardias y de los cajeros para que fluya un poquito más en algunos  días si ya ven que esta mucha gente agregar un cajero más.</t>
  </si>
  <si>
    <t>En algunos momentos cuando hay mucha gente  veo que solo esta un cajero.
Yo sugiero al menos poner unos dos cajeros a veces más bien cuando no hay mucha gente hay dos cajeros, pero a veces cuando hay más gente ahí esta un solo cajero.</t>
  </si>
  <si>
    <t xml:space="preserve">Son ágil  atentos cumple con el horario uno va es rápido y es ágil el servicio. </t>
  </si>
  <si>
    <t xml:space="preserve">Porque la atención es rápida, excelente, muy amable la señorita o el señor que esta ahí incluso me pregunta si tengo otra cosa que realizar.
Esta siempre dispuesto con buena cara. </t>
  </si>
  <si>
    <t>Por la cercanía de la agencia a mi domicilio.
Porque no me demore mucho, fue rápido y ágil mi trámite.
Recomiendo dar prioridad a la atención preferencial siempre.</t>
  </si>
  <si>
    <t>Porque la atención es muy buena, son muy amables en caja y no he tenido problemas con el banco.</t>
  </si>
  <si>
    <t xml:space="preserve">Por los horarios y por la atención.
Porque la atención es más rápida a diferencia de los bancos.
Porque anteriormente atendían los domingos.
Recomiendo atender los domingos.
</t>
  </si>
  <si>
    <t>Por la atención rápida y no he tenido inconvenientes con la atención.
Porque el personal atiende bien en todo sentido.</t>
  </si>
  <si>
    <t>Porque el señor guardia siempre está pendiente del control de la fila.
Recomiendo que el guardia siempre esté pendiente del control de la fila para que no se metan en algún descuido del guardia.</t>
  </si>
  <si>
    <t>Porque aquel día salían y volvían a llegar a la caja, tal fue por el mal llenado de la papeleta, pero no existía un control para esas personas que volvían a la caja.
Recomiendo controlar a las personas que entran y salen de la caja por algún error de llenado de la papeleta.</t>
  </si>
  <si>
    <t>Porque no se si el personal es nuevo o en base a qué criterios despachan yo tengo una libreta de mi hija que es menor de edad y la primer vez que me acerqué hacer un depósito me exigieron la cédula de mi hija y no pude hacer la transacción, a la siguiente ocasión que voy le doy la cédula de mi hija y me dicen no necesitamos sólo deme la cédula del titular y en una tercera ocasión sólo le doy mi cédula y me dice no, necesito la cédula de la otra persona y me molesté, pónganse de acuerdo con las políticas como aplican, quien aplica pero deben estar actualizados todos porque es una pérdida de tiempo y andar con todos los documentos es un poco complicado en ésta época de inseguridad.</t>
  </si>
  <si>
    <t>Un poco más de proactividad al momento de acercarse con las libretas y las tarjetas.</t>
  </si>
  <si>
    <t>Porque encontramos varios pagos de servicios al mismo tiempo y no tengo que acudir a otro lugar para hacer el pago de algunas entidades financieras.
Porque todo el servicio es correcto.
porque empiezan a atender desde muy temprano en la mañana y se puede acceder hasta la noche.</t>
  </si>
  <si>
    <t xml:space="preserve">Porque es una agencia que trabaja varias agencia, atiende rápido y son gentil.    </t>
  </si>
  <si>
    <t xml:space="preserve">Porque voy a cambiar de entidad para realizar las transacciones, en Banco de Guayaquil son ágiles y no ponen trabas a los trámites.
Recomiendo cambiar de personal, deben poner personal dinámico y personas que quieran trabajar.
</t>
  </si>
  <si>
    <t>Porque me dijeron que eran muchas transacciones, son un poco raras las 2 personas que trabajan en caja, me parece que son personas vagas, para todo cobran las comisiones y en otras agencias no he tenido problemas.
Recomiendo cambiar al personal de la agencia.
Solo responden el saludo y lo que le dije.</t>
  </si>
  <si>
    <t>Por la agilidad, por la amabilidad yo siempre me fijo en eso y son personas muy preparadas.</t>
  </si>
  <si>
    <t>Por el saludo y son muy tranquilas.</t>
  </si>
  <si>
    <t xml:space="preserve">Por el servicio de fines de semana y la atención en los feriados. </t>
  </si>
  <si>
    <t xml:space="preserve">Mas agilidad. </t>
  </si>
  <si>
    <t xml:space="preserve">Porque la atención es ágil se puede pagar diferentes servicios o se puede completar algunas transacciones y el horario también es extendido entonces tenemos esa facilidad para los que estamos trabajando y no  podemos asistir en otros horarios.
Solo el uso  de las papeletas  que casi ya no la están utilizando solamente eso sería un poquito, pero entiendo que es necesario para ir identificando a diferentes bancos que se puede realizar ahí las operaciones, pero de ahí esta todo correcto.  </t>
  </si>
  <si>
    <t>Porque la atención fue buena la señorita muy amable y contesto a cualquier inquietud que tuve.</t>
  </si>
  <si>
    <t xml:space="preserve">Porque soy muy bien atendido  y por la agilidad también y lo que más le a gustado  del personal es que son agiles y las transacciones son rápidas. </t>
  </si>
  <si>
    <t>Porque a veces hay dos personas y a veces esta lleno nada más.</t>
  </si>
  <si>
    <t xml:space="preserve">Porque la atención es muy amable.
Recomiendo atender desde las 08:30, a las 10:00 es muy tarde la apertura de la agencia.
Porque se encuentra agencias en varios puntos de la ciudad.
</t>
  </si>
  <si>
    <t>Porque son muy amables y rápidos en la mañana.</t>
  </si>
  <si>
    <t>Porque en ocasiones depende de la cantidad de gente en la agencia no es tan fácil.
Porque existen cajeras muy amables y saben comprender al cliente.
Recomiendo mantener la amabilidad ene la atención en caja.</t>
  </si>
  <si>
    <t>Porque es un buen servicio y la amabilidad de la señorita cajera.</t>
  </si>
  <si>
    <t>Yo más siempre le digo cualquier cosa  de servipagos es a veces cuando es asunto de pagos, de Produbanco o cualquier otro servicio yo les digo que utilicen servipagos.
Porque la atención tienen mayor cobertura  en el horario de atención.</t>
  </si>
  <si>
    <t xml:space="preserve">Porque siempre que voy siempre me atienden bien. </t>
  </si>
  <si>
    <t>Porque en ocasiones los Produbancos cierra más temprano a diferencia de Servipagos que abre hasta más tarde, lo cual es una ventaja para el cliente.
No da más información.</t>
  </si>
  <si>
    <t>Porque es más rápida la atención.</t>
  </si>
  <si>
    <t>Porque es una agencia que atienden de todos los bancos y aparte es mas práctico porque es el único que tiene para hacer de todo en Durán.</t>
  </si>
  <si>
    <t>Porque hay veces que se demoran mucho en atender.</t>
  </si>
  <si>
    <t>Recomiendo enviar todos los servicios que manejan, por ejemplo sobre los giros a los diferentes países, el costo de envío y pagos del seguro.
Por la seguridad, por la tranquilidad y rapidez.
Por la ubicación de la agencia.</t>
  </si>
  <si>
    <t>Por la presencia del personal, la amabilidad, la agilidad desde la entrada con el señor guardia.
Por la tranquilidad para mi como persona con discapacidad y son rápidos en atenderme.
Porque me encanta ver cómo se cuidan la imagen del personal de caja.</t>
  </si>
  <si>
    <t>Porque es buen banco atiende hasta mas tarde.</t>
  </si>
  <si>
    <t>Porque esta bien la atención.</t>
  </si>
  <si>
    <t>Por la atención brindada.
Porque en una ocasión un cajero me dijo que no podía realizar una actualización de libreta de otra persona con autorización, volví a realizar la fila y otro cajero si me ayudo con la actualización de la libreta de otra persona.
Recomiendo más capacitación para el personal y que puedan ayudar a los clientes con sus trámites.</t>
  </si>
  <si>
    <t>Porque no existe tanta rapidez y solo atienden 2 cajas.</t>
  </si>
  <si>
    <t>Porque es mas rápido la verdad que yo me voy porque es muy rápido la atención.</t>
  </si>
  <si>
    <t>Por la movilidad que es muy rápida.</t>
  </si>
  <si>
    <t>Porque yo siempre he sido bien atendido y rápido, oportuno y a tiempo.
Cuando uno va a la cola hay gente que va con 20 depósitos y lo atienden y cuando uno va con 4  no lo quieren atender.</t>
  </si>
  <si>
    <t>Porque siempre me han atendido excelente, rápido, oportuno y a tiempo.</t>
  </si>
  <si>
    <t>Porque tiene bastantes agencias que se puede hacer cualquier retiro, depósitos y nos prestan esa facilidad.</t>
  </si>
  <si>
    <t>Por la amabilidad de la atención, a mi me han atendido muy bien, muy amablemente, muy buena la atención.</t>
  </si>
  <si>
    <t>Porque son muy ágiles y todo el servicio estuvo muy bien.
Porque todo el servicio es positivo y muy bueno.
No da más información.</t>
  </si>
  <si>
    <t>Porque todo el personal fue muy amable.
Porque la atención fue muy ágil.</t>
  </si>
  <si>
    <t xml:space="preserve">Por su atención y agilidad que tiene. </t>
  </si>
  <si>
    <t>Atiende muy bien, no hay ningún problema.</t>
  </si>
  <si>
    <t xml:space="preserve">Porque fluye las cosas mejor que los bancos ellos tiene mas complicado. 
Estoy satisfecho con el servicio que uso. </t>
  </si>
  <si>
    <t>No tuve incon</t>
  </si>
  <si>
    <t>Porque ingreso y rápidamente realizo mi gestión.
Porque es mucho mejor que realizar filas en otras instituciones.
No da más información.</t>
  </si>
  <si>
    <t>Porque todo me gusta, me atienden rápido, no se hace tanta fila y me atienden rápido.</t>
  </si>
  <si>
    <t>Porque son muy amables empezando por el guardia igualmente si algo no se sabe se pregunta y si le ayudan con una respuesta, muy buena atención es aunque si falta poner atender una dos cajitas mas.</t>
  </si>
  <si>
    <t>Me gusto que no me demoré mucho porque no había mucha gente.</t>
  </si>
  <si>
    <t>Porque es más rápido y por horario de atención.
Recomiendo la no utilización de las papeletas.
Recomiendo ampliar el monto de los pagos, los pagos son hasta $500.</t>
  </si>
  <si>
    <t>Porque es una buena atención y todo es bien seguro.</t>
  </si>
  <si>
    <t>Porque si es buena la atención cuando se va le dan una buena atención.</t>
  </si>
  <si>
    <t>Porque normalmente sí atienden bien, pero como le digo ayer me tocó un joven muy lento, no sabía que hacer tiene que estar preguntando.
Que mejoren la atención en ese sentido.</t>
  </si>
  <si>
    <t>Mejorar al personal, el joven que está nuevo ahí, está medio lento.</t>
  </si>
  <si>
    <t>Porque es seguro y no existe ningún problemas, trabajo barios años con Servipagos y estoy muy satisfecho con el servicio.
No da más información.</t>
  </si>
  <si>
    <t>Por la rapidez y la gentileza de la señorita que me atendió.</t>
  </si>
  <si>
    <t>Porque si me atienden muy amable me dicen señor Escobar si son saludadoras.
Porque uno no se puede recomendar un cien por ciento porque a tal persona no le atendió bien  y me pueden decir tu me recomendaste,  por eso es el bajo del punto.
Por la atención y como le digo he conversado  con compañeros que le dicen no esta bien la firma vaya hacer autorizar allá con el gerente .</t>
  </si>
  <si>
    <t>Por ahí es excelente, porque  me voy a calderón que no que la firma tiene una raya menos que haga otra firma que voy a verificar, eso pasa acá tanto como en Carapungo también me hacen firmar si yo soy cliente y siempre me hacen relajo, allá riba no he tenido ese problema.</t>
  </si>
  <si>
    <t xml:space="preserve">Porque es una entidad que se encuentra en cualquier lugar y la atención es muy buena. </t>
  </si>
  <si>
    <t>La persona que atiende es muy amable, siempre sonríe y  es rápida.</t>
  </si>
  <si>
    <t>Por lo que trabaja los trecientos sesenta y cinco días del año uno tiene esa posibilidad para ir cualquier día a si sea feriado o lo que sea a retirar.</t>
  </si>
  <si>
    <t>Por su atención y trabaja sábados y domingos también uno tiene la posibilidad porque uno esta metido en el trabajo.</t>
  </si>
  <si>
    <t>Porque es una alternativa cuando no se encuentra cerca un Produbanco.
Porque hasta el momento me va muy bien con el servicio, el personal es ágil y muy amable.
Porque es una agencia segura al estar frente a PJ y dentro de un centro comercial.</t>
  </si>
  <si>
    <t>Porque siempre lo encuentro habilitado.
Porque me han atendido muy bien y rápidamente.</t>
  </si>
  <si>
    <t>Por el servicio, por el horario, amabilidad y por la agilidad.
Porque no he tenido ningún problema.</t>
  </si>
  <si>
    <t>Por la atención inmediata.
Porque el personal es muy amable, respetuosos, educados y por la ayuda que nos brindan, estoy muy contento con el servicio.
Porque me ayudan con las transacciones de Produbanco.
Porque trabajan el fin de semana.</t>
  </si>
  <si>
    <t xml:space="preserve">Porque la atención es inmediata, ágil, son amables y corteses al atender al cliente.
Todo está bien con el servicio.
No da más información.
</t>
  </si>
  <si>
    <t>Por la atención inmediata y dan una respuesta sin problema cuando se realiza una consulta.</t>
  </si>
  <si>
    <t>Por la calidad del servicio, por la atención, los servicios que ofrecen y porque se puede hacer la mayoría de cosas en un solo servicio.</t>
  </si>
  <si>
    <t>Por la calidad del servicio que tienen las señoritas de servipagos.</t>
  </si>
  <si>
    <t>Por que hay en todas partes y tienen varios servicio para pagar y retirar.</t>
  </si>
  <si>
    <t>Deben tener mas cajas abiertas a veces hay mucha gente y no se atiende rapido.</t>
  </si>
  <si>
    <t>Porque esta excelente ahorita esta excelente la atención no como antes , porque habido cambios, y porque si hay en diferentes puntos cercanos norte, sur y están cerca por donde uno anda y la atención que esta buena.</t>
  </si>
  <si>
    <t>Porque fue rápida la atención en las ventanillas .</t>
  </si>
  <si>
    <t>Porque es más ágil estar ahí que los otros bancos y porque hasta hora me han atendido muy bien y a sido rápido los cajeros.</t>
  </si>
  <si>
    <t>Porque fue enseguida la atención, muy amables me pregunto  si quería hacer otra transacción y le dije que no.</t>
  </si>
  <si>
    <t>Porque pueden hacer transacciones a otras instituciones financieras por ejemplo por mi trabajo realizamos depósitos a otros bancos como Produbanco y podemos pagar servicios básicos. 
Antes nos daban la atención los fines de semana incluido los domingos seria bueno que vuelvan atender.</t>
  </si>
  <si>
    <t>Porque no había gente y pude hacer rápido la transacción.</t>
  </si>
  <si>
    <t xml:space="preserve">Porque son agiles y tiene amabilidad las personas esta tranquilo en la agencia. </t>
  </si>
  <si>
    <t>Porque hay buena amabilidad de las personas y agiles.</t>
  </si>
  <si>
    <t>Porque es rápido porque en otros bancos me demoro más y le tratan bien.</t>
  </si>
  <si>
    <t>No he tenido ningún inconveniente es rápido y con amabilidad.</t>
  </si>
  <si>
    <t>Porque es rápido y no existe mucha fila.
Porque no tengo inconvenientes con el servicio, todo ha estado bien.
No da más información.</t>
  </si>
  <si>
    <t>Porque a mi se me hace cerca de Produbanco ir a sacar de allá. 
Porque es cerca y a veces está vacío y uno sale rápido.</t>
  </si>
  <si>
    <t>Porque es rápido.</t>
  </si>
  <si>
    <t>Porque siempre todas las cosas se va y se hace ahí porque es mas rápido para no irse al banco o mas cerca de la casa igual.</t>
  </si>
  <si>
    <t>Porque a veces se demoran mucho.</t>
  </si>
  <si>
    <t xml:space="preserve">Porque agilita los trámites de Produbanco, no me cobran comisión y es rápido.
Porque es de gran ayuda contar con la agencia cerca de mi domicilio.
</t>
  </si>
  <si>
    <t>Porque no he tenido inconvenientes con el servicio, generalmente son muy amables y rápidos.
Recomiendo siempre atender habilitar más cajas para la atención cuando exista más gente en fila.</t>
  </si>
  <si>
    <t>Porque es ágil en todo y porque las personas que atienden son muy amables y porque en servipagos se puede pagar algunos servicios.</t>
  </si>
  <si>
    <t>Porque es más ágil ahí no hay muchas personas  o sea cuando yo voy lo encuentro vació y es rápido.</t>
  </si>
  <si>
    <t>Porque atienden los sábados y el horario de atención es hasta más tarde.
Porque podemos pagar varios servicios directamente en Servipagos.</t>
  </si>
  <si>
    <t>Porque en ocasiones se levantan de su lugar de trabajo y cierran la caja.
Recomiendo siempre permanecer en su lugar de trabajo cuando exista más gente en la agencia.</t>
  </si>
  <si>
    <t xml:space="preserve">Porque es una cooperativa que nos ayuda bastante y no nos pone trabas. </t>
  </si>
  <si>
    <t>Muy buena atención.</t>
  </si>
  <si>
    <t>Por lo que le mencione porque son rápidos, atentos, cordiales desde el guardia, entonces si lo recomendaría, en lo particular no habido problema.</t>
  </si>
  <si>
    <t>Porque si me atendieron bien fueron rápidos no hubo mucho tramite, entonces si fue rápido el tramite.</t>
  </si>
  <si>
    <t>Porque la atención al cliente, la cordialidad, el servicio todo.
Ahora lo que yo les sugiero es que el día domingo trabajen el medio día yo en especial me quedo sin dinero y no se donde ir a sacar, porque atienden solamente hasta los sábados.</t>
  </si>
  <si>
    <t>Porque la atención es buena muy atentos los cajeros el rato que visito me atienden cordialmente.</t>
  </si>
  <si>
    <t>Porque no tenía el conocimiento como hacer y me dieron la información requerida.
Porque uno requiere la información y la ayuda apropiada.</t>
  </si>
  <si>
    <t>Porque llego y si tengo la atención no tengo problemas que a veces los guardias son medio grosero, no no tengo ningún problema me dan la información requerida</t>
  </si>
  <si>
    <t xml:space="preserve">Porque muy buena la atención de Servipago y son rápido. </t>
  </si>
  <si>
    <t xml:space="preserve">La atención son amable desde el guardia.  </t>
  </si>
  <si>
    <t>Por que la atencion es excelente y los horario son hasta tarde.</t>
  </si>
  <si>
    <t>Es una buena atencion pero a veces no estan todas las ventanillas abiertas y ahora que los domingos ya no hay atencion.</t>
  </si>
  <si>
    <t>Por la comodidad por la facilidad y por el horario de atención y por lo que tienen bastantes puntos de banco en algunos lugares de la ciudad.</t>
  </si>
  <si>
    <t>Un poquito más de rapidez tal vez.</t>
  </si>
  <si>
    <t>Porque no he tenido problema, todo ha sido rápido</t>
  </si>
  <si>
    <t xml:space="preserve">Porque me atendieron muy bien, es rápido la señorita que me atendido muy amable. </t>
  </si>
  <si>
    <t>Por el horario extendido hasta las 7 de la noche, lo cual facilita acudir luego del trabajo.
Porque son muy amables y rápidos atendiendo.</t>
  </si>
  <si>
    <t>Por la amabilidad de los cajeros y la rapidez de las transacciones.</t>
  </si>
  <si>
    <t>Porque se puede hacer varios tramites sin tener que ir a los bancos o alguna agencia, entonces tenemos esa disponibilidad de varios recursos a la vez.</t>
  </si>
  <si>
    <t>Quizás tener esferos gráficos, el que tenía uno esta dañado y la señorita si me ayudo con un esfero gráfico.</t>
  </si>
  <si>
    <t xml:space="preserve">Porque si atienden bien las chicas y es rápido y por el horario de atención también. </t>
  </si>
  <si>
    <t xml:space="preserve">Porque me atendieron bien.
</t>
  </si>
  <si>
    <t>Porque es multiservicios y hay de todo para hacer en un mismo sitio.</t>
  </si>
  <si>
    <t xml:space="preserve">Porque están bien rápidos, bien agiles y no demoré mucho. </t>
  </si>
  <si>
    <t>Porque me gusta el servicio siempre he utilizado el servicio de servipagos y por lo que es bueno el servicio y por la atención inmediata.
Que  el personal de atención se mantenga con el estado que atienden ahorita con el servicio que mantienen.</t>
  </si>
  <si>
    <t>Porque la atención e excelente me gusta porque los chicos que están ahí si atienden rápido y otra porque a veces me toca ir a Produbanco, pero en Produbanco es más congestionado  en lo que es clientes, en servipagos es menos  clientes es más rápido.</t>
  </si>
  <si>
    <t>porque si son amables, respetuosos hasta el señor guardia.</t>
  </si>
  <si>
    <t xml:space="preserve">Porque son muy amables. </t>
  </si>
  <si>
    <t>Por la cantidad de gente en la agencia, la última ocasión encontré la agencia vacía, pero por lo general pasa llena.
Recomiendo habilitar todas las cajas siempre, en especial los días de cobro de servicios, por ejemplo del seguro.
Porque la buena atención en este día, fueron amables y rápidas en atenderme.</t>
  </si>
  <si>
    <t>Recomiendo trabajar con todas las cajas en todo momento.</t>
  </si>
  <si>
    <t>Por su amabilidad y rapidez en la atención dependiendo de la ventanilla que nos toque.</t>
  </si>
  <si>
    <t>Lo que yo me queje la otra vez es que atienden a personas con muchas transferencias y a nosotros nos tiene ahí en la fila esperando que se desocupen y se espera mucho tiempo yo espere hora y media la ultima vez.</t>
  </si>
  <si>
    <t>Por la buena y rápida atención.
Porque todo está bien para mi percepción.
No da más información.</t>
  </si>
  <si>
    <t>Porque el personal es amable.
Porque por lo general todos se han portado muy bien.</t>
  </si>
  <si>
    <t>Porque atienden más pronto, atienden hasta más tarde y es del banco que yo tengo el dinero.</t>
  </si>
  <si>
    <t>Porque la señorita me dijo buenos días, bienvenida, cuando ya hice el depósito igual dijo gracias que tenga un buen día.</t>
  </si>
  <si>
    <t>Porque al momento de llegar a la ventanilla el joven que esta  ahí son dos ocasiones que yo he pasado a cerrado la ventanilla y me a mandado a otra ventanilla de alado y la señorita de alado un poquito lenta.
Por la lentitud de la niña que esta ahí.
porque esta cerca a mi casa primero y segundo porque tiene buenos servicios sería bueno un poquito más uno o dos bancos más  y de mayor prestigio puede ser el de Guayaquil y el otro bueno por lo de más tiene buena atención .</t>
  </si>
  <si>
    <t xml:space="preserve">Un poquito más de atención en la ventanilla de tercera edad.
</t>
  </si>
  <si>
    <t>Porque yo a todo cliente que vaya para que la atención fue de primera, porque el servicio es excelente uno llega a la ventanillas lo atienden , tienen  paciencia lo explican no son como otros que no dan un buen servicio y no dan agilidad  y yo al chico le dije que necesitaba saber si me han depositado y para que si me dio la información.</t>
  </si>
  <si>
    <t>Que debe el guardia preguntar porque hay personas acompañados con niños y como escusa para meterse  en las cola,  y una señora con un niño ya grande era un niño de unos cuatro años y llego con la señora en brazos y el guardia lo dejo entrar, usted sabe que uno va temprano para salir temprano y como la señora llego y el guardia la dejo pasar</t>
  </si>
  <si>
    <t>Porque tienen 5 cajas físicas y solo atienden 2 o 1 caja, en especial en quincenas y fines de mes no disponen de cajas suficientes para atender.
Recomiendo habilitar más ventanillas en quincenas y fines de mes.
Por la agilidad, por la atención y por la ubicación de acceso a la vía principal.</t>
  </si>
  <si>
    <t>Porque saludan, preguntan cómo estamos y son muy atentos con el cliente.</t>
  </si>
  <si>
    <t xml:space="preserve">Porque siempre existe mucha agilidad en servicio al cliente.
Porque existe atención en fin de semana a diferencia de los bancos.
Recomiendo que sigan atendiendo como hasta el momento, el joven fue muy atento y con carisma al atenderme.
Recomiendo que el personal siga en capacitaciones para que sigan atendiendo con amabilidad y carisma como fue mi caso.
</t>
  </si>
  <si>
    <t>Porque estaba en la fila con mi hijo en brazos, me hicieron pasar de manera amable con prioridad y fue muy rápido el servicio.
Porque el joven, fue muy atento y amable al hacerme pasar de manera prioritaria.</t>
  </si>
  <si>
    <t>Porque son muy atentos por lo menos las dos personas que les conozco y siempre me atienden  son muy atentos.
Mayor información ahí no la tengo porque me mandan al Produbanco, entonces me hacen descuentos son insignificancias, pero siempre le da a uno la duda porque me hacen un descuento así me dicen yo no le puedo dar información  acerque se al banco, entonces en Produbanco en realidad  que estoy harta y cansada es un problema en Produbanco.
En primer lugar no hay personal las personas que le atienden, le atienden mal tiene sus reglas muy fijas dado  al costo de las cosas no me siento satisfecha.
Por la agilidad porque se puede hacer ahí todas las transacciones especialmente en esta agencia a la que voy siempre se puede parquear se sube, se baja sin mayor contratiempo como había al frente, entonces por esa agencia ahora no se por las otras, porque yo no les entiendo yo tuve un contratiempo con la agencia que esta en la Galo Plaza de una chica desde ahí no regrese más  y me voy acá, pero hay que darse un bueltón .</t>
  </si>
  <si>
    <t xml:space="preserve">Porque hay mucha gente y a veces no hay muchas cajas disponibles hay una persona para todo los que estamos esperando ahí mismo nos ponemos de la tercera y de toda la edad y uno que no tiene mucho tiempo eso sería mi punto.
</t>
  </si>
  <si>
    <t>Porque para mi es una alternativa porque utilizo a mi sistema financiero y por la atención y por lo que se manejan los horarios.
Que extiendan un poquito más los horarios.</t>
  </si>
  <si>
    <t>Porque en la agencia que he concurrido las cajeras están y no hay mucha demora y atienden cordialmente.</t>
  </si>
  <si>
    <t>Por la agilidad, por el trato, por la rapidez, por todo lo que me ha tocado vivir en Servipagos y por el horario que está hasta hasta la tardecita y uno puede hacer cualquier gestión ahí.</t>
  </si>
  <si>
    <t>Por la amabilidad del señor guardia y la cajera y todo fue rápido.</t>
  </si>
  <si>
    <t>Porque me atiende muy  bien, rápido y me queda cerca.</t>
  </si>
  <si>
    <t xml:space="preserve">Las veces que voy me atiende muy bien y son muy amables las señorita.  </t>
  </si>
  <si>
    <t>Por lo que le digo o sea no es una persona amble.
Porque en ese aspecto si es ágil la señorita o sea por agilidad no me quejo no hay problema, pero como le digo en el tema de amabilidad.
Porque dan un muy buen servicio una facilidad para no tener que ir a otras instituciones si no se puede realizar varios pagos ahí.</t>
  </si>
  <si>
    <t>Creo que la señorita que esta en ese puesto no es tan cordial es un poquito seca no se a veces un poquito grosera o sea  si hace su trabajo, pero le hace falta un poquito más de amabilidad.</t>
  </si>
  <si>
    <t>Porque es rápido en todo no hay muchas fila y no se demoran tanto como en otros lugares o sea o hable de la atención que me han dado.</t>
  </si>
  <si>
    <t xml:space="preserve">Porque si es buena la atención.
</t>
  </si>
  <si>
    <t xml:space="preserve">Porque son muy rápidos y la atención es muy buena del los cajeros y porque son muy responsables las personas. </t>
  </si>
  <si>
    <t>Porque tuve  una buena atención desde que llegue.</t>
  </si>
  <si>
    <t>Porque es mas ágil, rápido en hacer retiro y deposito.</t>
  </si>
  <si>
    <t xml:space="preserve">Excelente. </t>
  </si>
  <si>
    <t>Por la atención amable.
Porque abren desde temprano en la mañana.
Recomiendo mantener la amable atención con la que atienden.</t>
  </si>
  <si>
    <t>Porque la atención es buena.
Por la bienvenida y el saludo cordial.</t>
  </si>
  <si>
    <t>Porque atienden todos los días y en horarios extendidos.</t>
  </si>
  <si>
    <t xml:space="preserve">Porque no hubo ningún inconveniente fui a sacar dinero y me lo dieron sin problema. </t>
  </si>
  <si>
    <t>Porque es muy buena atención y otra que a uno lo atienden con amabilidad y sin nada de apuros ni nada, para mi todo esta bien excelente.</t>
  </si>
  <si>
    <t>Porque es una muy buena atención.</t>
  </si>
  <si>
    <t>Porque hago el pago de impuestos, pago la matrícula y cobro mi sueldo de Produbanco.
Porque atienden hasta tarde.
Porque el servicio es ágil.</t>
  </si>
  <si>
    <t>Porque es rápido, el guardia le saluda y brinda información.
Porque no hubo no mucha gente en la agencia.</t>
  </si>
  <si>
    <t>Por lo que ya le dije.
Porque es bastante eficiente en general o sea no se demoran demasiado en las transacciones como que fuera banco pequeño ahí se demoran mucho.
Solo lo que le dije que en la agencia de ahí abrir lo del medio día .</t>
  </si>
  <si>
    <t xml:space="preserve">Abrir en horario  de corrido no cerrar a medio día creo que cierra de una y media a dos o algo así y tampoco  le atiende si es que no esta el guardia, porque antes estaban otras chicas otros chicos y  no se hacían problemas, pero esta persona que esta  ahorita saque se las gafas, que no esta el guardia ahorita no le puedo recibir y hace unos meces también me pasado que me me dice que descuadra el valor que tiene  pendiente en mi libreta y en el digital y que por eso no me podía dar mi plata, hasta que pueda arreglar la consistencia y después me dijo que  solamente había sido  unos centavos o sea que nada tenía que ver yo si no el banco de la gente de ahí. </t>
  </si>
  <si>
    <t>Porque el servicio es más rápido.
Por la cercanía de la agencia a mi domicilio.
No da más información.</t>
  </si>
  <si>
    <t>Porque fue satisfactorio y atienden rápido.</t>
  </si>
  <si>
    <t>Por la agilidad, amabilidad y la atención perfecta que dan en la agencia.
No da más información.</t>
  </si>
  <si>
    <t>Por la atención amable.</t>
  </si>
  <si>
    <t>Porque atienden en horario extendido y en fines de semana, lo cual ayuda mucho a diferencia de los bancos que no atienden sábados y domingos.
No da más información.</t>
  </si>
  <si>
    <t>Recomiendo mejorar el tiempo de atención en caja.
Porque tuve un altercado con el guardia de seguridad.
Recomiendo más agilidad u otro cajero más en caja.</t>
  </si>
  <si>
    <t xml:space="preserve">Porque se pueden realizar varios trámites y existe buen servicio.
Me parece que el servicio está bien.
No da más información.
</t>
  </si>
  <si>
    <t>Recomiendo suficientes cajas para la atención en la tarde.
Por la amabilidad.</t>
  </si>
  <si>
    <t>Yo deseo pagar por ejemplo de la empresa eléctrica de Guayaquil y a veces no coge el sistema .
Porque si da un buen servicio si cumple con nuestras expectativas de forma general, lo importante sería si ustedes  tiene una o más agencias acá al norte eso sería.</t>
  </si>
  <si>
    <t xml:space="preserve">Habilitar más cajas de servicio especialmente en el fin de mes que hay aglomeración de clientes, porque todos queremos ir hacer nuestros retiros a cobrar  nuestros mensuales , entonces ahí bastante aglomeración  de gente especialmente en la fecha treinta, treinta y uno o primero. </t>
  </si>
  <si>
    <t>Porque es como yo veo que no ponen muchos cajeros quincena  y fin de mes no lo ponen mucho hay que hacer tremendas colas y eso no me gusta.
Que mejore poniendo más cajeros para que no haya ningún contratiempo.</t>
  </si>
  <si>
    <t>No le puedo decir que es lo que tendría que hacer eso ya depende  de ustedes como quieran dar la atención al publico buena o mala.</t>
  </si>
  <si>
    <t>Por la rapidez del servicio del personal por lo que va a la caja de discapacidad y le atiende muy bien y le atienden rápido y son atentas.</t>
  </si>
  <si>
    <t xml:space="preserve">Porque a sido el servicio excelente. </t>
  </si>
  <si>
    <t>Porque trabajan en horario que los bancos no trabajan.
No da más información.</t>
  </si>
  <si>
    <t>Recomiendo poner más cajas, tienen 5 cajas físicas y solo atienden 2 cajas.</t>
  </si>
  <si>
    <t>Porque hay en todas partes y hasta ahora no he tenido ningún inconveniente.</t>
  </si>
  <si>
    <t>Porque hay eficiencia una señorita me atendió.</t>
  </si>
  <si>
    <t>Porque hay en diferentes partes.</t>
  </si>
  <si>
    <t xml:space="preserve">Excelente y son amables. </t>
  </si>
  <si>
    <t xml:space="preserve">Porque es una agencia que se encuentra en muchos sito.
</t>
  </si>
  <si>
    <t>Esta muy bien la atención.</t>
  </si>
  <si>
    <t>Porque no he tenido inconveniente, uno busca donde nos atiende bien.</t>
  </si>
  <si>
    <t>Siempre me atiende bien.</t>
  </si>
  <si>
    <t>Porque es buena conducta y porque se puede hacer más rápido las transacciones.</t>
  </si>
  <si>
    <t>Porque hubo buena conducta.</t>
  </si>
  <si>
    <t>Porque a mi me han atendido bien, entonces como en otras agencias que no me gusta mucho, por eso voy allá, creo que esta bien así como esta donde voy siempre me gusta por la atención, porque es muy rápido y por el tema  de los chicos que son muy atentos.</t>
  </si>
  <si>
    <t>No existe perfección o sea no hay el diez, no califico nunca al máximo.</t>
  </si>
  <si>
    <t>Porque siempre esta atendiendo hasta los días feriados y hay horarios de atención y sabe que agencias están funcionado y uno se va.</t>
  </si>
  <si>
    <t>Porque la atención fue buena y no hubo mucha gente, entonces fue rápido</t>
  </si>
  <si>
    <t>Porque la atención es rápida, pero cuando llevan monedas la agencia se llena, en especial en fin de mes y quincena, pero la atención desde el ingreso con el guardia es un 10.
Recomiendo una carpa o sillas en la parte de afuera para los clientes que esperamos al mediodía.</t>
  </si>
  <si>
    <t>Porque no hubo mucha gente y la atención fue rápida.</t>
  </si>
  <si>
    <t xml:space="preserve">Mas agilidad en la atención, porque es una cola larga solo esta dos o una persona atendiendo. </t>
  </si>
  <si>
    <t xml:space="preserve">Mas personal en cajas, porque solo atiende uno o dos en una cola larga. </t>
  </si>
  <si>
    <t>Porque es muy buen y rápido en que usted llega y las chicas le atienden rápidamente  agilita rápido siga el otro y enseguida le dan el dinero y todo lo de más.</t>
  </si>
  <si>
    <t>Porque yo llegue bien temprano o sea ya estuvieron abiertos ya estaban atendiendo a la gente ya tenía lista la papeleta para sacar dinero y de ahí me acerque a la ventanilla y enseguida  me dieron el dinero.</t>
  </si>
  <si>
    <t>Porque la agencia que más me gusta es la agencia Quitumbe, son más ágiles y más organizados, por esa razón no existe muchas personas en fila.
Recomiendo más agilidad en las agencias Maldonado, Atahualpa y Chillogallo.
Por la seguridad de parte del señor guardia, el respeto y el saludo que brinda.</t>
  </si>
  <si>
    <t>Por la agilidad y por la organización.</t>
  </si>
  <si>
    <t>Porque tengo años utilizando años servipagos y no he tenido ningún inconveniente y por que es una agencia que trabaja hasta los sábados bien tarde creo que es  hasta las seis de la tarde y la atención muy buena, el cuidado del guardia también es muy bueno.</t>
  </si>
  <si>
    <t>Quizás a veces es por lo que hay gente se demora un poquito de ahí del resto muy bien.</t>
  </si>
  <si>
    <t>Porque el servicio es rápido, le dan la información que uno se pide, le explican correctamente.</t>
  </si>
  <si>
    <t>Porque cuando uno se pregunta son muy educados el personal y le entregan información adecuada.</t>
  </si>
  <si>
    <t>Porque la cercanía y la ubicación.
Han mejoraron la atención después de la ultima encuesta que realice.</t>
  </si>
  <si>
    <t>Falta cajeros.</t>
  </si>
  <si>
    <t>Porque las personas que trabajan ahí son bien eficaz y amables y por la seguridad que brindan de que están los guardias pendientes a cualquier situación esa es la seguridad que brinda servipagos.</t>
  </si>
  <si>
    <t xml:space="preserve">Porque dan buen servicio o sea la atención es buena.
</t>
  </si>
  <si>
    <t>Solo hay uno o dos cajero.</t>
  </si>
  <si>
    <t>No se porque no voy mucho a Servipago.</t>
  </si>
  <si>
    <t>PORQUE NO E TENIDO PROBLEMAS CON EL SERVICIO.</t>
  </si>
  <si>
    <t>ES UN BUEN SERVICIO.</t>
  </si>
  <si>
    <t>Porque son muy atentos, son muy sociables con migo y porque donde yo voy siempre me atienden con buena actitud, todo para mi a sido calidad.</t>
  </si>
  <si>
    <t>Por la atención fue rápido, y porque son muy amables y muy cortes</t>
  </si>
  <si>
    <t>Porque muchas veces nos facilita para bancos cooperativa y para no estar de cooperativa en cooperativa o de un banco a otro banco.
Lo que si es una sugerencia  cuando uno hace algun depósito del Pichincha el valor del cobro de los setenta y cinco centavos si es medio alto, porque cuando se hace varios depósitos si se va más o menos de dinero.
Que sean los cincuenta centavos por lo menos. porque lo veinte y cinco me queda hasta para el pasaje.</t>
  </si>
  <si>
    <t>porque las pocas que he  ido me han atendido bien.</t>
  </si>
  <si>
    <t>Porque la señorita me saludo, recibió mi transacción y se despedío amablemente.
Por la amabilidad con la que siempre me tratan en la agencia.
Recomiendo más ventanillas activas los inicios de mes y fechas de pago.</t>
  </si>
  <si>
    <t>Por la amabilidad desde el ingreso con el señor guardia.</t>
  </si>
  <si>
    <t>Porque se encuentra en un lugar estratégico en un supermercado.
Por el horario de atención hasta más tarde para poder acceder.
Recomiendo más cajas para la atención, en ocasiones existe mucha gente en fila.</t>
  </si>
  <si>
    <t>Porque se puede realizar depósitos.</t>
  </si>
  <si>
    <t>Porque a veces entre compañeras se ponen a conversar y no  atienden tan rápido tal vez sea por el lapso que se demoran escribiendo el comprobante.
Porque hasta el momento no he tenido ningún problema con el banco, en cambio con otros bancos si se me dificulta lo que son legalizar una transferencia o un depósito.</t>
  </si>
  <si>
    <t>Más para una atención directa . porque a veces tengo que esperar.</t>
  </si>
  <si>
    <t xml:space="preserve">Porque el sistema es tal vez algunas veces que ido tiene que estar ingresando el valor.
Porque yo prefiero no recomendar alguna entidad alguna cosa , porque vaya a pasar alguna mala experiencia  a alguna persona y me va a decir tu me recomendaste, tu me dijiste, prefiero evitar.
Que haya más cajas al momento de que a veces esta lleno  de personas cuando es fin de mes y igual hay pocas cajas atendiendo.
</t>
  </si>
  <si>
    <t>Atender todas cajas porque hay algunas veces que ido y atienden muy pocas cajas.</t>
  </si>
  <si>
    <t>Porque utilizado una vez y me atendieron bien.</t>
  </si>
  <si>
    <t>Me atendieron muy bien.</t>
  </si>
  <si>
    <t>Porque en la agencia  de la fundación es oportuna y es rápido y el personal es muy servicial.</t>
  </si>
  <si>
    <t>Porque es ágil, es oportuno no se demora en hacer cola el servicio es enseguida.</t>
  </si>
  <si>
    <t xml:space="preserve">Porque para dar un 10 siempre una empresa debe estar en lo más alto.
Por la rapidez, facilidad de horarios de atención.
Porque en ocasiones no atienden todas las cajas habilitadas.
Recomiendo tener la disponibilidad de cajas disponibles para la atención.
</t>
  </si>
  <si>
    <t>Porque la atención es muy buena y atienden hasta los domingos y el personal para que los chicos y las chicas atienden bien.
Que sigan así laborando, porque la verdad como atienden de lunes hasta los domingos le sacan de apuro servipagos.</t>
  </si>
  <si>
    <t>Porque la atención  es buena de los señores siempre que voy ahí la atención es buena.</t>
  </si>
  <si>
    <t>Porque si es una atención rápida.
Recomiendo que ayuden cuando se pide monedas o billetes de diferente denominación.</t>
  </si>
  <si>
    <t>Porque todo esta bien lo único es que se pide billetes de diferente denominación porque uno necesita no se si no tienen o no desean dar.</t>
  </si>
  <si>
    <t>Porque la verdad es buena la atención de las señoritas, uno va entrando y ya está con la atención uno ve la actitud de las personas.</t>
  </si>
  <si>
    <t>Porque es excelente desde que uno entra ya está con la atención.</t>
  </si>
  <si>
    <t>Porque si son ágiles y se puede hacer todos los tramites que uno necesita y de igual manera cuando los bancos están cerrados ellos nos prestan el servicio que nosotros necesitamos por disponibilidad de tiempo.</t>
  </si>
  <si>
    <t xml:space="preserve">Porque si se mueve, si son muy ágiles para atender a pesar de que esté lleno si se mueven los cajeros. </t>
  </si>
  <si>
    <t>Por la agilidad.
Porque siempre es un poco más vacío a diferencia de otras entidades.</t>
  </si>
  <si>
    <t>Porque tienen convenios con otros bancos y resulta más fácil realizar las transacciones.
Porque la atención es hasta más tarde a diferencia de otros bancos.
Porque atienden los sábados.</t>
  </si>
  <si>
    <t xml:space="preserve">Porque la atención es rápida en todos las agencias que he visitado.
Recomiendo un guardia de seguridad fijo en la agencia, en ocasiones la agencia se encuentra sola, ya que el guardia del Mall se encuentra en otro lugar.
</t>
  </si>
  <si>
    <t xml:space="preserve">Por la atención rápida, respetuosa y ágil.
Porque fue muy amable la persona que me atendió.
</t>
  </si>
  <si>
    <t>Es buen banco, buena agencia uno pregunta y la señorita muy amablemente nos explican.</t>
  </si>
  <si>
    <t>Es buena la atención, no esperamos mucho.</t>
  </si>
  <si>
    <t>Porque son bien amables.
Porque  nos ayuda bastante  por ejemplo en dirigirnos a los bancos al vual nosotros se tiene la cuenta, entonces ahí nos agilita una sola y muchas  cosas que se puede pagar y nos agilita  como le digo  con los bancos.
Con el personal si son  bien amables si me han ayudado explicando bien las cosas y lo que yo les recomendaría si fuera posible hubiera  un espacio más grande, porque en verdad como ahí acopla a muchos bancos, entonces hay mucha gente los fines de semana o los días feriados.</t>
  </si>
  <si>
    <t>Lo que pasa es que como hay bastante gente y las señoritas cajeras se demoran.
Hay dos cajeros o tres a veces esta uno, entonces tendrían que trabajar al menos los fines de semana las tres cajas.</t>
  </si>
  <si>
    <t>Por la facilidad que otorgan, en la misma institución se pueden realizar diferentes trámites.
Porque todo el servicio está muy bien y me siento satisfecha.
No da más información.</t>
  </si>
  <si>
    <t>Por la gentileza de la persona que me atendió.</t>
  </si>
  <si>
    <t>Porque el servicio que ustedes brindan es bueno porque ya no tenemos que ir a otros bancos porque ahí mismo puede realizar uno pagos de ventanillas, de servicios básicos y a la vez también uno puede hacer sus retiros o sus depósitos.</t>
  </si>
  <si>
    <t>Me siento bien con servicio que me están brindando.</t>
  </si>
  <si>
    <t>Porque siempre son muy amables al atendernos, no existe mucha gente en la agencia y los pagos o cualquier trámite es rápido.
Porque puedo pagar de varios servicios sin tener que acudir a otros lugares de pago.</t>
  </si>
  <si>
    <t>Porque nos ayudan rápidamente con los trámites en ventanilla y son muy amables.</t>
  </si>
  <si>
    <t>Porque son muy rápidos en la atención y muy amables.</t>
  </si>
  <si>
    <t>Porque son muy ágiles en la atención.</t>
  </si>
  <si>
    <t>Porque puedo hacer retiros, depósitos y también pagar de muchas cosas es bueno nos ayuda mucho Servipagos.</t>
  </si>
  <si>
    <t>Me gustó la cordialidad de la atención.</t>
  </si>
  <si>
    <t>Porque dan varios servicios y uno puede hacerlo ahí mismo.</t>
  </si>
  <si>
    <t>Porque se ha agilitado rápido a los años que he ido.</t>
  </si>
  <si>
    <t>Porque es más ágil en relación a una entidad bancaria.
Porque siempre recomiendo a mi familia que acuda a Servipagos, uno puede tener varios bancos en una sola fila.
Porque siempre están con una atención de primera.</t>
  </si>
  <si>
    <t>Porque todo estuvo sin novedad, me parece muy bueno el servicio, cuando uno llega los cajeros están atendiendo y los 3 cajas están disponibles para la atención.
Porque la atención de parte de los cajeros es de primera.</t>
  </si>
  <si>
    <t xml:space="preserve">Porque no hubo mucha gente.
</t>
  </si>
  <si>
    <t>Fue primera vez que fui, estaba buena la atención.</t>
  </si>
  <si>
    <t xml:space="preserve">Porque otros banco esta lleno y uno va pagamos lo que nosotros queremos. </t>
  </si>
  <si>
    <t xml:space="preserve">Porque son eficiente, son rápidos. </t>
  </si>
  <si>
    <t xml:space="preserve">Porque es una ayuda rápida y ágil.
Esta cerca a mi domicilio. </t>
  </si>
  <si>
    <t xml:space="preserve">En todas la agencia que me acerco me atiende. </t>
  </si>
  <si>
    <t>Porque la atención es muy buena y no hay mucha gente que sigan así atendiendo como esta la chica más que todo la chica de aquí del AXXIS la chica  muy atenta , muy cordial muy excelente para atender.</t>
  </si>
  <si>
    <t>Porque la chica me atendió fue excelente.</t>
  </si>
  <si>
    <t xml:space="preserve">Por su eficiencia, su amabilidad y su cortesía. </t>
  </si>
  <si>
    <t xml:space="preserve">Por la amabilidad de los jóvenes que atienden allí. </t>
  </si>
  <si>
    <t>POR EL BUEN SERVICIO QUE PRESTAN.</t>
  </si>
  <si>
    <t>N-A</t>
  </si>
  <si>
    <t xml:space="preserve">Porque servipagos si es un lugar que si hay en todas partes y es rápido a mi si me gusta como presta buen servicio y como esta con Produbanco y por la atención es buena , y el cajeo te ayuda bastante hacer rápido.  </t>
  </si>
  <si>
    <t>Porque fue rápido y consizo lo que fui hacer en servipagos.</t>
  </si>
  <si>
    <t>Por la atención rápida y amabilidad del personal.
Porque todo el servicio estuvo bien.
No da más información.</t>
  </si>
  <si>
    <t>Porque es buena la atención, son muy amables pero si falta habilitar mas cajas porque se demora un poco en fin de mes y quincena.</t>
  </si>
  <si>
    <t>Por la amabilidad y la educación que tienen para atender.</t>
  </si>
  <si>
    <t>Porque mi hijo también cobra ahí y cuando tiene algún inconveniente si le ayudan los chicos.</t>
  </si>
  <si>
    <t>Porque si son amables.</t>
  </si>
  <si>
    <t>Porque me queda cerca de la casa y los chicos son buenos ya les conozco y la atención es buena.</t>
  </si>
  <si>
    <t>Por la amabilidad de los chicos y las chicas.</t>
  </si>
  <si>
    <t>Porque atienden rápido y de buena manera en caja.
Por su amable recibimiento, siempre tratan de ayudar al cliente en lo que uno necesita.
Por todo el servicio que ofrecen, son rápidos y se puede hacer pagos de varios servicios.</t>
  </si>
  <si>
    <t>Por la atención amable de todas las chicas en caja.</t>
  </si>
  <si>
    <t xml:space="preserve">Porque se puede hacer varias transacciones de varios servicio y es ágil. </t>
  </si>
  <si>
    <t xml:space="preserve">Fue rápido, ágil. </t>
  </si>
  <si>
    <t>Porque uno no espera tanto para que le atiendan es muy ágil la atención y muy amables desde el señor guardia.</t>
  </si>
  <si>
    <t>porque fue muy rápida la atención.</t>
  </si>
  <si>
    <t xml:space="preserve">Servipago es lo mejor, no hay mucho problema en cobro, pagos esta todo muy bien. </t>
  </si>
  <si>
    <t xml:space="preserve">No he tenido problema, a veces se demorar pero es porque son nuevos, pero el resto muy bien.  </t>
  </si>
  <si>
    <t>Porque son muy amables y no he tenido problemas hasta el momento, deben poner más personal en las demás cajas en especial en las mañanas y fines de mes.</t>
  </si>
  <si>
    <t>Recomiendo más de ventanillas habilitadas, siempre atienden 2 cajas.</t>
  </si>
  <si>
    <t>Porque está bien el trabajo realizado en la agencia.
Por la atención rápida, lo cual es lo que más necesitamos.</t>
  </si>
  <si>
    <t>Porque existe mucha gente en la agencia, entiendo que han reducido el personal en las empresas, pero el servicio está bien.
Porque están preparados para atender a los clientes.
Porque es mejor el servicio a diferencia de Produbanco, la atención es más rápida.</t>
  </si>
  <si>
    <t xml:space="preserve">Porque es muy bueno en la atención y el servicio. 
Que sigan así, que no cambie. </t>
  </si>
  <si>
    <t xml:space="preserve">Esta todo bien no hace falta recomendar nada. </t>
  </si>
  <si>
    <t xml:space="preserve">Porque en servipagos se puede hace depósitos o transacciones a cualquier se puede pagar internet, se puede pagar algunos servicios, algunos compañeros si lo recomendaría y porque la atención es super amable. </t>
  </si>
  <si>
    <t>Lo único de malo es que hay mucha cola hay mucha gente lo que pasa es que nosotros tenemos  accesibilidad para depositar en algunos servipagos, pero el que más esta libre es el de CARCELEN.</t>
  </si>
  <si>
    <t xml:space="preserve">Por el servicio que es rápido y son amables. </t>
  </si>
  <si>
    <t>Porque atiende enseguida y son amables.</t>
  </si>
  <si>
    <t>Porque es buena atención, muy amables con todos mismo.</t>
  </si>
  <si>
    <t>Por la atención que estaba organizado.</t>
  </si>
  <si>
    <t xml:space="preserve">Rápido y ágil. </t>
  </si>
  <si>
    <t xml:space="preserve">Me atiende muy bien y cumple con lo que necesito. </t>
  </si>
  <si>
    <t>Por lo que hay en la mayoría de sectores y por la agilidad de las chicas y son amables.</t>
  </si>
  <si>
    <t>Porque son cordiales y hay agilidad.</t>
  </si>
  <si>
    <t>Porque es rápido en la atención y atiende los fines de semana.</t>
  </si>
  <si>
    <t>Porque no está en vigencia  los bancos ayudan para poder hacer uno el tramite, las transacciones.</t>
  </si>
  <si>
    <t>Porque siempre me han atendido bien.</t>
  </si>
  <si>
    <t>Porque es muy buena atención me gusta la atención de servipagos por eso lo recomendaría, y porque el personal es amable y porque es muy seguro el banco.</t>
  </si>
  <si>
    <t>Porque es muy buena atención y son muy rápidos.</t>
  </si>
  <si>
    <t>Porque es una institución muy seria y eficiente.
Porque la atención es ágil y sin inconvenientes.
Recomiendo que la atención siga como hasta ahora.</t>
  </si>
  <si>
    <t>Porque es una atención de mucha calidad.
Porque es un personal muy amable y muy eficiente.</t>
  </si>
  <si>
    <t>Porque si algo no se comprende si le ayudan y también es bueno para pagar la luz, el agua y hacer retiros o depósitos de otros bancos.</t>
  </si>
  <si>
    <t>Porque es muy ágil el servicio.</t>
  </si>
  <si>
    <t>En mi caso exclusivo por comodidad a la agencia, entonces neo necesito ir directamente  al banco y por la facilidad de las agencias que se puede encontrar y por la atención del personal amable.</t>
  </si>
  <si>
    <t>Tal vez acelerar un poquito la atención por lo que hay bastante clientela y ponen por ejemplo ventanillas exclusivas para Mutualista Pichincha y para pagos, entonces deberían ser tal vez en general que todas las ventanillas estén atendiendo.</t>
  </si>
  <si>
    <t>Porque es muy buena la atención, excelente.</t>
  </si>
  <si>
    <t xml:space="preserve">Porque no hay apertura de transacciones y sabe que banco Pichicha es no hay en todo lados y cuando uno quiere hacer algo no hay opción.   </t>
  </si>
  <si>
    <t xml:space="preserve">Han puesto esa regla de depositar solo 500 dolares y pago las tarjeta de crédito de Pichincha, yo saco mil dolares o mil doscientos y andar con dinero en el centro que es peligroso eso no esta bien. </t>
  </si>
  <si>
    <t>Porque ahí uno va y paga lo que sea, cualquier servicio, agua, luz plan vehicular y nos ayuda a nosotros a minimizar nuestro tiempo a las personas que pasamos ocupadas.</t>
  </si>
  <si>
    <t>Porque fue muy buena y más que todo si fluye rápido la cola.</t>
  </si>
  <si>
    <t xml:space="preserve">Por los horarios que tiene extendido en donde uno se organiza de mejor manera.
Debería tratar en los horarios pico poner mas personal ya que debemos esperar demasiado.  </t>
  </si>
  <si>
    <t>Porque en la agencia AXXIS la recomendaría de esa manera porque en otras agencias el servicio es demasiado lento o hay mucha gente que requiere atención y hay pocas cajas, pero en el AXXIS la atención fue buena.
Observación: había dos personas que estaban atendiendo y la una persona como le digo tiene las mejores referencias y la otra persona no le doy la misma calificación porque fue despectiva cuando me acerque a la ventanilla.</t>
  </si>
  <si>
    <t>Por la atención de la señorita fue muy atenta muy educadita y muy servicial.</t>
  </si>
  <si>
    <t>Por la agilidad en la atención.
Por la amable atención en caja y del señor guardia al ingreso.
Porque puedo realizar pagos a varias entidades bancarias.
No da más información.</t>
  </si>
  <si>
    <t>Porque no hubo mucha gente y pude hacer rápido mi trámite.</t>
  </si>
  <si>
    <t>Porque es el servicio excelente la verdad es la agilidad de como nos atienden la gente no estamos ahí en fila esperando a que nos atienda.
Que sigan así y es una excelente atención que le dan a la gente.</t>
  </si>
  <si>
    <t>Porque la verdad es una atención excelente.</t>
  </si>
  <si>
    <t>Porque ha y en todo servipagos lado y es bueno.
Porque ahí se paga  agua, luz, teléfono hasta de otros bancos  se puede hacer transferencia y atienden de otros bancos eso es lo que uno en vez de perder el tiempo uno va allá y le atienden rápido claro que cuando hay fila ya no atienden porque hay bastantes personas.</t>
  </si>
  <si>
    <t>Que a la hora que uno va siempre están dos o una caja que atiendan, que atiendan todas las cajas cuando hay  ahora que estamos en pandemia porque esta una o dos cajas no están atendiendo y hay personas que van a depositar cuanto en la ventanilla por eso se demora.</t>
  </si>
  <si>
    <t>El día que fui la chica fue muy eficiente.</t>
  </si>
  <si>
    <t xml:space="preserve">Porque la calidez de la atención </t>
  </si>
  <si>
    <t>Porque tiene horarios un poco mas extensos y te facilitan para hacer depósitos y retiros.</t>
  </si>
  <si>
    <t>Porque siempre te guían cuando quieres hacer un deposito, retiro o llenar un cheque te guían.</t>
  </si>
  <si>
    <t>Porque atienden hasta los sábados.
No da más información.</t>
  </si>
  <si>
    <t>Porque atienden rápido y no se demoran mucho con cada cliente.</t>
  </si>
  <si>
    <t xml:space="preserve">Porque se puede hacer o pagar varias instituciones.  </t>
  </si>
  <si>
    <t>Por la agilidad y a la hora que paso por la agencia está vacía.
Porque el cajero en una ocasión no me entregó el dinero, luego hice el reclamo y me dijeron que no hubo problema.
No da más información.</t>
  </si>
  <si>
    <t>Por la agilidad y porque la agencia estaba vacía.</t>
  </si>
  <si>
    <t>01-Dec-2022</t>
  </si>
  <si>
    <t>NOVIEMBRE 2022</t>
  </si>
  <si>
    <t xml:space="preserve">Porque atienden bien, es más fácil atenderse en la agencia, no hago mucha cola. </t>
  </si>
  <si>
    <t>Por la buena atención, de parte de la señorita que me atendió, cada vez que voy me atienden bien.</t>
  </si>
  <si>
    <t>Porque atienden bien, tienen horarios que se acomoda a uno y el personal es amable.</t>
  </si>
  <si>
    <t>Porque atienden bien y son rápidos, la señorita de caja, son amables y rápidas.</t>
  </si>
  <si>
    <t>02-Dec-2022</t>
  </si>
  <si>
    <t xml:space="preserve">Porque es agencia buena y es rápido. </t>
  </si>
  <si>
    <t xml:space="preserve">Porque es una buena atención y es rápido. </t>
  </si>
  <si>
    <t>Lo recomiendo porque es más rápido que el banco.</t>
  </si>
  <si>
    <t>Porque muy pocas ventanilla hay solo 2.</t>
  </si>
  <si>
    <t>Por que es buen servicio y e tenido buena atencion.</t>
  </si>
  <si>
    <t>n/a</t>
  </si>
  <si>
    <t>Por la atencion y la agilidad con la que se hacen los tramites y me queda cerca ademas atienden hasta tarde y los sabados.</t>
  </si>
  <si>
    <t>Fue rapida la atencion y se puede realizar varios pago.</t>
  </si>
  <si>
    <t>06-Dec-2022</t>
  </si>
  <si>
    <t xml:space="preserve">Siempre ocupo Servipagos, las transacciones si son fáciles de hacer.
Porque está en todo lugar y es necesario ir y también son rápido en hacer Servipagos, es difícil encontrar un banco y a Servipagos se le encuentra en cualquier lugar.
Del personal la amabilidad que tienen para atender. 
</t>
  </si>
  <si>
    <t xml:space="preserve">Si estoy satisfecho, me reclamaron por la cedula pero no la puedo cambiar y eso si me molesto un poco. </t>
  </si>
  <si>
    <t>Hay agencia en cualquier parte es facil realizar cualquier tramite.</t>
  </si>
  <si>
    <t>Mua amables todas y rapido al realizar el tramite.</t>
  </si>
  <si>
    <t>Porque esta al alcance de uno, tienen horarios que benefician a uno y porque evito ir al banco.</t>
  </si>
  <si>
    <t>Porque me agrada que me atiendan rápido y son amables, de las señoritas que atienden, son bien atentas y rápidas.</t>
  </si>
  <si>
    <t xml:space="preserve">Porque es una agencia que se puede hacer de todo los tramites, es mas fácil hacer los pagos ahí en solo lugar. </t>
  </si>
  <si>
    <t xml:space="preserve">Me atendieron bien y realice el retiro rápido. </t>
  </si>
  <si>
    <t>Me parece muy bien que tenga varios establecimientos cerca y que atiendan en horarios extendidos, me agrada la atención.</t>
  </si>
  <si>
    <t xml:space="preserve">Porque es rápido y me atendieron bien, de a cajera que me atendió, su amabilidad, buen trato y su rapidez, no demoro. </t>
  </si>
  <si>
    <t>Es facil hacer los tramites.</t>
  </si>
  <si>
    <t>Se realiza rapido las transacciones.</t>
  </si>
  <si>
    <t>Porque si es bueno y estuvo bien.</t>
  </si>
  <si>
    <t>Con la primera señorita que me atendió no también porque no me supo dar información de lo que le pregunte, debe mejorar la atención ya que uno les pregunta y se ve indiferencias.</t>
  </si>
  <si>
    <t>Es excelente, por no ir a Produbanco que queda en el recreo prefiero ir a Servipagos de Guamani que me queda cerca. 
Porque la atención es muy buena y a pesar que hay pocos cajeros si hacen más rápido los pagos y el señor guardia es educado, saluda y es amable igual que todos en servipagos.</t>
  </si>
  <si>
    <t xml:space="preserve">la atención muy buena, la señorita saludo muy amable y me despidio bien amable. </t>
  </si>
  <si>
    <t>Porque la atención es excelente, se puede pagar los servicios básicos no hay mucha gente y es rápida la atención.</t>
  </si>
  <si>
    <t>Por la atención del personal, por la seguridad, son bien amables y como no hay mucha gente la atención es rápida.</t>
  </si>
  <si>
    <t>Las veces que he ido no he tenido problema, me atienden rápido y son amables.</t>
  </si>
  <si>
    <t xml:space="preserve">Porque la atención es muy buena, son bien amables, las señoritas que atienden, son bien atentas y rápidas. </t>
  </si>
  <si>
    <t xml:space="preserve">Por lo que usted sabe muchas veces se recomienda y como cambian de personal no todas dan una buena atención pero la última vez es la amabilidad de la señorita, son eficientes y rápidas en la manera de ayudar y la seguridad es muy buena. </t>
  </si>
  <si>
    <t>la verdad es muy buena la atención, no hay nada que quejarme.</t>
  </si>
  <si>
    <t>Por la buena atención y porque lo encuentro en diferentes partes de la ciudad.</t>
  </si>
  <si>
    <t>Por la atención que dan, es rápida, no demoras, de los que atienden, la señorita fue bien amable, muy atenta.</t>
  </si>
  <si>
    <t xml:space="preserve">Por el horario, porque la agencia si atienden hasta más tarde otras bancos no lo hacen, y porque le tratan por el nombre. </t>
  </si>
  <si>
    <t>El horario extendido de la jefa de agencia se retira temprano las cajas si se quedan hasta de noche.</t>
  </si>
  <si>
    <t>Por el horario que abren mas pronto y por la rapidez.</t>
  </si>
  <si>
    <t>Por la rapidez y que no había mucha gente.</t>
  </si>
  <si>
    <t>Muy buena la atencion muy amables un poco mas de higiene en el tema de los esferos seria bueno.</t>
  </si>
  <si>
    <t xml:space="preserve">Por el horario es fácil ir a Servipagos porque está cerca de donde vivimos, por la ubicación ya que está en todos lados y más por el horario que es extendido. 
Del personal su amabilidad y agilidad en la atención.  
</t>
  </si>
  <si>
    <t xml:space="preserve">Sabe que para mi esta muy bien porque es un sitio donde es seguro. </t>
  </si>
  <si>
    <t xml:space="preserve">Por la buena atención y gestión que tienen. </t>
  </si>
  <si>
    <t>Muy buena la gestión.</t>
  </si>
  <si>
    <t>Por el tiempo que se debe esperar para ser atendido.</t>
  </si>
  <si>
    <t>Por que hay solo 2 poco cajeros y mucha gente hay que esperar demasiado tiempo para ser atendido.</t>
  </si>
  <si>
    <t xml:space="preserve">Porque son ágil es una agencia muy buena no me demoro ahí. </t>
  </si>
  <si>
    <t xml:space="preserve">Porque es ágil y amables. </t>
  </si>
  <si>
    <t>Creo que solo se debe gestionar que cuando se realice el deposito de los cheques se hagan efectivo el mismo dia ya que se demoraron mucho con un chque que yo deposite.</t>
  </si>
  <si>
    <t>Toda la atencion esta muy bien son amables y rapidos.</t>
  </si>
  <si>
    <t>Porque atienden rápido y no es como en otros bancos.
Porque los cajeros no se demoran en caja y atienden de manera rápida.
No da más información.</t>
  </si>
  <si>
    <t>Porque atienden bien en la agencia.</t>
  </si>
  <si>
    <t>Porque hay suficientes agencia en el país.</t>
  </si>
  <si>
    <t>Porque tuve buena atención.</t>
  </si>
  <si>
    <t xml:space="preserve">
Porque si atienden breve en las Puertas del Sol, solo deben ver que la gente que no se metan en la fila porque no habia nadie que vea la fila ya que vino una señorita y se paro y la atendieron.</t>
  </si>
  <si>
    <t>Si muy buena estuvo la atención y fue muy amable la señorita.</t>
  </si>
  <si>
    <t xml:space="preserve">Porque es muy bueno, porque hay agilad, ahí se puede pagar muchas cosa como agua, luz teléfono, la matrícula y todo eso.
Del personal la amabilidad y la atención muy cordial y la rapidez en atenderle, en pagar o en responder las preguntas.
</t>
  </si>
  <si>
    <t>si está muy bien la amabilidad de la cajera.</t>
  </si>
  <si>
    <t xml:space="preserve">Tengo mi cuenta en produbanco y toda la vida he utilizado Servipagos es ben fácil.
Porque es un buen servicio, atiende hasta más tarde que los otros bancos que están cerrados pero si deberían tener en la página que locales están abiertos fines de semana o domingo, yo vivo en Cumbaya  y estaba cerrando. 
Del personal que son buenas chicas pero solo un poco más de cordialidad para la gente, atender de mejor manera o guiar porque uno sabe dónde le van  a llamar de las dos filas.
</t>
  </si>
  <si>
    <t xml:space="preserve">Lo que pasa es que la gente no tiene la cordialidad de la atención, eso fallamos mucho. </t>
  </si>
  <si>
    <t>Por la forma que me atienden, hacen pasar rápido y las señoritas atienden igual rápido y son amables.</t>
  </si>
  <si>
    <t>Porque la atención fue rápida de las cajeras, atienden rápido, hacen pasar rápido para que no haya cola.</t>
  </si>
  <si>
    <t>Yo he recomendado bastante, porque es rápido ahí, Servipago y Produbanco, no tienen como quien dicen, no voy a dejar aparte a otros bancos, pero Produbanco y Servipago son ágiles, tienen agilidad para todo.
En cualquier rato mi hijo también cumplió 18 años, tengo mi carnet de discapacidad, mi hijo también tiene un poquito de discapacidad, de todas maneras voy a utilizar Servipago o Produbanco para darle una cuentita de ahorro a él.
Yo me siento muy satisfecho de Produbanco o Servipago que es lo mismo.</t>
  </si>
  <si>
    <t xml:space="preserve">Es muy satisfactorio la atención que me dan a mi, es muy ágil y tienen mucho personal que son calificados para estar en los bancos.
NOTA.-Yo me siento muy satisfecho con Servipago y Produbanco, porque la atención es muy buena.
</t>
  </si>
  <si>
    <t>Por que es muy rapido y de la atencion.</t>
  </si>
  <si>
    <t>Porque puedo hacer varias transacciones a la ves en vez de acercar.
Que el corte de retiro del cajero automático me parece demasiado o sea no por la cantidad si no por el servicio que préstanno es por la cantidad de dinero si no que por el servicio que prestan es mucho y otra que solo permiten sacar cien dólares y a veces se necesita sacar doscientos dólares, en esas cuatro transacciones serían dos dólares o sea me parece un poquito injusto sería la palabra.</t>
  </si>
  <si>
    <t>Por la atención ágil, rápida y amables.</t>
  </si>
  <si>
    <t>Por el horario extendido de atención de la agencia.
Porque tienen una máquina para el conteo de monedas, entregue $30 en monedas y la chica uso la máquina en lugar de contar a mano, ese me molesto, nos deben decir que el conteo de la las monedas en la máquina tiene un costo. 
Recomiendo no cobrar por el conteo de las monedas.</t>
  </si>
  <si>
    <t>Recomiendo más atención de parte de las cajeras, se demoran en atender.</t>
  </si>
  <si>
    <t>Porque para mi me queda cerca tanto en Vista para todos y cada que he ido la atención ha sido muy buena.</t>
  </si>
  <si>
    <t>Porque todo estuvo muy bien.</t>
  </si>
  <si>
    <t>Por la atención del cajero es buena, lo malo mes a veces es que hay que esperar mucho tiempo en la fila no hay muchos cajeros.</t>
  </si>
  <si>
    <t>Porque a veces hay pocos cajeros, que de pronto hubieran más cajeros.</t>
  </si>
  <si>
    <t>Casi siempre voy a ese servipagos y me atienden muy bien, su atención es muy rápida.</t>
  </si>
  <si>
    <t>Muy amable fue la señorita que me atendió y fue muy rápida la atención.</t>
  </si>
  <si>
    <t>Porque por la tercera edad en Tumbaco si me han dado la preferencia sólo algunos guardias dan preferencial otros no, no se si sea porque no hay cajeros pero de ahí siempre ha sido bien.</t>
  </si>
  <si>
    <t>Llegué y no tuve que hacer mucha cola.</t>
  </si>
  <si>
    <t xml:space="preserve">Porque no tengo problemas cuando voy a la atención pero si hace falta más ventanillas pero si hay  gentileza de parte de todas las personas que atienden.  </t>
  </si>
  <si>
    <t xml:space="preserve">No he tenido problemas en la agencia pero faltan mas ventanillas. </t>
  </si>
  <si>
    <t>E un excelente servicio son amables y es muy facil hacer cualquier tramite.</t>
  </si>
  <si>
    <t>La atncion es muy rapida ojala sigan asi mismo la atencion es buena.</t>
  </si>
  <si>
    <t>Porque puedo hacer todas las transacciones ahí y no necesito ir a otro lugar.</t>
  </si>
  <si>
    <t>Fue muy ágil y muy atentos, fueron cordiales.</t>
  </si>
  <si>
    <t>Servipago me facilita muchos los fines de semana. 
Porque es un servicio que facilita mucho en cuestión de pago o retiro.</t>
  </si>
  <si>
    <t xml:space="preserve">Hay buena atención no he tenido inconviente. </t>
  </si>
  <si>
    <t>Por que es rapida la atencion y atienden hasta tarde.</t>
  </si>
  <si>
    <t>La atencion es buena no tengo ningun reclamo se puede hacer los tramites faciles.</t>
  </si>
  <si>
    <t>Porque una de las cosas mas favorables que tiene Servipagos es que tiene muchos canales de pago para muchas empresas entonces es la facilidad para poder llegar y no estar buscando varios bancos sino en uno sólo se puede hacer todo.</t>
  </si>
  <si>
    <t xml:space="preserve">Porque siempre fue amable y cumplió con lo que necesitaba la pregunta que le hice y todo lo demás. </t>
  </si>
  <si>
    <t xml:space="preserve">Rapidez no se pierde tiempo, no se acumula gente </t>
  </si>
  <si>
    <t>Rápido, eficiente y un lugar limpio.</t>
  </si>
  <si>
    <t>Porque se puede hacer cualquier tramite de todos los bancos y es mas cerca a la ciudad y porque la atención también si es buena solo un poco de agilidad en la atención.</t>
  </si>
  <si>
    <t>Un poco más de agilidad en el personal, porque se saben demorara mucho en la atención.</t>
  </si>
  <si>
    <t>Porque prestan casi todos, prestan muchos servicios donde uno puede hacer su pagos como telefonía, agua, internet muchos, y son como también como pagos para terceros, terceras empresas y están muy regados en la ciudad, están donde sea y es confiable.</t>
  </si>
  <si>
    <t>Porque cuando mi mamá yo converso con ella, nunca se ha quejado, siempre le ha gustado ir a esa agencia porque la atiende rápido y tiene buena atención, yo la he acompañado en 2 ocasiones.</t>
  </si>
  <si>
    <t xml:space="preserve">Por mas que todo la facilidad y el horario de atención que tiene y se encuentra en varios lugares. </t>
  </si>
  <si>
    <t xml:space="preserve">Un poco mas de orden y control faltaba ahí, solo estaba atendiendo dos cajeros y faltaba de tercera edad, creo que estaba ocupado, faltaba. </t>
  </si>
  <si>
    <t xml:space="preserve">Deberían dar más asesoramiento en relaciones humanas, públicas, más cursos de humanidad, que sean más cordiales. Por ejemplo, yo me fui a la agencia en la Ciudad de Saruma, me fui a un banco y las chicas cuando las personas les falta un dato, ellas dicen no se preocupe, ellas ayudan a llenar casilleros que falta, eso lo vi en ese banco. </t>
  </si>
  <si>
    <t xml:space="preserve">Que amplíen el lugar y que haya mas cajeros, aveces hay ventanillas y no atienden todas las ventanillas solo atienden una para tercera edad y una para clientes normales. </t>
  </si>
  <si>
    <t>Por la facilidad, la buena atención  prontitud en el proceso. y me parece que es un muy buen servicio y esta bien ubicado.</t>
  </si>
  <si>
    <t xml:space="preserve">Porque me atendieron inmediatamente con mucha amabilidad y claridad en lo que solicite. </t>
  </si>
  <si>
    <t>Porque es de gran ayuda el servicio que ofrecen.
Por la rapidez del servicio.
Porque en la agencia Multiplaza el servicio es más rápido.
Porque en la agencia Ambato existe una chica que se demora mucho.</t>
  </si>
  <si>
    <t xml:space="preserve">Los fines de semana me parece excelente es un buena atención.
A parte de tiempo no se demorar mucho, la agilidad del personas y es un lugar amplió. </t>
  </si>
  <si>
    <t>Porque me atendieron rápido y fue amables no tuve problema</t>
  </si>
  <si>
    <t>Porque la atención, calidez y amabilidad son rápidos.</t>
  </si>
  <si>
    <t xml:space="preserve">La amabilidad del personal. </t>
  </si>
  <si>
    <t>Porque la colas son rápido, es muy buena la atención y son rápido la cosas.</t>
  </si>
  <si>
    <t xml:space="preserve">Nunca inconveniente, cuando voy me atiende bien. </t>
  </si>
  <si>
    <t>Porque se puede realizar todo tipo de pagos, de transacciones, de depósitos casi de todo banco el horario de atención también es bueno y nos atienden hasta los domingos cuando ya los otros bancos están cerrados cuando ya no se puede hacer nada, entonces eso si facilita al menos yo vivo en la Tacunga y servipagos esta en el centro, entonces es fácil llegar y fácil uno deposita o retira y se va a su casita si yo siempre recomiendo a  mi familia.</t>
  </si>
  <si>
    <t>A veces ser un poco más rápida, porque de ahí es bueno solo que cuando hay mucha gente si se demoran bastante, pero tampoco es que no se pueda esperar.</t>
  </si>
  <si>
    <t>Lo recomiendo porque servipagos hay en diferentes lugares y es mas accesibles a los bancos es cerca a mi casa.</t>
  </si>
  <si>
    <t>Porque me gusta su servicio.</t>
  </si>
  <si>
    <t xml:space="preserve">Porque siempre esta lleno.
Mas cajeros a veces esta dos cajero y los demás cuadrando cajas.   </t>
  </si>
  <si>
    <t xml:space="preserve">Porque había bastante gente. </t>
  </si>
  <si>
    <t>Porque brindan todos los servicios de forma integrada y porque si son rápidos.
Yo creo que deberían ser ya modernizados los sistemas , por ejemplo para retirar dinero aun hay que presentar la libreta, la cedula eso  era antes ahora yo creo que ya  deben dar un paso tecnológico, entonces ya debería ser más ágil el tema.</t>
  </si>
  <si>
    <t>Porque si es una buena atención son atentos, bueno hay veces en que hay que esperar, pero  a veces no hay que esperar mucho, entonces eso es lo  que uno busca de esos servicios que le atiendan bien y que sea ágil</t>
  </si>
  <si>
    <t>Por la buena atención que dan y la rapidez, uno ya no hace colas largas y todo eso, yo voy espero un poco y pago.</t>
  </si>
  <si>
    <t>Por la rápida atención, porque evito en ir al banco y son amables, los chicos que trabajan ahí, son amables.</t>
  </si>
  <si>
    <t xml:space="preserve">Porque le comente, el ambiente es bueno y las chicas son amables, la atención es rápida. </t>
  </si>
  <si>
    <t xml:space="preserve">Porque la atención es buena, las chicas son buenas, todo, el ambiente es bonito, que son rápidas y amables. </t>
  </si>
  <si>
    <t xml:space="preserve">Porque en día feriados, festivos nosotros podemos utilizar servipago en cualquier oficina o en cualquier ciudad que estemos del país, me ha ayudado bastante. </t>
  </si>
  <si>
    <t>Fue rápido, fue oportuno, las señoritas, las dos cajeras se portaron bien atentas, bien amables, todo fue rápido, excelente servicio, el guardia estuvo siempre pendiente desde el momento que trata hasta que salí, todo muy bien.</t>
  </si>
  <si>
    <t>Porque si son amables y es buena la atención, solo si pudieran ampliar los horarios los domingos porque a veces no podemos hacer los trámites los sábados o entre semana y tenemos tiempo los domingos.</t>
  </si>
  <si>
    <t>Si estuvo muy bien la atención y fueron muy amables.</t>
  </si>
  <si>
    <t>Porque se puede hacer varios servicios en solo lugar.</t>
  </si>
  <si>
    <t>Siempre es rápido.</t>
  </si>
  <si>
    <t>Porque se tiene algo en Carcelen bajo y Carcelen bajo es otro mundo ya que hay un montón de gente que se tiene que trasladar a Carcelen alto hacer los pagos que tranquilamente se puede hacer en pago ágil y si esta bien.</t>
  </si>
  <si>
    <t>Bueno no había gente y si estuvo bien.</t>
  </si>
  <si>
    <t xml:space="preserve">Primero por el sector que nosotros vivimos, está cerca y ya no necesitamos trasladarnos más al centro, y me gustó que hay una buena atención, hay rapidez y esas cosas. </t>
  </si>
  <si>
    <t>Porque las veces que yo también he utilizado de pronto, han sido rápido, no se demoran mucho en los tiempos las veces que he tenido algo que hacer por ahí.</t>
  </si>
  <si>
    <t xml:space="preserve">Fue eficaz, muy buena la atención y es excelente todo. 
Siempre ocupo Servipagos porque está cerca de mi casa.
Porque es eficaz y hay atención de todo, hasta e otros bancos como de servicios bancos, agar tarjetas de otros bancos es fácil y es cómodo.
Del personal la calidez ya que es gente muy educada y atienden muy bien, son educados.  
</t>
  </si>
  <si>
    <t>Por que la atención fue inmediata y cortes, sobre todo la cortesía es muy buena.</t>
  </si>
  <si>
    <t>Porque ahí puedo pagar varios servicios sin ningún problema y muy práctico es para hacer los pagos y retiros.</t>
  </si>
  <si>
    <t>Porque muy rápidos son para atender.</t>
  </si>
  <si>
    <t>Por la atención, por lo rápido que es y la amabilidad del personal.</t>
  </si>
  <si>
    <t>Por la atención, es buena y rápida, de la señorita de caja, su amabilidad y su trato.</t>
  </si>
  <si>
    <t>Porque la atención es muy buena y me queda muy cerca a mi casa, entonces no hay porque no llegue a tiempo.
Para mi todos los servicios que me atienden son muy buenos, no puedo quejarme.</t>
  </si>
  <si>
    <t>Todos los días puedo decir que estoy muy agradecida, porque vivo cerca, me facilita mucho.</t>
  </si>
  <si>
    <t xml:space="preserve">Por el buen servicio agilidad del personal y trata bien al cliente. </t>
  </si>
  <si>
    <t xml:space="preserve">Tiene una buena atención. </t>
  </si>
  <si>
    <t>Porque siempre atienden hasta mas tarde y hay veces que uno no tiene tiempo para llegar 5 o 4pm que atienden los bancos.</t>
  </si>
  <si>
    <t>Porque a veces no dan paso a las personas de la tercera edad, hay veces que eso no lo hacen respetar.</t>
  </si>
  <si>
    <t xml:space="preserve">Estoy satisfecha con la atención.
Tengo discapacidad y siempre me ayudan. </t>
  </si>
  <si>
    <t>Muy buena atención, no inconveniente.</t>
  </si>
  <si>
    <t>Es un servicio bueno y la atención es buena. Porque es la atención buena.</t>
  </si>
  <si>
    <t xml:space="preserve">Porque son cordiales, son amables y rápidas, una de las cosas principales es la rapidez, cuando esta en la tercera edad le cuesta mucho tiempo parada, cuando llegó, será que llegó en una hora que no hay gente pero me atienden bien. </t>
  </si>
  <si>
    <t xml:space="preserve">Porque tienen horarios flexibles, lo puedo encontrar en diferentes partes de la ciudad. </t>
  </si>
  <si>
    <t>Porque me atienden bien, las veces que voy las señoritas de caja son amables, bien atentas y salgo rápido, no demoro mucho.</t>
  </si>
  <si>
    <t>Porque es una muy buena atención, todo el tiempo he sido bien atendido, todo ha estado bien.</t>
  </si>
  <si>
    <t>Porque dan buena atención, no tengo quejas de ello, por la amabilidad, el respeto hacia las personas, atienden de buena manera, ellos mismos explican todo.</t>
  </si>
  <si>
    <t xml:space="preserve">Porque dan buena atención, es rápido y no haces mucha cola, a aparte hay varias agencias, sucursales que uno puede ir. </t>
  </si>
  <si>
    <t xml:space="preserve">Porque me atendieron bien, las señoritas de caja son bien amables, te atienden con mucha cortesia y amabilidad. </t>
  </si>
  <si>
    <t xml:space="preserve">Porque usted sabe va a una cooperativa o banco y hace cola en cambio en servipago lo habilitan más rápido. </t>
  </si>
  <si>
    <t xml:space="preserve">Porque la atención agilizan bien rápido en la atención cuando uno va con un trámite bancario. De la señoritas, bien amables son. </t>
  </si>
  <si>
    <t>Porque fue muy agradable la atención y muy fácil para hacer los pagos o retiros que se hace.</t>
  </si>
  <si>
    <t>Por su buena atención.</t>
  </si>
  <si>
    <t>Porque la atención es muy buena todo,  excelente, lo que si le digo es que la zona de allá afuera en la zona 8 de la San Francisco, uno está afuera y uno anda con plata efectivo del trabajo, lo mandan a depositar y eso es muy complicado estar afuera haciendo cola con toda esa cantidad de dinero.</t>
  </si>
  <si>
    <t>Porque lo que pasa uno tiene que esperar afuera del banco, porque eso está en la entrada de la selva 8 y eso es peligroso.</t>
  </si>
  <si>
    <t>Por la agilidad, por eficiencia y por el trato al cliente.</t>
  </si>
  <si>
    <t>Porque lo hizo con rapidez y con eficiencia.</t>
  </si>
  <si>
    <t xml:space="preserve">Porque no he tenido problemas con la atención, son rápidos y me gusta porque no hago mucha cola. </t>
  </si>
  <si>
    <t xml:space="preserve">Por la atención rápida, son amables, atienden bien, de las cajeras, son rápidas y amables. </t>
  </si>
  <si>
    <t>Tienen una excelente atencion.</t>
  </si>
  <si>
    <t>Soy cliente varios años me guta mucho la atencion y amabilidad.</t>
  </si>
  <si>
    <t>Porque la atención es muy buena.
Porque no pasa muy lleno y la atención es ágil.
No da más información.</t>
  </si>
  <si>
    <t>Porque nunca está lleno y la atención es rápida.</t>
  </si>
  <si>
    <t>Una buena atencion.</t>
  </si>
  <si>
    <t>La cajera explique cuando se va a pagar si quedan valores pendientes de otras cosas.</t>
  </si>
  <si>
    <t>Primero porque atienden hasta más tarde, entonces como que siempre tenemos donde ir a realizar nuestras transacciones es lo mejor hay otras instituciones que ya a las doce ya no hay o los fines de semana no hay, entonces uno siempre busca tener esa atención.
Que en los fines de semana tengan una agencia abierta en el norte , porque antes si la tenían.</t>
  </si>
  <si>
    <t>Poner más personas</t>
  </si>
  <si>
    <t>Los cajeros no son para nada amables creo que vienen peliados primero con la peinilla y luego con alguien en la casa.
Yo pensaría que las personas que están en Servipagos deberían tener mas relación social, no quiero que hagamos conversa pero una sonrisa creo que no le cae mal a nadie.</t>
  </si>
  <si>
    <t>0</t>
  </si>
  <si>
    <t>1</t>
  </si>
  <si>
    <t>No hay atención preferencial a las personas con discapacidad yo soy una persona con discapacidad y me manda hacer la fila con todo el mundo, en todas las agencias de Servipagos sucede eso.</t>
  </si>
  <si>
    <t>Porque en primer lugar la atención es todos los días y atienden hasta bien tarde.</t>
  </si>
  <si>
    <t>Por la amabilidad de la persona como le atienden, son muy amables y hay orden.</t>
  </si>
  <si>
    <t>Por todo lo dicho anteriormente, creo que si están bien, por su atención, por la amabilidad y su agilidad.</t>
  </si>
  <si>
    <t>Más que nada como soy de la tercera edad si encuentro la facilidad en la ventanilla que corresponde a lo preferencial.</t>
  </si>
  <si>
    <t>Porque no suele existir mucha gente y son ágiles.
Porque todo el servicio está bien.
No da más información.</t>
  </si>
  <si>
    <t>Porque ese día no me demore nada en realizar mi transacción.</t>
  </si>
  <si>
    <t>Por que es buena la atencion y rapida.</t>
  </si>
  <si>
    <t>Por la atención es excelente, si tienen amabilidad, se mueven, tienen lo que uno busca en un banco, si dan facilidad.</t>
  </si>
  <si>
    <t>Porque ya no depende del banco, depende de las personas que se llenan mucho, tan solo que pongan mas cajeros.</t>
  </si>
  <si>
    <t>Porque nos brinda atención y a demás nos atienden rápido.</t>
  </si>
  <si>
    <t>Porque si brindan una buena atención y es dable.</t>
  </si>
  <si>
    <t xml:space="preserve">Porque es buena atención soy de la tercera edad y 
cuando he llegado me atiende enseguida. </t>
  </si>
  <si>
    <t>Porque se realizan bastante transacciones al mismo tiempo y ha sido buena.</t>
  </si>
  <si>
    <t>Por lo general siempre voy cuando no hay mucha gente y ahí me desocupa rápido, solo que deberían aumentar más personal porque a veces hay bastante gente en la fila y como hay menos cajeros se demoran bastante en atender.</t>
  </si>
  <si>
    <t xml:space="preserve">Por la amabilidad y por el tiempo que te atienden, no demoran en la atención. </t>
  </si>
  <si>
    <t xml:space="preserve">Porque me atendieron bien, de parte de la señorita que me atendió, su amabilidad y me explico lo que le pregunte. </t>
  </si>
  <si>
    <t>Por la agilidad.
Porque los cajeros son bastante rápidos y son amables.
No da más información.</t>
  </si>
  <si>
    <t>Recomiendo incrementar el número de ventanillas para la atención.</t>
  </si>
  <si>
    <t>Por la atención cordial y amable.
Porque existen varias agencias en todas partes cuando no se alcanza a ir al banco.
No da más información.</t>
  </si>
  <si>
    <t>Porque existen muy poco cajeros.</t>
  </si>
  <si>
    <t>Por que es bueno el servicio.</t>
  </si>
  <si>
    <t>Se demoran mucho en ventanilla de las personas de 3ra edad.</t>
  </si>
  <si>
    <t>Porque siempre he ido para alla y rara es la ocasión que me ha tocado esperar pero de ahi siempre ha estado ágil y las personas que me han atendido son cordiales.</t>
  </si>
  <si>
    <t>Si buena porque el chico que me atiende es amables y son ágiles.</t>
  </si>
  <si>
    <t>Porque si saben atender a veces con agilad y a veces si es rápida la atención.</t>
  </si>
  <si>
    <t>Porque hay días que no hay muchos cajeros justo cuando hay bastante gente o será tal vez la hora , pero si saben atender un poco más rápido.</t>
  </si>
  <si>
    <t>Siempre que voy esta super lleno no hay quien atienda le falta personal.</t>
  </si>
  <si>
    <t>Nunca hay cajeros disponibles y hay 10 cajas.</t>
  </si>
  <si>
    <t>Porque hay como pagar de todo y es bien rápido en la atención.</t>
  </si>
  <si>
    <t>Porque si son rápidos ahí.</t>
  </si>
  <si>
    <t>Porque la atención es buena y cerca hay varios servipagos de mi domicilio.</t>
  </si>
  <si>
    <t>Si es rápida e inmediata, nunca he tenido problemas y siempre hago mis movimientos bancarios ahí.</t>
  </si>
  <si>
    <t>Por el horario de atención hasta las 19:00 a diferencia de los bancos.
Porque existen varias sucursales en la ciudad y se pueden realizar diferentes servicios de otros bancos.
Recomiendo atender los domingos nuevamente.</t>
  </si>
  <si>
    <t>Porque fue muy rápido y no tomó mucho tiempo.
Porque se despedio al finalizar.</t>
  </si>
  <si>
    <t>Por que es mas rapido para realizar pago y transacion.</t>
  </si>
  <si>
    <t>Por que a veces esta muy lleno.</t>
  </si>
  <si>
    <t>Lo recomiendo porque sigan así como atienden siempre entonces que no dejen de tener una buena amabilidad todo eso.</t>
  </si>
  <si>
    <t>Porque la atención es muy buena por eso lo califica.</t>
  </si>
  <si>
    <t>Por la atención, porque hay variedad de pagos que se puede realizar en Servipagos, creo que facilita a muchas personas el acercarse y gestionar cualquier trámite.</t>
  </si>
  <si>
    <t>Porque hubo cordialidad, educación.</t>
  </si>
  <si>
    <t>Porque da una buena atención y es rápida la atención y porque necesitaba hacer una transferencia por Moneygran  y ahí pude hacerlo me ayudo en ese sentido.</t>
  </si>
  <si>
    <t>Porque siempre que lo he usado me han atendido bien y no me he demorado mucho, por lo menos recomendaría el de Solanda, me gustó el trato y el tiempo.</t>
  </si>
  <si>
    <t>Porque es una agencia que no esta muy lleno, se puede demorar máximo unos 10 minutos en la cola, es el lugar que mas me gusta porque no me demoro mucho en los trámites, cualquier pago que hago máximo 10 minutos y ya me desocupé.</t>
  </si>
  <si>
    <t>Porque son rápidos y por el buen servicios de las cajeras y porque si tenemos alguna duda ellas nos dicen enseguida.</t>
  </si>
  <si>
    <t>Porque me atendieron enseguida y por la excelente atención de la chica</t>
  </si>
  <si>
    <t>Hay veces que hay cajas que el funcionario esta en ventanilla pero no atiende quizas esta haciendo trabajo pero uno no sabe.</t>
  </si>
  <si>
    <t>Habido momento en los que e necesitado que me cambien en monedas ya que trabajo en un concesionario y no les gusta hacerlo.</t>
  </si>
  <si>
    <t>Por el servicio que dan y la atención y es rápida mas que todo.</t>
  </si>
  <si>
    <t>Porque yo en todas las agencias que yo he estado me han atendido bien, con amabilidad, no tengo para qué quejarme.</t>
  </si>
  <si>
    <t>Lo recomiendo porque hay buen servicio en servipagos, porque buen personal.
En la tienda que trabajo nos dieron el servicio ahí nos dieron.</t>
  </si>
  <si>
    <t>Porque hay buen atención en el servipagos.</t>
  </si>
  <si>
    <t>Por lo que esta en el central y es ágil, si estuvo muy bien y muy bueno.</t>
  </si>
  <si>
    <t>Si estuvo  muy bien y fue excelente.</t>
  </si>
  <si>
    <t>Porque se pueden realizar retiros o depósitos de bancos y cooperativas.
Porque disponen de agencias a nivel nacional para realizar transacciones.
Por la amable atención en general.</t>
  </si>
  <si>
    <t>Porque no hubo mucha gente en la fila y la atención fue rápida, fue conveniente conveniente el tiempo de espera.</t>
  </si>
  <si>
    <t>Porque la atención es rápida no hay  ningún inconveniente y que cuando vean los que dirigen ahí que hay muchas personas que pongan otra persona más para que la atención sea pronta.</t>
  </si>
  <si>
    <t xml:space="preserve">NA </t>
  </si>
  <si>
    <t>Muy buena atencion y muy amables.</t>
  </si>
  <si>
    <t>Quizas un poco mas amables.</t>
  </si>
  <si>
    <t>Porque sí tienen buena atención.</t>
  </si>
  <si>
    <t>Por la atención que dan al cliente, fueron amables.</t>
  </si>
  <si>
    <t>Es facil de realizar las transacciones y hay varios puntos cercanos.</t>
  </si>
  <si>
    <t>La atencion es buena, es bastante rapida la atencion estoy contento.</t>
  </si>
  <si>
    <t>Porque se puede hacer cualquier trámite ahí o cualquier pago.</t>
  </si>
  <si>
    <t>Porque le preguntan si desea hacer otro trámite eso es súper bueno.</t>
  </si>
  <si>
    <t>Por la buena atención y por la rapidez y por el servicio que tienen, y por la buena atención amabilidad.</t>
  </si>
  <si>
    <t>Porque es una buena atención y rápida.</t>
  </si>
  <si>
    <t>Porque se puede pagar todo, es bien rápido y los cajeros son bastante amables.</t>
  </si>
  <si>
    <t>Porque el cajero estaba muy amable, me trató muy bien y estaba muy rápido.</t>
  </si>
  <si>
    <t>Por el buen servicio brindado de los empleados de la empresa de servipagos.</t>
  </si>
  <si>
    <t>Porque es un buen servicio muy rápido.</t>
  </si>
  <si>
    <t>Porque atienden los días que son feriado sábados y domingos y eso me parece muy bueno.</t>
  </si>
  <si>
    <t>Porque las veces que yo he ido siempre no habido mucha gente y me han atendido rápido.</t>
  </si>
  <si>
    <t>Por la agilidad al momento de realizar los tramites.</t>
  </si>
  <si>
    <t>El servicio es bueno es agil para realizar cualquier transaccion adicional que hay varias agencias.</t>
  </si>
  <si>
    <t>Me siento conforme me agrada el servicio que brindan y que se puede hacer varias transacciones en el mismo lugar.</t>
  </si>
  <si>
    <t xml:space="preserve">Porque si da soluciones podemos pagar, retirar dinero de algunas cuentas y por todo eso.
Del personal si me agrado porque hay muchas veces que cajeros no saludan, en cambio en Servipagos saludo, me observo y verifico que era yo la persona que estaba realizando el retiro, fue la confianza y hay seguridad que están realizando protocolos que se deben realizar y la rapidez con la que se hizo y la amabilidad que tuvo el joven.
</t>
  </si>
  <si>
    <t>Por la actitud del cajero y por la mera en que se desenvolvio y se comunico conmigo ósea la atención.</t>
  </si>
  <si>
    <t xml:space="preserve">Hce falta mas cajeros es un poco tedioso esperar. </t>
  </si>
  <si>
    <t>Porque como le digo a mi sí me han atendido bien, y hasta el momento no he tenido problemas con ninguna cajera de servipagos, me han atendido excelentemente bien.
Por el momento nada como le digo estoy satisfecho por el momento le atienden bien a mi hija es una persona especial, ella no puede estar como una persona normal, siempre tengo que estar yo y siempre me han dejado estar ahí al lado de ella en caja todo, entonces ha sido excelente todo.</t>
  </si>
  <si>
    <t xml:space="preserve">Porque es una buena atención, como le dijo yo soy el representante como es una niña especial, entonces tiene abierto una cuenta ahí, tengo que siempre yo estar con ella, yo he visto el trato de las señoritas que pasan en las ventanillas, por eso lo califico con 10, porque yo también he ido a sacar dinero ahí y me han tratado bien. </t>
  </si>
  <si>
    <t xml:space="preserve">Por la atención que recibí fue muy buena y hago todos mis pagos en solo lugar. </t>
  </si>
  <si>
    <t xml:space="preserve">Me atendieron muy rápido. </t>
  </si>
  <si>
    <t>Siempre voy al servipago hacer mis transacciones porque me es más fácil y no demoro mucho en que me atiendan.</t>
  </si>
  <si>
    <t>Si recibí buena atención, las señoritas que nos atienden son muy amables y atienden con rapidez.</t>
  </si>
  <si>
    <t>Porque el horario se mejoro, porque los bancos están a full y trabajan hasta las cuatro, y nos ayudan ahí a penas cierran ya los bancos  se agilita allá. La única situación  que me a tocado , pero no siempre que cuando se llenan los bancos , mi recomendación de cuatro a seis de la tarde  más o menos sería de que no cierren ninguna ventanilla, porque a veces no se porque situación, pero dejan de atender todas las ventanillas completas.</t>
  </si>
  <si>
    <t>Bueno la atención la agilitan pronto, porque el tramite que esta ahí sea retiro bueno transacciones bancarias.</t>
  </si>
  <si>
    <t>Porque la atención es rápida, la atención es bien educada, le hacen sentir bien.</t>
  </si>
  <si>
    <t>Porque yo no tengo problemas.</t>
  </si>
  <si>
    <t>Porque es una agencia que es super rápido igual no se demora demasiado, y porque el personal es muy amable.</t>
  </si>
  <si>
    <t>Porque mi esposo asiste a esa agencia y por la buena atención.</t>
  </si>
  <si>
    <t>Por que estan estrategicamente ubicados.</t>
  </si>
  <si>
    <t>Un poco mas rapido deberian ser.</t>
  </si>
  <si>
    <t>Porque me queda cerca a mi casa y por la facilidad que a veces dan, solo por la caja de discapacidad que falta.</t>
  </si>
  <si>
    <t>Fue eficiente y fue muy bueno, solo que falta una ventanilla para discapacidad.</t>
  </si>
  <si>
    <t xml:space="preserve">Por la atención que brindan y porque lo puedes encontrar en varios puntos de la ciudad, nos facilita mucho para realizar los pagos que tenemos que realizar. </t>
  </si>
  <si>
    <t xml:space="preserve">Por la atención, son ágiles, rápidos y atienden bien, de la cajera, fue amable. </t>
  </si>
  <si>
    <t>Si son amables, es ágil, todo bien, solo por los problemas que le acabo de exponer, son agiles en atender los domingos, por ejemplo, en Tumbaco pasando un domingo atienden, a parte de eso, tengo una cuenta en Produbanco, he sido cliente en Pichincha con cuenta de ahorros, cuentas corrientes, se de este tema, ahora yo no mantengo por ciertos problemas, y ya tengo alguna experiencia, solo que sean como eran antes.</t>
  </si>
  <si>
    <t>Porque yo tengo cuentas en la 23 de julio y ya no atienden ahí y ahora tengo que ir a Tumbaco, ya hay la facilidad de poder operar, antes atendían desde las 8, ahora abren a las 10, ya no atienden los domingos, era más fácil, los sábados, se ha restringido el horario, antes atendían las 12 horas del día, ahora ya no, la 23 de julio ya no tienen convenio no sé porque, tengo libreta de Produbanco y no me explico como ellos atienden desde las 8:30 y Servipagos desde las 10, no encuentro lógica en eso.</t>
  </si>
  <si>
    <t>Lo recomiendo porque atienden hasta los fines de semana y también feriados que no hace los bancos por lo regular.</t>
  </si>
  <si>
    <t>Por la amabilidad u la seriedad que tienen atender.</t>
  </si>
  <si>
    <t>Porque es ágil y es bueno si pueden tener más clientes, si prestan buena atención.</t>
  </si>
  <si>
    <t>Si muy buena, fueron dirigentes y amables.</t>
  </si>
  <si>
    <t>Lo recomiendo porque su servicio, por su agilidad por el buen trato. Estoy conforme con el servicio.</t>
  </si>
  <si>
    <t>Porque la atención fue rápida y muy buena muy gentil por personal que me atendió.</t>
  </si>
  <si>
    <t>Muy buena atencion pero hay muy pocos cajeros a veces hay demasiada gente.</t>
  </si>
  <si>
    <t>Porque nos ayudan, dan facilidades en la atención, son organizados y sobre todo hay amabilidad de parte de las personas que atienden.</t>
  </si>
  <si>
    <t>Porque es una agencia donde hay agilidad en la atención, son rápidos en darnos soluciones, las personas son muy amables.</t>
  </si>
  <si>
    <t xml:space="preserve">Porque el trámite no fue nada complejo.
Porque me ayudaron con lo que necesito realizar.
Porque cumplen con lo que necesito.
Porque no se encuentra abarrotado de clientes y es viable hacer los trámites en base a los tiempo que uno maneja.
Recomiendo seguir innovando para satisfacer las necesidades de los clientes.
</t>
  </si>
  <si>
    <t>Porque me ayudaron de manera satisfactoria con lo que necesitaba realizar.</t>
  </si>
  <si>
    <t>Porque en primer lugar hay gente que es eficiente, no lo recomendaría en todos porque  todas las mismas personas no son iguales y hay personas que tienen sus falencias y entonces no podría adelantarme a los hechos.</t>
  </si>
  <si>
    <t>Si fue excelente, si fue muy buena la atención, solo hace unos cuatros meses tuve un inconveniente con una chica morenita que atiende ahí, no me gusto su atención y fue un poco errónea, el tema fue que me dieron solución, se acerco la otra compañera y me dio solución porque envie a mi hijo a que me vea el dinero, pero si es excelente.</t>
  </si>
  <si>
    <t xml:space="preserve">Porque es excelente la atención y es excelente habiente laboral. </t>
  </si>
  <si>
    <t>Porque es excelente la atención.</t>
  </si>
  <si>
    <t xml:space="preserve">Servipagos encuentro en todo lado y lo uso en el momento que necesito sacar dinero.
Porque son un poco más agiles, solo que en Chillogallo no respetaban las líneas para llegar a las cajas pero de ahí el personal muy bien, atendía con normalidad. 
</t>
  </si>
  <si>
    <t>porque no siguieron la línea trazada para llegar a ventanilla, hubo uno que estaba ahí y hacían pasar.</t>
  </si>
  <si>
    <t>Que a veces dicen que no hay sistema.</t>
  </si>
  <si>
    <t>Por que no siempre todas las cajas estan abierta.</t>
  </si>
  <si>
    <t>Porque considero que lo que pasó fue eventual, pero si sería buena como recomendación se trabaje un poco en tema de métodos de desestres para las personas de ventanillas, yo entiendo que la presión que tienen, cuando vienen con un trámite y se convierte en 5 e 10 tramites y la gente tiene que esperar, entonces que haya una exclusiva específicamente por el tramitador de un requerimiento ya que a veces se convierten en 10 requerimientos y la gente que esta en la cola imagínate como está esperando hasta que terminen, es diligente el servicio, salvo excepciones que es algo eventual que sucede que deben tomar alternativas u opciones que deberían tomar con el personal que esta en ventanilla.</t>
  </si>
  <si>
    <t>Porque las personas son diligentes, pero a veces hay momentos que no es culpa de ellos, pero hay personas que de un trámite, hacen 4 o 5 tramites que vienen a complicar el tiempo de los demás, entonces de eso que haya más organización en temas de que si hay una ventanilla para minusválidos, embarazadas, debería ser específicamente para eso y que una ventanilla no sea para todo, entonces viene a complicar  que las demás personas sean atendidas de manera correcta y eficiente.</t>
  </si>
  <si>
    <t>Porque nos salva de algunos bancos.</t>
  </si>
  <si>
    <t xml:space="preserve">Porque muchas de las veces quiero pagar ahí los servicios básicos y no me saben como cobrar. </t>
  </si>
  <si>
    <t xml:space="preserve">Porque obviamente los cajeros es difícil encontrar, por lo general son amables, pero hay excepciones a veces.
A veces se les facilita, uno se quiere que le faciliten suelto o que nos cambien un billete y creo que deberían estar dispuesto a colaborarnos, no al 100%, pero tratar de buscar, a veces se ve a la persona que quiere ayudarnos, pero a veces son muy tajantes y dicen no, no tengo y listo.
</t>
  </si>
  <si>
    <t xml:space="preserve">Lo que pasa es que voy a retirar dinero, y yo siempre le pido de 10 dólares, de 5 dólares y se niegan, eso como que molesta un poquito. </t>
  </si>
  <si>
    <t>Por la agilidad, la rapidez y los servicios que dan.</t>
  </si>
  <si>
    <t>Porque hay orden, limpieza y la agilidad más que nada.</t>
  </si>
  <si>
    <t xml:space="preserve">Porque la atención es más rápida para realizar retiros o depósitos es más rápido y atienden los sábados y del personal por su atención, el estar atentos a las personas que van. </t>
  </si>
  <si>
    <t>Porque si agilizan cuando uno no puede ir a otra agencia y Servipagos te saca de apuro, incluso el horario de atención es mas extenso que en el banco que voy, atienden hasta las 5 en el banco y aquí hasta las 6, creo hasta las 7, solo que habiliten una caja mas en el AKI para la atención al cliente.</t>
  </si>
  <si>
    <t>Porque la ultima vez que tuve escribieron el valor en la libreta no con la máquina, no sé qué pasó tuve que irme al otro banco para que me actualice incluso y pagar un dinero para sacar un estado de cuenta porque falto un criterio he hice el deposito en la libreta.</t>
  </si>
  <si>
    <t>Porque son ágil y tiene una buena atención.</t>
  </si>
  <si>
    <t xml:space="preserve">Tuve un inconveniente con un billete falso y le dije que me lo sellen o que lo perfores, pero que me devuelva porque necesitaba que me ayude cambiando la persona que me dio el billete, pero no me quisieron ayudar devolviendo el billete. </t>
  </si>
  <si>
    <t>Una excelente atencion.</t>
  </si>
  <si>
    <t>Ya le digo porque es súper fácil, también atienden los sábados y domingos, es algo que también  nos ayuda mucho cuando no se puede por el trabajo salir pronto al banco, entonces es una ayuda que atiendan los sábados y domingos.</t>
  </si>
  <si>
    <t>Porque el señor muy amable y pude hacer rápido, no había mucha gente y todo eso.</t>
  </si>
  <si>
    <t>Primero por la cercanía al domicilio, por el tema del horario y también por la comodidad del parqueadero y la seguridad.</t>
  </si>
  <si>
    <t>Por la amabilidad y la agilidad.</t>
  </si>
  <si>
    <t>Porque se encuentran agencias en cualquier parte de la ciudad.
Porque todo el servicio está bien.
No da más información.</t>
  </si>
  <si>
    <t>Porque se puede retirar dinero cuando uno necesita.
Por la buena atención.</t>
  </si>
  <si>
    <t>Porque si estuvo rápido, ágil, antes había unos colones ahora ya me pareció muy bueno.</t>
  </si>
  <si>
    <t>Porque hay rapidez, eficiencia y cero gente.</t>
  </si>
  <si>
    <t>Porque son agilidad.
Porque facilita el no hacer largas filas en los bancos.
Recomiendo que sigan contratando a personal amable ya que antes trabajaban chicas groseras.
No da más información.</t>
  </si>
  <si>
    <t>Porque la señorita fue muy amable.</t>
  </si>
  <si>
    <t>Yo si lo recomendaría, lo que pasa que servipago lo utilizo por medio de prodibanco y no se si servipago que más servicios hace, pero si esta bien.</t>
  </si>
  <si>
    <t>Los bancos por lo general los abren a las 10 de la mañana y servipago esta desde temprano abierto y muchas veces he necesitado plata y he tenido que sacar y me han atendido, es muy buena la atención.</t>
  </si>
  <si>
    <t>Porque tienen todo, yo por ejemplo en un banco fui a retirar un dinero y no estaban atendiendo y me fui a Servipagos y me atendieron rápido no hubo ningún problema.</t>
  </si>
  <si>
    <t>Porque por mi experiencia que he tenido hasta hora, pero sin embargo si he solucionado mis problema cuando he tenido las necesidades.
Sería generalizar esa pregunta es como que se necesitarían más cajeras para atender un público y es obvio que no se lo puede hacer, porque es un lugar muy pequeño y son estrategias de que tampoco se pueden aplicar.</t>
  </si>
  <si>
    <t xml:space="preserve">El problema a veces es cuando abemos mucho usuarios y no hay demasiadas chicas para atender al público, pero muchas veces no es necesario que hayan chicas en el momento que uno esta. </t>
  </si>
  <si>
    <t>Lo recomiendo porque es un excelente servicio, es más fácil no hay muchas filas como en los bancos es ágil el servicio tenemos el servicios sábado y domingo.
Todas las señoritas son amables.</t>
  </si>
  <si>
    <t xml:space="preserve">Porque yo utilizo mucho el servicio pagos siempre me han atendido muy bien. </t>
  </si>
  <si>
    <t>Lo recomiendo por la rapidez y las múltiples cosas que se puedan hacer ahí.</t>
  </si>
  <si>
    <t>Porque fue buena no había mucha gente estaba podría decir de apuro.</t>
  </si>
  <si>
    <t>Porque el 8 ya viene hacer ser muy buena. Faltaría muchas cosas, sería en otro momento para hacer un análisis detenido. Estoy conforme con el servicio en este momento.</t>
  </si>
  <si>
    <t>Me atienden bien, de la señorita que me atiende, del señor o la, no tengo ningún problema, permanentemente las veces que he asistido son corteses. La agencia tendría que extender el horario de sábado y domingo, porque antes atendían más tiempo.</t>
  </si>
  <si>
    <t>Porque atienden bien, siempre que voy no hay mucha cola y es rápido.</t>
  </si>
  <si>
    <t xml:space="preserve">Porque atienden bien, la atención es rápido, no hay demora, de parte del personal, desde el vigilante hasta las señoritas de caja. </t>
  </si>
  <si>
    <t>Por la facilidad para realizar los trámites.
Porque atienden hasta la noche.
Porque tienen 4 cajas f´sicas y solo atienden 2.
Recomiendo atender en las 4 cajas siempre.</t>
  </si>
  <si>
    <t>Recomiendo más agilidad o que atiendan de manera más rápida, se demoran demasiado.</t>
  </si>
  <si>
    <t xml:space="preserve">Porque trabaja en horarios extendido y son eficientes. </t>
  </si>
  <si>
    <t xml:space="preserve">Cada que voy son rápido y me atiende bien. </t>
  </si>
  <si>
    <t>Porque yo tengo cuenta en el Produbanco y solo Produbanco atieden hasta las tres de la tarde, entonces es obvio que en la agencia antes de las siete yo puedo hacer mi transacción , mi depósito, mi retiro y todo.
Y que no solamente no se dedica al banco si no también se dedica a otras agencias como son las empresas privadas como de Pratti, Pika  su kasa el pago de energía, por eso es que yo puedo hacer en servipagos  en un solo lugar y no irme a diferentes oficinas a cancelar, entonces me parece muy bien.</t>
  </si>
  <si>
    <t>Cuando hay bastantes personas la atención de lo muchachos es muy buena son amables, pero siempre hay solo dos ventanillas deberían si hay bastantes personas debería las tres o cuatro ventanillas estar funcionando para que no aglomere la gente.</t>
  </si>
  <si>
    <t>No espero mucho tiempo en la agencia y pago todos los servicios.</t>
  </si>
  <si>
    <t xml:space="preserve">Porque la atención es rápida. </t>
  </si>
  <si>
    <t>Por la amabilidad de los cajeros.
Porque es más rápido a diferencia de los bancos, se gana tiempo y nos ayudan a las personas que estamos trabajando.
No da más información.</t>
  </si>
  <si>
    <t>Porque la atención fue rápida y ágil.</t>
  </si>
  <si>
    <t xml:space="preserve">Porque es una agencia que conozco y se como atiende esta todo bien. </t>
  </si>
  <si>
    <t>Esta correcto.</t>
  </si>
  <si>
    <t>Porque tienen ustedes varias entidades asociadas a ustedes y donde se puede recurrir a ustedes y pagar.</t>
  </si>
  <si>
    <t>Es un poco incomodo el momento que uno va hacer las transacciones, ya casi al finalizar, la persona que está haciendo el servicio este cruzándose con el trapeador y la persona se molesta porque se pisa y en cuanto a las cajas son muy ordenadas, los chicos atentos, todo, pero esta observación, deberían esperar que salgan o pasar donde no haya clientes, porque yo la verdad estaba la persona de servicios y tenía que acercarme a cajas y pasó el trapeador y yo pisé y la persona me quedó viendo mal, sé que está haciendo su trabajo pero para que no haya ese inconveniente entre las personas que están haciendo mantenimiento y los clientes si deben ver esa parte.</t>
  </si>
  <si>
    <t xml:space="preserve">Por el servicio que dan, las transacciones bancarias. </t>
  </si>
  <si>
    <t xml:space="preserve">El servicio y agilidad, del guardia y del cajero, la atención ágil del proceso. </t>
  </si>
  <si>
    <t xml:space="preserve">Porque no me hacen tantas preguntas como en otros bancos llega coge la papeleta y enseguida me dan el número de cuenta que ya esta bien.
Porque si es buena la atención ahí.
Porque a veces no sabe haber las papeletas y toca estar pidiendo. </t>
  </si>
  <si>
    <t>Porque cada que me voy esta vació y me atienden enseguida y no me hacen ningún problema.</t>
  </si>
  <si>
    <t xml:space="preserve">Porque atienden rápido, evitas hacer mucha cola en el banco y lo encuentras en cualquier punto donde te encuentres. </t>
  </si>
  <si>
    <t xml:space="preserve">Por la buena atención, porque te atienden bien rápido, son amables, las personas que atienden, son rápidos. </t>
  </si>
  <si>
    <t>Por la buena atención, por lo rápido que son y porque esta cerca a donde trabajo.</t>
  </si>
  <si>
    <t>Porque atienden bien, son bien amables, ls señoritas, son bien rápidas y te ayudan, si tienes preguntas te ayudan.</t>
  </si>
  <si>
    <t>Por que hay bastante agencia, buenos horarios y es facil de hacer las transaciones.</t>
  </si>
  <si>
    <t xml:space="preserve">Porque se puede hacer varios pagos a diferente entidades o transferencias. 
Poner un punto de pago en mas pueblitos.  </t>
  </si>
  <si>
    <t xml:space="preserve">Casis nunca hay gente. </t>
  </si>
  <si>
    <t xml:space="preserve">Porque en ocasiones no se si son todas las cajeras, me parecen  rotativa, las cajeras que son un poquito le ponen peros,  de pronto a mi me pasó que yo tengo mi firma es unas linitas, y esa niña se demoró hasta contar todas las líneas,y como no estuvieron todas las líneas completas, creo que eran 10, 11 líneas y me faltaba 1, yo que sé, que no que tiene que hacer otra nueva papeleta justa como estaba, esas cositas si que a uno, pero bueno, entonces cuando fui ya la  niña no estaba, por eso le preguntaba si son rotativas.
La verdad que esas cositas pequeñas, pero de ahí hay niñas que tienen un excelente don de gente, tienen buena actitud para el cliente, y le dan soluciones prontas a veces.
</t>
  </si>
  <si>
    <t>Solamente un poquito más de agilidad de las niñas cajeras, porque se demoran mucho.</t>
  </si>
  <si>
    <t>Por que el servicio es bueno.</t>
  </si>
  <si>
    <t>Por que hay mucha gente y solo 1 cajero deberia incrementar mas.</t>
  </si>
  <si>
    <t xml:space="preserve">Porque es una agencia excelente amabilidad y la atención es de calidad. </t>
  </si>
  <si>
    <t xml:space="preserve">Porque no hay gente y atiende rápido. </t>
  </si>
  <si>
    <t xml:space="preserve">Porque es el único lugar o sitio que me queda cerca de mi trabajo pero deberían aumentar más las ventanillas porque si hay demora en la atención a partir de las tres de la tarde. </t>
  </si>
  <si>
    <t xml:space="preserve">Que haya mas cajeros desde las tres de la tarde. </t>
  </si>
  <si>
    <t>Por la falta de la ventanilla de la tercera edad.</t>
  </si>
  <si>
    <t>Porque siempre reclamo que no hay una ventanilla para las personas de la tercera edad siempre están atendiendo una sola.</t>
  </si>
  <si>
    <t>Antes podia hacer transferencia de pichincha y ahora no es lo que deben cambiar.</t>
  </si>
  <si>
    <t xml:space="preserve">Porque siempre el servicio es rápido y sin inconvenientes.
Por la atención, en caja siempre son amables y rápidos.
Por la agilidad de la atención en comparación a los bancos, aquí siempre es má rápido.
</t>
  </si>
  <si>
    <t>Porque siempre el servicio es rápido, tengo mi cuenta en Produbanco y siempre cambio mis cheques de manera ágil.</t>
  </si>
  <si>
    <t>Por el horario de atención de la agencia.
Recomiendo atender todas cajas cuando la agencia esté llena, por lo demás todo está muy bien.
No da más información.</t>
  </si>
  <si>
    <t>Por la gentileza, fue muy amable y no existía mucha gente en fila.</t>
  </si>
  <si>
    <t xml:space="preserve">Porque hay en todos lados servipagos por eso hago ahí muis transacciones.
Yo siempre mando a Servipagos porque es rápido la atención, busco Servipagos por la agilidad, porque hay mayor número de ventanillas y por eso yo hago ahí y  la atención ex excelente del personal, está bien y que se mantengan así porque Servipagos se encuentra en todos lados. 
</t>
  </si>
  <si>
    <t>Siempre hago retiros ahí porque es excelente el servicio.</t>
  </si>
  <si>
    <t>Siempre voy a los servipagos porque me parece que la atención es mucho más rápida y atienden bien.</t>
  </si>
  <si>
    <t>Pues me atendieron bien, la señorita se porto muy amable y fue bastante sencillo todo el trámite.</t>
  </si>
  <si>
    <t>Porque es mas rápido que ir a la propia entidad bancaria.</t>
  </si>
  <si>
    <t>Poner un poco mas de cajeros había mucha gente ese día.</t>
  </si>
  <si>
    <t xml:space="preserve">Porque atienden pronto, hay las sucursales en diferentes lados y sirven para pagar todos los servicios básicos y de cuentas personales. </t>
  </si>
  <si>
    <t>Porque la atención fue de buena manera y fue pronta, la señoritas cajeras atienden pronto, no nos hacen esperar mucho tiempo</t>
  </si>
  <si>
    <t xml:space="preserve">Porque es buen banco y nos ayudan en todo lo que necesitamos. </t>
  </si>
  <si>
    <t xml:space="preserve">Si recibí una buena atención. </t>
  </si>
  <si>
    <t>Porque esta al alcance de uno y la atención , el ambiente es bueno, son amables.</t>
  </si>
  <si>
    <t xml:space="preserve">Me atendieron bien, de parte de la señoritas que atienden, son amables, muy educadas y rápidas. </t>
  </si>
  <si>
    <t>Porque es rápido y te atienden bien, esta cerca de mi casa y se me es más fácil de ir al lugar.</t>
  </si>
  <si>
    <t xml:space="preserve">Por la atención y lo rápido que atienden, del cajero, fue rápido y amable. </t>
  </si>
  <si>
    <t>Es mas facil que lo bancos normales la atencion es mucho mas agil.</t>
  </si>
  <si>
    <t>Me gusta la atencion de las personas que trabajan ahi y es rapido hacer los tramites.</t>
  </si>
  <si>
    <t>Si les  he dicho solo que mi familia tiene más del Banco Pichincha y en servipagos no se puede, el servicio si es bueno, he ido a servipagos del Comite, Carapungo y me han atendido bien.</t>
  </si>
  <si>
    <t>Fue buena, ahí a veces no hay gente por eso me gusta ir ya que en otros servipagos hay demasiada gente, pero ahí voy y enseguida salgo.</t>
  </si>
  <si>
    <t>Porque son agiles y es muy rápido realizar las transacciones.</t>
  </si>
  <si>
    <t>Porque dan un buen servicio.</t>
  </si>
  <si>
    <t>Es bastante buena la atencion y rapida.</t>
  </si>
  <si>
    <t>Porque es uno de los lugares que agiliza los procesos de pagos de forma general para varios servicios, solo que antes abrían mas temprano y ahora solo a partir del horario del centro comercial, sugiero que se pueda abrir antes del horario del centro comercial donde están ubicadas las oficinas.</t>
  </si>
  <si>
    <t>Porque fueron rápidos y educados.</t>
  </si>
  <si>
    <t>Por esa buena atención al cliente y por los servicios rápidos y también porque tienen más tiempo más horas de trabajo</t>
  </si>
  <si>
    <t>Por la atención y por la amabilidad de los servidores y por la atención en el banco.</t>
  </si>
  <si>
    <t>Porque la atención es rápida y ágil.
Por la educación en la atención.
Porque la atención está muy bien y por eso califico 10.
No da más información.</t>
  </si>
  <si>
    <t>Por la buena atención de guardia al ingreso, saluda y recibe bien al cliente.</t>
  </si>
  <si>
    <t>Deben habilitar mas cajas iempre hay demasiada gente no atienden rapido.</t>
  </si>
  <si>
    <t>Hay cinco ventanillas y nunca estan habilitados solo atienden en una sola, la atencion es pesima hoy segun se fue el sistema se demoraron y suele a ver demasiada gente, y siempre llegan justo al tiempo que ya empieza el turno, no hay guardia de seguridad en la agencia.</t>
  </si>
  <si>
    <t>Porque hay en todas parte y atienden hasta de noche, ha sido buena.</t>
  </si>
  <si>
    <t>Si fue buena y fue amable.</t>
  </si>
  <si>
    <t>Muy buena atencion.</t>
  </si>
  <si>
    <t>La atencion que es hasta tarde uno puede realizar los tramites sin problemas no como los bancos que cierran pronto y que tambien el fin de semana hay atencion</t>
  </si>
  <si>
    <t>Por el horario que es hasta mas tarde que los bancos y uno puede ir después del trabajo tranquilamente hacer las transacciones, muy bueno me parece.</t>
  </si>
  <si>
    <t>Porque muy cordial me atienden los señores cajeros.</t>
  </si>
  <si>
    <t>Porque es rápido en la atención y por la seguridad hay ese respaldo que enseguida me dan el dinero y que no habido ningún inconveniente en ese aspecto.</t>
  </si>
  <si>
    <t>Porque no hay mucha gente y enseguida me atendieron.</t>
  </si>
  <si>
    <t>07-Dec-2022</t>
  </si>
  <si>
    <t>Porque es muy buenos excelente el servicio y por la rapidez como tiene de algunos bancos y cooperativas, entonces nos ayudan enormemente.</t>
  </si>
  <si>
    <t>Porque es muy bueno excelente.</t>
  </si>
  <si>
    <t xml:space="preserve">Porque hay buena atención la cordialidad del persona, aun que estuve que espera estuvo bien. </t>
  </si>
  <si>
    <t xml:space="preserve">Mayor agilidad en la atención.
Mayor personal en cajas. </t>
  </si>
  <si>
    <t>Porque esta cerca de mi hogar.
Voy con tranquilidad y segura.</t>
  </si>
  <si>
    <t>Siempre he tenido un buena atención</t>
  </si>
  <si>
    <t>24-Nov-2022</t>
  </si>
  <si>
    <t>Porque es excelente ocho me imagino que no es una calificación mala.
Porque estoy satisfecho con el servicio y porque hacer diferentes gestiones en un mismo lugar pago de servicios básicos con bancos aliados.</t>
  </si>
  <si>
    <t>Porque  la atención fue rápida fue muy cortes de la persona que estaba atendiendo en la ventanilla.</t>
  </si>
  <si>
    <t>Porque si son rápidos, si son agiles.
Porque siempre hay más cajeros que en los bancos, entonces siempre es más ágil y porque se dedican hacer su trabajo y son rápidos y ágiles.</t>
  </si>
  <si>
    <t>Porque me pareció ahí falta de seguridad estaban todos los cajeros pero no había guardia, entonces me parece que falta seguridad ahí.</t>
  </si>
  <si>
    <t>Porque a uno le facilitan de hacer las transacciones, en un sólo sitio se puede pagar luz, agua los depósitos o retiros de Produbanco.</t>
  </si>
  <si>
    <t>Porque son muy amables, muy diligentes.</t>
  </si>
  <si>
    <t>Porque es una alternativa cuando no podemos ir al banco.
Servipago nos da esa facilidad.</t>
  </si>
  <si>
    <t>Por que si es bastante el apoyo y hay en en todas partes.</t>
  </si>
  <si>
    <t>mejorar la agilidad que brindan.</t>
  </si>
  <si>
    <t xml:space="preserve">Yo estoy satisfecho yo siempre acudo a esa agencia.
Siempre lo recomiendo porque tiene su función con otras entidades bancarias entonces facilita mucho cualquier trámite que se vaya a hacer y su servicio con Produbanco me gusta.
Del personal la amabilidad y la explicación clara del trámite que uno hace. 
</t>
  </si>
  <si>
    <t>Si tienen muy buena atención.</t>
  </si>
  <si>
    <t xml:space="preserve">No hay ventanilla para discapacitado y me toca hacer la cola. 
La señorita que me atendido me ayudo. </t>
  </si>
  <si>
    <t xml:space="preserve">La buena atención que presta. </t>
  </si>
  <si>
    <t>Porque yo también trabajé en Servipagos.
Tienen muy buena atención pero hay excepciones porque hay agencias que son pésimos para atender a los clientes.</t>
  </si>
  <si>
    <t>Porque fue una persona muy amable y una persona que sabe respetar a los clientes.</t>
  </si>
  <si>
    <t xml:space="preserve">Siempre utilizo Servipagos.
Que vaya a visitar Servipagos porque es rápido y hay agencias en todo lado y lo mas importante que atienden los sábados y sería bueno que atiendan los domingos.
Del personal la atención y la rapidez, porque en todo lado hay Servipagos. 
</t>
  </si>
  <si>
    <t xml:space="preserve">La rapidez porque no hubo mucha cola, entre y ya estaba listo y la atención rápido porque estaban cuatro cajeros. </t>
  </si>
  <si>
    <t>No tiene una atención optima.
No demuestra empatía si uno tiene un problema, nos dice que no puede atenderme.
Que mejoren la preparación de las personas que atiende en ventanilla de algunas señoras, porque los chicos si son mas cordiales.</t>
  </si>
  <si>
    <t>Las persona que atiende no están preparadas, no tiene cordialidad y hacen problema por todo.
No es fácil visitar sus agencias.</t>
  </si>
  <si>
    <t>Las veces que e sido siempre me atienden rapido</t>
  </si>
  <si>
    <t>Muy buena atencion, es rapida</t>
  </si>
  <si>
    <t xml:space="preserve">Agilidad </t>
  </si>
  <si>
    <t>Mejorar la calidez de atencion e el persona</t>
  </si>
  <si>
    <t xml:space="preserve">Uno va y rápido le atienden no se demora nada, porque es cerca y así uno va rápido y la chica es alegre para atender.
La chica que atiende es amable, cordial y si atiende muy bien, nos sentimos contentos en Servipagos. 
</t>
  </si>
  <si>
    <t xml:space="preserve">No había personas y me atendieron bien y rápido. </t>
  </si>
  <si>
    <t>25-Nov-2022</t>
  </si>
  <si>
    <t>Porque en esta agencia dan buen servicio realmente las personas son bien amables.
Lo que  si una sugerencia si podrían ampliar los bancos porque yo hago transacciones al banco de Guayaquil y al Pichincha y realmente en el servipagos se me haría mucho más fácil y más cercano  a mi domicilio.</t>
  </si>
  <si>
    <t>Tal vez capacitar mejor a su personal especialmente para la atención los días que hay  mucho gente. porque a veces uno esta esperando y hay cajas vacías yo se que  a veces se cierran las cajas no hay ningún problema, pero deberían cambiar ese horario, porque uno va al banco por urgencia y no porque esta de paseo.</t>
  </si>
  <si>
    <t>Porque la atención es excelente estar cerca de mi sector.</t>
  </si>
  <si>
    <t>No estoy acudiendo a la agencia</t>
  </si>
  <si>
    <t xml:space="preserve">Porque es una alternativa ágil a los bancos que se necesita y del personal la rapidez, no tuve que esperar muchos turnos y fue rápida la atención.  </t>
  </si>
  <si>
    <t>no hubo mayor demora.</t>
  </si>
  <si>
    <t>Porque es una excelente empresa o sea es una ayuda más rápida y que agilita al usuario, Porque facilita ir al banco y es mejor ir a servipagos y es mejor.</t>
  </si>
  <si>
    <t>Porque había solo una persona en la ventanilla.</t>
  </si>
  <si>
    <t>Porque hay en todos lados y se puede hacer hasta muy tarde depósitos ahí.</t>
  </si>
  <si>
    <t>Porque es rápido porque hay muchos cajeros y no pueden atender rápido.</t>
  </si>
  <si>
    <t>Porque si es accesible al menos por los horarios.</t>
  </si>
  <si>
    <t>Porque a veces hay agilidad sólo cuando hay personas nuevas esta terrible, deben poner alguien experimentado.</t>
  </si>
  <si>
    <t>Se necesita de mas cajeros para la atencion mas rapida.</t>
  </si>
  <si>
    <t>Falta de agilidad que se impemente mas cajeros</t>
  </si>
  <si>
    <t>Porque es muy ágil su servicio y si uno pregunta algo si le dan respuesta y le ayudan con lo que uno necesita como para los pagos básicos, pagos del IES de todo tienen para pagar ahí.</t>
  </si>
  <si>
    <t>Porque fue inmediata la atención.</t>
  </si>
  <si>
    <t>Porque hay variedades de agencias que tienen y si le facilitan a un olas gestiones bancarias que uno va a realizar y lo único es el horario que apertura después de las nueve de la mañana deberían atender a las ocho de la mañana y la atención es de lunes a sábado es muy bueno pero en un centro comercial también deberían atender los domingo.</t>
  </si>
  <si>
    <t xml:space="preserve">Si son bastante agiles. </t>
  </si>
  <si>
    <t xml:space="preserve">Porque es rápido porque no hay mucha cola y son agiles los chicos y del personal  la amabilidad que brindan los cajeros y del señor guardia que brinda una amabilidad y cordialidad a los clientes y eso genera que volvamos. </t>
  </si>
  <si>
    <t xml:space="preserve">Es pronta la atención y son amables las chicas que trabajan ahí. </t>
  </si>
  <si>
    <t xml:space="preserve">Estoy cerca.
Mejorar la atención de señorita.
Falta información.
</t>
  </si>
  <si>
    <t xml:space="preserve">Dar mas información o asesoramiento ante de hacer la recarga. </t>
  </si>
  <si>
    <t>Porque es una agencia que esta de domingo a domingo creo que estaban, y por la amabilidad la atención del personal.</t>
  </si>
  <si>
    <t>Porque si hubo una buena atención.</t>
  </si>
  <si>
    <t xml:space="preserve">Por la atención que brindan ya que es rápido en hacer los trámites y del personal  la cordialidad como le dije al inicio. </t>
  </si>
  <si>
    <t>Por la cordialidad al momento de atender.</t>
  </si>
  <si>
    <t>Porque es muy demorado la atención.</t>
  </si>
  <si>
    <t>La atención mas rápida.</t>
  </si>
  <si>
    <t xml:space="preserve">Si me han atendido bien cuando voy a Servipagos.
Si recomendaría pero toca ir con paciencia con suerte de que atiendan rápido ya que esto de las ventanillas es pésimo que hay muchas pero solo atienden dos.
Porque puedo hacer en un mismo sitio todo de diferentes instituciones  y eso me favorece para no ir a un banco y después a otro banco, entonces eso es muy bueno
</t>
  </si>
  <si>
    <t xml:space="preserve">Si  me recibieron bien pero que atiendan rápido porque uno se va y de pronto hay tantas ventanillas y una o dos atendiendo y hay tantas personas.
</t>
  </si>
  <si>
    <t xml:space="preserve">Porque tiene mas agilidad en las transacciones ya atención es buena.  </t>
  </si>
  <si>
    <t>Me atendido bien.</t>
  </si>
  <si>
    <t xml:space="preserve">Si atendió bien, es muy amable.
Porque mi madre tiene cuenta y ella me dijo que vaya allá, es un banco confiable ya que si es seguro en todas las atenciones de los servicios que hacen  y del personal si son amables tanto los guardias como los señores en ventanilla. 
</t>
  </si>
  <si>
    <t>Seria un poco mas rápido los señores que están sentados en ventanillas.</t>
  </si>
  <si>
    <t>Porque el horario es hasta tarde y atienden los fines de semana y feriados.</t>
  </si>
  <si>
    <t>Porque me atendió amablemente la cajera.</t>
  </si>
  <si>
    <t>Por todas las preguntas anteriores que le respondí.
Porque es muy bueno es excelente el servicio.
Yo soy de la tercera edad y si sería bueno que hay veces dependiendo de la hora  que uno ya es mayor debe haber un poquito de consideración si me dijeran que hicieras tu yo diría que den preferencia siempre a los discapacitados, imbalidos y a tercera edad eso es lo único.</t>
  </si>
  <si>
    <t>Porque son los chicos muy atentos los cajeros desde el guardia por eso le califico en diez.</t>
  </si>
  <si>
    <t>Porque hay determinados momentos en que hay pocas ventanillas y demasiados usuarios.</t>
  </si>
  <si>
    <t>Porque hay muy poco personal cuando hay mayor afluencia de usuarios y nos toca hacer largas filas, yo si quisiera que tengan un análisis de que días es cuando hay mayor afluencia de usuarios o clientes con el propósito de que aperturen mas ventanillas.</t>
  </si>
  <si>
    <t>Necesita una persona de seguridad por que pasa a agencia botada sin seguridad.</t>
  </si>
  <si>
    <t>atienden muy bien son buenas personas los cajeros.</t>
  </si>
  <si>
    <t>Porque la atención es hasta más tarde libre de los otros bancos es la única agencia  que nos puede atender hasta las ocho de la noche.</t>
  </si>
  <si>
    <t>Porque  si es rápido y ágil.</t>
  </si>
  <si>
    <t>Porque tienen algunas sucursales y es más fácil y por la atención y por la facilidad que dan para sacar la plata.</t>
  </si>
  <si>
    <t>Porque si me pareció bien la atención que me dieron ahí.</t>
  </si>
  <si>
    <t>Porque ayudan a cumplir nuestras transacciones de manera rápida y oportuna.
Porque en una ocasiones estaba cerrada la agencia, no se conocen los horario de atención.
Recomiendo avisar a nuestros números sobre el horario de atención.
No da más información.</t>
  </si>
  <si>
    <t>Recomiendo orden en fila, en ocasiones organiza el guardia, pero hace falta más orden en los turnos en fila.</t>
  </si>
  <si>
    <t>Porque se puede hacer cualquier transacción hasta las ocho de la noche todos los días y fines de semana.</t>
  </si>
  <si>
    <t>Es media despota la atención de la persona.</t>
  </si>
  <si>
    <t xml:space="preserve">Porque es rápido y no hay inconveniente. </t>
  </si>
  <si>
    <t>Que habilite todas las cajas.</t>
  </si>
  <si>
    <t>Por los horarios, porque puedo pagar varias cosas de otras instituciones y también se puede hacer retiros y depósitos, es muy práctico Servipagos.</t>
  </si>
  <si>
    <t>Por la rapidez de la atención.</t>
  </si>
  <si>
    <t>Excelente agilidad y amabilidad de todo el personal.</t>
  </si>
  <si>
    <t>Me gusta a atencion una compañia perfecto</t>
  </si>
  <si>
    <t xml:space="preserve">Porque tienen para hacer diferentes pagos en un solo lugar y del personal que son muy cordiales en la atención.  
Pero los domingos ya no atienden. 
</t>
  </si>
  <si>
    <t>Por el servicio de la cajera y no hubo mucha gente y fue rápido.</t>
  </si>
  <si>
    <t xml:space="preserve">Fui a una hora que no había mucha gente.
Porque no sé si se deba a la hora que hay mucha gente pero no es culpa de los cajeros pero se acumulan es más por las cinco de la tarde. 
Del personal que si son fáciles de tratar y de decir lo que sucede, de dar una indicación rápida, no me quedo con la duda si no que rápido me responden. 
</t>
  </si>
  <si>
    <t xml:space="preserve">cuando tenía alguna dificultad esto pasa y me explicaron. </t>
  </si>
  <si>
    <t>Por la atención es rápida, son amables y los trámites no se demoran mucho y no hay gente al menos cuando he ido no hay gente la mayor parte de veces y uno sale rápido y por la amabilidad.</t>
  </si>
  <si>
    <t>Por la rapidez y que no hay gente.</t>
  </si>
  <si>
    <t xml:space="preserve">Porque si es buena la atención, es rápido los procesos, la atención muy buena  en la cordialidad, amabilidad y la rapidez con la que atiende el personal. </t>
  </si>
  <si>
    <t xml:space="preserve">Por la amabilidad y la atención. </t>
  </si>
  <si>
    <t>Porque la mayoría de mi familia están ahí  y por la agilidad más y por la atención del personal.</t>
  </si>
  <si>
    <t>Porque si en verdad esta ultima vez me atendieron como siempre la atención es excelente.</t>
  </si>
  <si>
    <t xml:space="preserve">Es un joven muy amable.
Por la atención que es ágil, es rápida y no hay mucha gente, enseguida sale y le atienden bien.
Del personal cuando un ose equivoca le enseñan y le indican el error, es muy buena la agencia de Multiplaza los chillos. 
</t>
  </si>
  <si>
    <t xml:space="preserve">Por la atención de los jóvenes cajeros. </t>
  </si>
  <si>
    <t>En esa agencia es 10 porque en otras agencias es muy demorada la atención, hay mucha gente.</t>
  </si>
  <si>
    <t>Porque es más cerca cuando voy al hospital y los chicos que atienden ahí son bien educados y tranquilos, nunca me ha tocado ninguna persona desagradble.</t>
  </si>
  <si>
    <t>Porque en la patria es más rápido y es más ágil, pienso que en otras agencias si deberían ser un poco más agiles como son ahí, porque he tenido cierto malestar con la agencia de Carapungo , porque un día yo tengo con plástico mi cedula y en ninguna agencia me hacen problema solo la de ahí.</t>
  </si>
  <si>
    <t>Que en horas pico no dejar una o dos cajeros si no que hayan todas las tres cajas, porque a la una si sabe haber bastante gente hasta a fuera.
Y otra cosa que el cajero automático que si el guardia a veces se este dado la vuelta, porque yo una vez que fui a retirara dinero de ahí justo había una persona indigente que me toco entrar a la agencia esperar un rato, para que tal vez no me roben, porque el cajero automático como esta a la curva no esta a vista del guardia.</t>
  </si>
  <si>
    <t>Por la atencion y la facilidad de realizar pagos y retiros.</t>
  </si>
  <si>
    <t>Se demoran demasiado tiempo de 15 a 25 minutos por cada persona.</t>
  </si>
  <si>
    <t>Mas cajas abierta por que es muy demorado hay mucha gente.</t>
  </si>
  <si>
    <t>Porque la atención fue rápida y la persona que me atendió si fue amable.</t>
  </si>
  <si>
    <t>Porque fue rápida y por la amabilidad.</t>
  </si>
  <si>
    <t>Porque es fácil hacer todos los pagos, retiros, depósitos y atiende fines de semana.</t>
  </si>
  <si>
    <t>Porque estuvo rápida la cajera en la atención.</t>
  </si>
  <si>
    <t>Porque en el momento que estuve ahí fue eficaz.</t>
  </si>
  <si>
    <t>Fue todo fue rápido y eficaz.</t>
  </si>
  <si>
    <t>Porque a veces sabe haber bastante clientes y sólo atienden dos cajas.
Porque si tu necesitas pagar algo tienes esa opción de hacer rápido cualquier pago que vas hacer mientras en otros bancos es una eternidad.</t>
  </si>
  <si>
    <t>Porque si son amables, le saludan cordial, bienvenido, le preguntan si va hacer alguna otra cosa más.</t>
  </si>
  <si>
    <t xml:space="preserve">Porque las personas son muy eficientes. </t>
  </si>
  <si>
    <t>El servicio es rápido.</t>
  </si>
  <si>
    <t>Porque me facilitan hacer las transacciones que me tocaría hacer cola en un banco acá no casi, es rápido.</t>
  </si>
  <si>
    <t xml:space="preserve">Porque es buena la atención son amables las señoritas, son agiles no me hacen perder mucho tiempo y si lo recomiendo.  </t>
  </si>
  <si>
    <t>Porque atienden rápido y porque hay algunas agencia y esta ahí algunas cajeras y siempre que voy me atienden bien rápido.</t>
  </si>
  <si>
    <t>Por lo rápidos que son.</t>
  </si>
  <si>
    <t>Porque me atienden rápido.</t>
  </si>
  <si>
    <t>Por la agilidad, buen servicio y me siento hasta segura ahí porque siempre hay un guardia y la cercanía para mi y a parte de que cobran todos los servicios es una maravilla Servipagos deberían haber mas Servipagos.</t>
  </si>
  <si>
    <t>A mi siempre me han atendido bien son muy amables y cuando uno es de tercera edad son un amor, eficientes, yo ando satisfecha porque yo una vez le di dos billetes pegados y el señor me devolvió porque hace unos años en el Produbanco del antiguo aeropuerto una señorita se me cogió 20 dólares yo estaba muy necesitaba tenia para pagar la luz y yo le di el de a 20 también ella contó y se hizo la que cuenta y dijo no no está. pero acá en Servipagos voy porque soy cliente de Produbanco y me atienden de primera clase.</t>
  </si>
  <si>
    <t xml:space="preserve">Por su calidad del servicio primero que nada la gente y sus colaboradores son aptos para el puesto de trabajo en el que se desempeñan, si están capacitados para poder atender y por todo eso. </t>
  </si>
  <si>
    <t xml:space="preserve">Por la atención y los horarios que atiende los fines de semana y feriados. </t>
  </si>
  <si>
    <t>Si me atendieron bien.</t>
  </si>
  <si>
    <t>Porque antes habían buenas cajera atentas y todo, primero es pésimo le quedan viendo a uno como si fuera un extraño entonces uno quiere un servicio y si va a ese lugar es porque Servipagos abarca algunas entidades bancarias entonces por eso deben dar agilidad y mayor satisfacción al cliente, pero no es el caso.</t>
  </si>
  <si>
    <t>Deberían capacitar mejor a las cajeras tuve un problema con la cajera, la chica perdió un saldo que tenía en mi libreta, yo estaba segura que tenía un dinero ahí y me dice no tiene nada de dinero yo fui con la papeleta  y me dice no usted cuenta con esta cantidad no con la que usted me indica, fui hacer nuevamente la papeleta y me vuelvo acercar y después dice  aquí esta su saldo actual y ni siquiera lo imprimió en la libreta sino en una hoja. Pésima la atención de la chica y pésima la actitud.</t>
  </si>
  <si>
    <t>La atencion del cajero es muy buena.</t>
  </si>
  <si>
    <t xml:space="preserve">Por que la fila e demasiada larga. </t>
  </si>
  <si>
    <t>Porque es buena la atención y es ágil.</t>
  </si>
  <si>
    <t>Porque hubo poca gente y me atendieron enseguida.</t>
  </si>
  <si>
    <t xml:space="preserve">Porque son muy buenos, son muy atentos, a mi me han tratado bien, sabe que cuando llegamos a la caja saludan, ayudan, cuando se equivoca dice no es así, haga así y eso me parece bien.
Del personal la atención ya que saludan, dicen que le puedo ayudar, son cordiales y tratan bien al cliente.
</t>
  </si>
  <si>
    <t xml:space="preserve">Es muy buena la atención, el chico es muy amable el que me atendió. 
</t>
  </si>
  <si>
    <t>Porque son muy amables y a uno le ayudan le facilitan información cuando uno pregunta algo.</t>
  </si>
  <si>
    <t>Porque fue muy amable la señorita cajera.</t>
  </si>
  <si>
    <t xml:space="preserve">Porque llega rápido en los documentos, cuando se envía si llega lo más rápido y del personal la atención que es más rápida y son amables al atender, no tengo ninguna queja. </t>
  </si>
  <si>
    <t>Porque si me recibieron bien, me atendieron bien.</t>
  </si>
  <si>
    <t xml:space="preserve">Porque la amabilidad en la atención que saben dar la  gente siempre tiene relaciones humana. </t>
  </si>
  <si>
    <t>La atención es buena, los guardias son amables, los cajeros de la misma manera y cuando uno necesita una información ellos están dispuesto a brindarlo.</t>
  </si>
  <si>
    <t>Porque se paga todos los servicios y se hace depósitos a Produbanco y bueno algunos bancos.</t>
  </si>
  <si>
    <t>Porque no tengo problemas siempre he ido a todos los servipagos y no he tenido problemas.</t>
  </si>
  <si>
    <t xml:space="preserve">Si no me gusta como atiende 
Que nos ayuden de alguna manera que si ve que esta una cola que nos ayuden poniendo unas tres o cuatro cajas y que atienda. </t>
  </si>
  <si>
    <t>Hay una cola larga y hay cajeros ahí que dice caja cerrada y solo atiende dos y me paso todo el rato, me demoro cuanto tiempo en poder salir de la agencia, debería poner mas gente.
Además hacen con una lentitud como que nos hacen un favor al cliente.</t>
  </si>
  <si>
    <t xml:space="preserve">Porque se puede  hacer todas las transacciones.
Los día sábados poner una persona mas en ventanilla. </t>
  </si>
  <si>
    <t xml:space="preserve">Estaba vació me atendieron rápido,cuando voy a las diez de mañana esta lleno y solo están dos personas atendiendo. </t>
  </si>
  <si>
    <t>Hay buena atención. Porque estoy satisfecha</t>
  </si>
  <si>
    <t>Fueron ágiles, las cajas estaban disponibles, cuando uno va un lugar y hace las cosas en menor tempo posible por el tiempo de uno, salí satisfecha ese día.</t>
  </si>
  <si>
    <t>Porque a veces nos dan facilidades en retirar nuestro dinero ya que hay bancos que por los horarios están cerrados.</t>
  </si>
  <si>
    <t>Porque había poca gente y la atención fue rápida.</t>
  </si>
  <si>
    <t>Por la cobertura de atención que tienen los 365 días del año.</t>
  </si>
  <si>
    <t>Hay ocasiones en que no atienden todas las ventanillas.</t>
  </si>
  <si>
    <t>Siempre recomendaría por la versatilidad de las transacciones que se puede realizar y del personal yo creo que todo porque desde el guardia saluda.</t>
  </si>
  <si>
    <t>Que es rápido y no hay mucha gente.</t>
  </si>
  <si>
    <t xml:space="preserve">Porque mas rápido y esta mas cerca de mi casa. </t>
  </si>
  <si>
    <t>Por la atención que me brindad son muy amables.
Que tenga siempre todo el personal en ventanilla para que sea ágil la atención.</t>
  </si>
  <si>
    <t>Por la amabilidad del personal.</t>
  </si>
  <si>
    <t xml:space="preserve">Por la atención ya que es muy rápida y son muy respetuosos y por la amabilidad también y por la atención ya que son respetuosos saludan y le atienden bien. </t>
  </si>
  <si>
    <t xml:space="preserve">Por la rapidez que hubo en cajas y el chico me ayudo con el movimiento que iba a hacer. </t>
  </si>
  <si>
    <t>Porque es rápida la atención, no demoran mucho en atender y porque son amables.</t>
  </si>
  <si>
    <t xml:space="preserve">Por la atención, porque son bien amables, son rápidos, uno ya no espera mucho, no hace mucha cola, uno lo hace rápido. </t>
  </si>
  <si>
    <t>Lo recomiendo porque ha estado bien, voy porque es más fácil y me atienden rápido.</t>
  </si>
  <si>
    <t>Porque el servicio es rápido amable es bueno.</t>
  </si>
  <si>
    <t>Por os hoorarios de atencion</t>
  </si>
  <si>
    <t>La agilidad de servicio</t>
  </si>
  <si>
    <t xml:space="preserve">Porque se puede hacer la mayoría de todos los tramites en pagos de tarjetas, también se puede pagar depratí de algunas cosas que a veces uno no se puede ir a las tiendas, entonces  uno como cliente acude lo más rápido a servipagos, porque se puede pagar  lo más rápido ahí. </t>
  </si>
  <si>
    <t>Que funcionen todas las cajas más que todo cuando hay bastante gente porque saben que hay bastante gente y las chicas no abren las cajas, de ahí la atención cuando uno va a la parte  de la ventanilla es muy buena la atención, pero si sería bueno que abran todas las cajas.</t>
  </si>
  <si>
    <t>Por la atención que brinda siempre esta vació y puedo pagar todo en solo lugar.</t>
  </si>
  <si>
    <t>Esta bien y rápido.</t>
  </si>
  <si>
    <t>Por que la señorita que me atendio de excelente manera fue muy buena atencion.</t>
  </si>
  <si>
    <t>POr que fue amable.</t>
  </si>
  <si>
    <t>Porque ahí mi señora y mi familia  han ido también como les he dicho que me atienden bien.
Por la atención que a mi me han brindado a sido buena, entonces entiendo que esa misma atención han de brindar a las personas que van hacer y han sido recomendadas por mi.</t>
  </si>
  <si>
    <t>Porque a mi me han atendido bien la gente muy gentil muy atenta, cundo he necesitado ayuda a mi me han dado.</t>
  </si>
  <si>
    <t>Esta en centro y esta al alcance de nosotros.
Se demoran en la atención.</t>
  </si>
  <si>
    <t>Hay bastante gente y poco chicas en atender.</t>
  </si>
  <si>
    <t>Por la atención, por las chica que son muy atentas y por la rapidez porque si son rápidos.</t>
  </si>
  <si>
    <t>Porque me atendió una chica y fue rápida, no se demoró mucho.</t>
  </si>
  <si>
    <t>Porque la atención es pronta y la atención es buena también.</t>
  </si>
  <si>
    <t>Porque es rápido el proceso no se demora mucho.</t>
  </si>
  <si>
    <t>Porque tiene la paciencia el personal que trabaja ahí para atender.</t>
  </si>
  <si>
    <t>Porque las chicas si tienen paciencia para atender al cliente.</t>
  </si>
  <si>
    <t>Porque hay varia a agencia y se puede pagar varias cosas.
Atención los días domingos.</t>
  </si>
  <si>
    <t>Es rá</t>
  </si>
  <si>
    <t>Porque me ayuda con todo lo que necesito de una manera ágil.</t>
  </si>
  <si>
    <t>Porque fue rápida no había gente y está en un punto neutro.</t>
  </si>
  <si>
    <t>Porque cuando están congestionados se demoran y otros días no.</t>
  </si>
  <si>
    <t>Porque no hubo gente y fui la primera en entrar el chico atendió rápido y educado.</t>
  </si>
  <si>
    <t>Por la atencion y que atendian de los domingos pero ya no esta eso debe cambiar.</t>
  </si>
  <si>
    <t>Que haya para pagos de banco de pichincha y los fines de semana el dia domingo anteriormente atendian y ahora ya no.</t>
  </si>
  <si>
    <t>Buena antencion.</t>
  </si>
  <si>
    <t>Son como robot les falta coordialidad e interactuar.</t>
  </si>
  <si>
    <t>Porque tengo en Produbanco y esta lejos.
Por eso voy a Servipago esta vez salí molesta porque no me atendieron rápido.</t>
  </si>
  <si>
    <t>No agilitaba rápido.</t>
  </si>
  <si>
    <t xml:space="preserve">Porque puedo hacer tipo de pago rápido agua, luz, teléfono y nos atiende rápidamente.  </t>
  </si>
  <si>
    <t xml:space="preserve">Porque estuve con unos pagos de 14 registro fue rápido y no hubo problema.  </t>
  </si>
  <si>
    <t>Porque en servipagos se puede hacer de todo, por eso es servipagos servicio de pagos se puede hacer ahí de todo para no estar o sea servipagos es un punto donde se puede hacer cualquier transacción rápido.</t>
  </si>
  <si>
    <t>Porque la señorita que me atendió si me atendió perfectamente.</t>
  </si>
  <si>
    <t>Por la agilidad que hay y la atención que dan tanto de las cajeras, que son amables y tienen buen trato con el cliente pero a veces no hay cajeras suficientes en hora pico y ahí se demora más.</t>
  </si>
  <si>
    <t xml:space="preserve">Lo que pasa es que no me pusieron el saldo en una libreta y tuve que ir al banco. </t>
  </si>
  <si>
    <t xml:space="preserve">Porque es fácil cuando voy es tranquilo, muy bueno el servicio y veo que hay luz, agua y tiene varios servicios. </t>
  </si>
  <si>
    <t xml:space="preserve">La atención es rápida y el requerimiento que solicitado no habido dificulta siempre ha estado presto para atender. </t>
  </si>
  <si>
    <t xml:space="preserve">Cada vez que tengo que hacer un trámite voy a servipagos por ser más rápido.
Desde que he ido a esa agencia no he tenido ningún inconfidente, me atienden enseguida y son gente muy amable la que atiende. 
</t>
  </si>
  <si>
    <t>Si me han atendido bien en la agencia.</t>
  </si>
  <si>
    <t>Porque es un servicio ágil y porque es muy fácil para hacer los pagos, retiros, depósitos de otros bancos.</t>
  </si>
  <si>
    <t>Me gustó que es rápido y todos son muy amables.</t>
  </si>
  <si>
    <t xml:space="preserve">Porque están cerca de mi oficina, porque se hace rápido el trámite y son chicos jóvenes y están atentos en todo lo que estamos solicitando  
Porque La ventanilla que me atendió si me hizo salir rápido.
Porque me quedan cerca de mi oficina.
Siempre estoy recomendando y van clientes de mi oficina a pagar el servicio que les mando después vienen y llenan el formulario pero  Servipagos pero no cobran las planillas de agua de playas, siempre necesito pagar y ustedes no cobran.
</t>
  </si>
  <si>
    <t xml:space="preserve">Toda la paciencia, porque voy con algunas planillas, los chicos tienen paciencia para atenderme. </t>
  </si>
  <si>
    <t>Porque realmente es un buen servicio se puede pagar todo a la ves, lo único que yo quisiera es qu tengan algún convenio con banco Pichincha.</t>
  </si>
  <si>
    <t>Que sea mas amable y mas rápida la señorita.</t>
  </si>
  <si>
    <t>Porque la atención es rápida, eficaz y no hay mucha gente, le atienden rápido también.
Un viernes estuvo con full gente y el guardia me dio información y me dijo venga acá esta fila es para otra cosa.</t>
  </si>
  <si>
    <t>Por lo rápido que es.</t>
  </si>
  <si>
    <t xml:space="preserve">Por la atención que dan que es muy buena en ser muy amables al atenderme cuando yo voy, el personal es muy bueno y eficiente.  
Porque yo trabajo con produbanco y me acerco a Servipagos porque me queda más cerca y por eso me voy.
</t>
  </si>
  <si>
    <t>Porque de inmediato saco el dinero que necesito.</t>
  </si>
  <si>
    <t>Porque la agencia Axxis esta cerca de mi trabajo y es más rápido para hacer lo que necesito hacer.</t>
  </si>
  <si>
    <t>A veces ha coincidido que hay mucha gente, poner otra ventanilla.</t>
  </si>
  <si>
    <t xml:space="preserve">No son lentos, son muy amables  y atienden rápidos.
Por lo que se tiene facilidad cuando uno  se necesita hasta más tarde servipagos si atienden, esta en todos los locales y provincias y eso está bien, se encuentra por todo lado.
Del personal  que son muy amables para atender. 
 </t>
  </si>
  <si>
    <t xml:space="preserve">muy atentos los señores que me atendieron. </t>
  </si>
  <si>
    <t>Primero por la cercania otro que e un local seguro.</t>
  </si>
  <si>
    <t>Tienen buena logistica de atencion el lugar es pequeño pero comodo esta climatizado todo muy limpio y la cordialidad tienen valor agregado.</t>
  </si>
  <si>
    <t>Por que los bancos estan cerrados y servipago atiende hata la 7 y los sabados tambien.</t>
  </si>
  <si>
    <t>tengan mas cajeros por que cuando hay mucha gente no atienden rapido y hay mucha cajas cerradas.</t>
  </si>
  <si>
    <t>Por que es muy buena atencion sobre todos lo horarios y servicios que ahi se pueden pagar.</t>
  </si>
  <si>
    <t>La atencion y horarios que atienden en feriado.</t>
  </si>
  <si>
    <t xml:space="preserve">Porque ahí nos atiende rápido.
Otra persona en la fila de tercera edad cuando este  lleno. </t>
  </si>
  <si>
    <t>Porque a veces lleno la fila tercera edad.</t>
  </si>
  <si>
    <t xml:space="preserve">Porque si hay en todos los barrios  si hay servipagos a veces necesitamos cuando tenemos cuenta en el banco que esta en Carcelén, pero nos ayuda mucho.
Necesitan más gente, porque a veces la fila esta muy larga y solo hay dos o tres cajeros y se demoran mucho. </t>
  </si>
  <si>
    <t>Poner más gente porque a veces hay solo dos  personas que están recibiendo a un montos se saben demorara mucho, necesitamos más gente para a tendel al cliente.</t>
  </si>
  <si>
    <t xml:space="preserve">Porque son muy educados y saluda, y porque  me pueden atender y nos pueden facilitar en lo que nosotros queremos </t>
  </si>
  <si>
    <t>Porque son muy bunas personas  muy educados y le indican lo que uno se tiene que hacer.</t>
  </si>
  <si>
    <t xml:space="preserve">Porque tienen varios puntos de pagos de varios servicios y bueno en esta ocasión me toco una persona que me pudo guiar rápido y me ayudo pronto y del personal que fue muy amable y me supo ayudar a hacer pronto la transacción.   
Pero que abran otras agencias porque antes me quedaba cerca la del inca y ahora debo irme hasta más lejos porque ya cerraron por ese sector. 
</t>
  </si>
  <si>
    <t xml:space="preserve">La chica me guio por lo que yo no estaba bien clara apra hacer un pago de una tarjeta. </t>
  </si>
  <si>
    <t>Recomiendo poner mas cajeros los fines de mes porque atiende sólo dos y es demasiada gente y uno se demora mucho para que le atiendan.</t>
  </si>
  <si>
    <t>Porque estaba atendiendo sólo un cajero y si me demoré.</t>
  </si>
  <si>
    <t>PORQUE AÍ SE HACE TODO LO QUE SE NECESITA COMO PAGOS DE LA LUZ, DEL MUNICIPIO, DE TODO, ES BUENO.</t>
  </si>
  <si>
    <t>NO HAY MUCHAS PERSONAS QUE ATIENDAN Y SABE ESTAR UNAS FILAS LAGUÍSIMAS Y SE DEMORA 1 HORA HASTA QUE ATIENDA.</t>
  </si>
  <si>
    <t>Porque es muy buen servicio, la atención es buena y son muy amables</t>
  </si>
  <si>
    <t xml:space="preserve">Muy satisfecho. </t>
  </si>
  <si>
    <t>Porque es buena la atención, hay amabilidad.</t>
  </si>
  <si>
    <t xml:space="preserve">Por la atención. </t>
  </si>
  <si>
    <t>Lo recomiendo porque es bueno el servicio que he recibido cuando he ido, las señoritas son amables.</t>
  </si>
  <si>
    <t>Porque es ágil el servicio las señoritas están atentas.</t>
  </si>
  <si>
    <t>Porque en servipagos se me hace más fácil, que ir a lo bancos ahí es más complicado porque hay mucho más gente , lo que en servipagos la atención es más rápida  y por el buen trato del personal.</t>
  </si>
  <si>
    <t>Porque  siempre que voy me atienden muy bien.</t>
  </si>
  <si>
    <t>Porque es una agencia ágil, rápida es mejor que los bancos.  
Atención  los fines de semana.</t>
  </si>
  <si>
    <t>N/A</t>
  </si>
  <si>
    <t xml:space="preserve">Por el buen servicio oses ya que es rápido y no se demora mucho y del personal que son amables y corteses, cuando voy no he tenido problema. </t>
  </si>
  <si>
    <t xml:space="preserve">Por la buena atención. </t>
  </si>
  <si>
    <t>Por que son agiles y siempre esta a alcance de uno cuando necesita hacer algun tramite.</t>
  </si>
  <si>
    <t>Por que son atentos, amables y rapidos para hacer algun tramite.</t>
  </si>
  <si>
    <t xml:space="preserve">Porque la atención es de muy buena calidad, son respetuosos y cuando se les pregunta algo ellos enseguida nos explican.
Del personal que hablan muy duro y claros a la hora de decir las cosa sy con una sonrisa. 
</t>
  </si>
  <si>
    <t>Son muy respetuosos a la hora de ellos atendernos.</t>
  </si>
  <si>
    <t xml:space="preserve">Porque hay variedad de servicio y por lo cual es excelente. </t>
  </si>
  <si>
    <t xml:space="preserve">Siempre me acerco a la agencia y he recibido buena atención. </t>
  </si>
  <si>
    <t xml:space="preserve">Porque la atención es sumamente amable, muy rápida y otra cosa es que el servicio atienden todo el día y hasta más tarde cuando no se tiene tiempo en la mañana se puede ir en la tarde a hacer cualquier gestión y por el servicio del personal. </t>
  </si>
  <si>
    <t>Por la atención que es muy amable.</t>
  </si>
  <si>
    <t>Porque son muy rápidos y son muy amables los chicos que me atienden ahí en la agencia El Labrador.</t>
  </si>
  <si>
    <t xml:space="preserve">Porque los chicos son muy amables, todos me atienden muy bien en la agencias El Labrador. </t>
  </si>
  <si>
    <t>Porque dan muchas opciones de servicios para algunos bancos.</t>
  </si>
  <si>
    <t>Porque el orden y la agilidad.</t>
  </si>
  <si>
    <t>Por agilidad, rapidez, amabilidad.</t>
  </si>
  <si>
    <t>Porque fueron muy amables y ágiles.</t>
  </si>
  <si>
    <t>Porque a veces se demoran demasiado y al momento de atender se levantan y se van a otro lado.
Porque es la agencia más cercana y también atienden de lunes a sábado y también después del trabajo se puede como atienden hasta las siete de la noche por ejemplo ya se puede pagar de la luz y hacer transferencias. 
Que todas las ventanillas estén atendiendo cuando a veces  hay demasiada gente y solo sabe estar solo dos ventanillas.</t>
  </si>
  <si>
    <t>Tendrían que estar todas las ventanillas atendiendo porque algunas ventanillas están cerradas y hay demasiada gente.</t>
  </si>
  <si>
    <t>Por que es una atencion rapda no es mucho tramite.</t>
  </si>
  <si>
    <t>excelente atencion por la agilidad pero se debe impletar el respeto por que no saludan al momento de atender uno les saluda y ellos no responden.</t>
  </si>
  <si>
    <t>Es mas rapido que ir al banco y no hay que hacer cola, lo unico que deben atender mas temprano se demoran mucho.</t>
  </si>
  <si>
    <t>La atencion que es rapida  facil de hacer sin esperar tanto.</t>
  </si>
  <si>
    <t xml:space="preserve">Porque fácil hacer las trasferencia, depósitos y es seguro.  </t>
  </si>
  <si>
    <t>Porque es bueno para pagar tantas cosa en un mismo lugar si tanta espera.</t>
  </si>
  <si>
    <t>Porque si son ambles, no he tenido ningún problema.</t>
  </si>
  <si>
    <t>Porque como le comente por la falta de cajeros ese es el único inconveniente y porque atienden un poco más tarde, porque los bancos y cooperativas solo atiende hasta las cuatro, en cambio servipagos atiende hasta las seis y media depende del local.
Que mejore aumentar cajeros porque a veces hay mucha gente y con un solo cajero o dos no se abastece.</t>
  </si>
  <si>
    <t>Aumentar cajeros porque hay veces que hay mucha gente y atienden  aduras penas unos dos cajeros.</t>
  </si>
  <si>
    <t>Porque la atención es buena atienden bien y todo eso todo, y porque atienden bien.</t>
  </si>
  <si>
    <t>Porque cuando uno va lo atienden bien para que atienden rápido dan información.</t>
  </si>
  <si>
    <t>Porque es mas rápido en hacer uno los pagos.</t>
  </si>
  <si>
    <t>Servicio rápido.</t>
  </si>
  <si>
    <t xml:space="preserve">Porque es un poco más ágil que en este caso Produbanco que es el banco que tengo, en Servipagos hay más atención al cliente, mas ventanillas disponibles para el usuario. </t>
  </si>
  <si>
    <t>Por la amabilidad de la chica.</t>
  </si>
  <si>
    <t>Porque la atención es rápida y es buena.</t>
  </si>
  <si>
    <t>Porque es muy rápido.</t>
  </si>
  <si>
    <t>Porque tiene la atención hasta las dieciocho horas y por la atención de las personas que atienden ahí.</t>
  </si>
  <si>
    <t>Que atiendan más ventanillas claro que hay más ventanillas, pero solo estaban atendiendo solo dos.</t>
  </si>
  <si>
    <t>Porque atiende los fines de semana.</t>
  </si>
  <si>
    <t>La atención muy buena y no me demore mucho.</t>
  </si>
  <si>
    <t xml:space="preserve">Siempre ha sido fácil Servipagos, por la atención buena y la atención rápida en todo momento porque trabajan rápido.
Del personal que todos educados, no tengo nada que quejarme del personal.
</t>
  </si>
  <si>
    <t xml:space="preserve">al momento todo estaba correcto del guarida y estaban atentos en todo, todo el servicio bien. </t>
  </si>
  <si>
    <t xml:space="preserve">Me han atendido con mucho respeto, educación y me siento honrado al ser atendido por esa persona porque si me han atendido bien.
Me han atendido de los mejor.
Si me pregunta un amigo si le recomiendo por el servicio que me han dado a mí, ha sido excelente,  muy amables las personas que me han atendido a mí y no me he demorado. 
</t>
  </si>
  <si>
    <t>Fue excelente, todas las veces me han atendido bien.</t>
  </si>
  <si>
    <t>Porque es algo rápido que uno en vez de ir al banco puede ir a Servipagos que tiene una variedad de servicios.</t>
  </si>
  <si>
    <t>Porque no hay que hacer mucha cola y no se demora mucho.</t>
  </si>
  <si>
    <t xml:space="preserve">Porque la atención es oportuna, eficiente y la amabilidad de los funcionarios. </t>
  </si>
  <si>
    <t>La atención es oportuna y los funcionaron son amables.</t>
  </si>
  <si>
    <t xml:space="preserve">Si son amables y si es buena atención.
En todo caso con ustedes son cliente de siempre que voy a servipagos, soy cliente de Produbanco y todos los días voy a Servipagos y antes atendían los domingos sería bueno que vuelvan a atender. 
Porque como yo no utilizo la tarjeta de débito entonces yo si recomiendo que vayan a Servipagos porque es más seguro, la atención y el saludo del personal.
Yo soy de la tercera edad y tengo la facilidad directo de atención pero hay días que se satura y nos demoramos un poco y si hay bastantes clientes y ahí uno se desespera porque no hay cajeros, solo uno o dos que están atendiendo, si sería bueno que ustedes aumenten más cajeros.  
</t>
  </si>
  <si>
    <t xml:space="preserve">La entrada está bien, los cajeros son buenos en todo caso seria por mi que presento la libreta y el rato que ya digitan y está listo saben devolver la libreta y la cedula  y eso está bien y después me dan el dinero pero algunos dan todo junto de la libreta, cedula y el dinero y nos despachan sin que contemos. </t>
  </si>
  <si>
    <t xml:space="preserve">Yo siempre lo utilizo a Servipagos.
Por la agilidad en los procesos que realizan, variedad de transacciones que permiten y del personal   la agilidad y el trato. 
</t>
  </si>
  <si>
    <t xml:space="preserve">Por la agilidad. </t>
  </si>
  <si>
    <t xml:space="preserve">Porque si está bien, la atención que tienen ellos es un poco rápido en el manejo y la transacción que se hace y por la atención que brinda el personal. 
</t>
  </si>
  <si>
    <t>Muy amable el personal.</t>
  </si>
  <si>
    <t xml:space="preserve">Las muchachas pasan todo el día atendiendo gente y es complicado estar sonreídas, son mecánicas las muchachas.
Si recomendaría para hacer los pagos y esas cosas si recomiendo ir, tal vez por el tiempo de espera porque yo voy con mi mami que es de la tercera edad y le ayudo a hacer la papeleta y me toco esperar y hasta me senté en el suelo porque estaba con un bebe entonces si es complicado deberían poner unas dos  o tres sillas.
</t>
  </si>
  <si>
    <t>La última vez que fui no me cambiaron un cheque por la firma que no era la del señor y no me gusta que me rayan los cheques porque voy al otro banco y si me cambian y eso es poco complicado.</t>
  </si>
  <si>
    <t xml:space="preserve">Por la rapidez ya que la atención es rápida, yo me he ido y me han atendido rápido, no me he demorado mucho tiempo.
Del personal  la buena presencia cuando uno llega a ventanilla le reciben con buena atención, con el saludo y eso es buena imagen para Servipagos.    
</t>
  </si>
  <si>
    <t xml:space="preserve">La atención fue rápida y no me demore ni cinco minutos.
</t>
  </si>
  <si>
    <t>Por la rapidez ya que no se demoran mucho las cajeras para relazar su pago y la atención del personal  y la gentileza con la que atienden.</t>
  </si>
  <si>
    <t>Porque hay varias agencias en toda la ciudad y los horarios se adaptan a uno.</t>
  </si>
  <si>
    <t xml:space="preserve">Porque uno que necesita que lo atiendan rápido lo hacen, no demoran, de las señoritas de caja, porque las veces que he ido son amables. </t>
  </si>
  <si>
    <t xml:space="preserve">Porque hay agencia cercana en algunos lugares y la atención es muy buena. </t>
  </si>
  <si>
    <t xml:space="preserve">Es satisfactorio y no he tenido problema. </t>
  </si>
  <si>
    <t>Por lo que es muy rapido para la atencion y tambien hay para todos los servicios.</t>
  </si>
  <si>
    <t>La atencion rapida y eficiente las personas son amables y sociables.</t>
  </si>
  <si>
    <t>Porque es una opción más para hacer transacciones ya que a veces no hay la facilidad de acudir al banco donde uno tiene el dinero, entonces en servipagos es una alternativa para hacerlo cuando necesitemos.
No se porque ya no hay los asientos de espera si hay bastante espacio antes había una banca  de tres asientos, yo me he fijado que hay mujeres embarazadas, mujeres que llegan con niños  y no tienen donde esperar incluso yo quise entrar con mi hija adolecente  y ella tubo que quedarse afuera, porque el guardia no le dejo pasar.</t>
  </si>
  <si>
    <t>habilitar las cajas por lo menos mínimo tres al medio día.</t>
  </si>
  <si>
    <t>Encuentra para caneclar todos los servicios.</t>
  </si>
  <si>
    <t xml:space="preserve">Porque pudo hacer muchas transacciones ahí mismo, sin inconvenientes y del personal la educación y la amabilidad ya que le saludan, se despiden diciendo el nombre. </t>
  </si>
  <si>
    <t xml:space="preserve">Porque me atienden pronto por lo que voy on mi bebe. </t>
  </si>
  <si>
    <t xml:space="preserve">Porque se puede hacer pagos de varios servicio.
Y puedo hacer retiro de Produbanco. </t>
  </si>
  <si>
    <t xml:space="preserve">La señorita realizo la el ingreso del pago y me toco volver, esperar como veinte minutos.  </t>
  </si>
  <si>
    <t xml:space="preserve">Porque es buena la atención </t>
  </si>
  <si>
    <t xml:space="preserve">No he tenido problema soy discapacitado y me han atendido bien. </t>
  </si>
  <si>
    <t xml:space="preserve">Porque atienden hasta altas horas y ofrecen algunos servicios.
Del personal que son empáticos al momento que se acerca uno a realizar la transacción, si son atentos y amables.
</t>
  </si>
  <si>
    <t>Que atienden hasta las seis o pasado las seis.</t>
  </si>
  <si>
    <t xml:space="preserve">Porque es rápido y no hay mucha cola. </t>
  </si>
  <si>
    <t xml:space="preserve">Si me </t>
  </si>
  <si>
    <t xml:space="preserve">Porque siempre recibió una buena atención. </t>
  </si>
  <si>
    <t xml:space="preserve">La atención que recibí del personal de la ventanilla. </t>
  </si>
  <si>
    <t xml:space="preserve">Porque hay muchos beneficios que trabaja sábados, domingos y los feriados. </t>
  </si>
  <si>
    <t>La chica amable y no había mucha gente.</t>
  </si>
  <si>
    <t xml:space="preserve">Una nueva agencia por la Atahualpa.
El horario es excelente. </t>
  </si>
  <si>
    <t>Excelente servicio</t>
  </si>
  <si>
    <t>Por que atendiene en horarios que los banco cierra pero me gustaria que los domingos haya atencion.</t>
  </si>
  <si>
    <t>Bien atendido</t>
  </si>
  <si>
    <t xml:space="preserve">Porque atienden horario diferidos fuera del horario convencional como los sábados de ocho a siete de la noche, el guardia si es cordial pero los datos de la página web que comenten cuando actualicen porque dice que esta la agencia atendiendo y cuando se va no esta, eso deben mejorar. </t>
  </si>
  <si>
    <t>Por la cordialidad, no saludan las muchachas</t>
  </si>
  <si>
    <t>Por la rapidez porque yo hago algunas transacciones de algunos bancos ahí.</t>
  </si>
  <si>
    <t>Porque las señoritas siempre me atienden bien.</t>
  </si>
  <si>
    <t xml:space="preserve">Porque atienden hasta las siete de la noche todos los días y del personal la rapidez ósea que me atendió rápido y no me demore. </t>
  </si>
  <si>
    <t>Por la eficiencia, fue muy rápido.</t>
  </si>
  <si>
    <t>Porque todos son muy amables, muy respetuosos, muy eficientes para atender desde el señor guardia, uno puede pagar los servicios básicos y hasta hacer otro tipo de pagos, por eso yo lo recomendaría.</t>
  </si>
  <si>
    <t>porque siempre me atienden bien rápido porque soy de la tercera edad.</t>
  </si>
  <si>
    <t>Porque es un servicio ágil, amable, eficiente el que brinda el personal de Servipagos, siempre muy atentos, muy amables.</t>
  </si>
  <si>
    <t>es maravilloso porque uno va y enseguida le atienden usted inmediatamente tiene su deposito y su retiro.</t>
  </si>
  <si>
    <t xml:space="preserve">Porque es bueno ya que todas las señoritas que atienden son excelentes, es ágil la atención, las señoritas son amables.
Digite la clave de abajo hacia arriba y no me dieron el dinero, fui a reclamar.
Yo siempre he usado servipagos.
</t>
  </si>
  <si>
    <t xml:space="preserve">la última vez fue muy bien. </t>
  </si>
  <si>
    <t>Porque esta abierto hasta más tarde ya que los bancos están cerrados y porque todo es normal la atención es normal.</t>
  </si>
  <si>
    <t>Hay muy poco personal solamente había una ventanilla y había bastante gente.</t>
  </si>
  <si>
    <t>Por que siempre que e ido me atieden rapido y bien.</t>
  </si>
  <si>
    <t>Muy bien la atencion.</t>
  </si>
  <si>
    <t>Porque a veces uno está de apuro y no tiene un banco cercano por eso en Servipagos es mas fácil porque trabajan de domingo a domingo.</t>
  </si>
  <si>
    <t>Tendría que poner mas personal en ventanilla porque uno tiene que estar en la cola por más de 1o minutos porque sólo hay una persona para general y la otra es para la tercera edad y uno también va es para desocuparse rápido  a veces uno se queda más de 20 minutos.</t>
  </si>
  <si>
    <t xml:space="preserve">Porque es mas cerca y abre mas temprano.
Mas facilidad en ventanilla en las horas picos solo sabe estar dos personas atendiendo. </t>
  </si>
  <si>
    <t>Mas personal ventanillas</t>
  </si>
  <si>
    <t xml:space="preserve">Porque si es la atención de las personas de ahí es muy buena, son amables ósea le atienden amablemente y todo eso es muy bueno el servicio.  
Si son amables, la atención es rápida y se puede hacer los trámites rápido pero por falta de personal no se abastecen los dos personas que quedan en ventanillas. 
Cuando estoy en ventanilla es fácil hacer las transacciones pero lo único es la falta de personal en ventanilla. 
</t>
  </si>
  <si>
    <t>La última vez calcule que no había gente fue la atención rápida pero atienden una o dos ventanillas y la gente es bastante y se acumula mucho, hay ventanillas vacías y solo atienden una o dos.</t>
  </si>
  <si>
    <t>No hay congestion y buena atencion.</t>
  </si>
  <si>
    <t>La atencion es buena.</t>
  </si>
  <si>
    <t>Porque es una atención muy ágil y tiene varias ventanillas disponibles y agilitan las transacciones.</t>
  </si>
  <si>
    <t xml:space="preserve">Porque me atendieron rápido. </t>
  </si>
  <si>
    <t xml:space="preserve">Porque en Servipagos es rápido y se puede encontrar en todo lugar en cambio en otros bancos o cooperativas si hay demora y muchas veces cola y es más conveniente realizar los trámites en Servipagos  y del personal la amabilidad y la agilidad en que nos atienen. </t>
  </si>
  <si>
    <t>En esa agencia me agrada que estaba vacía y la atención rápida</t>
  </si>
  <si>
    <t xml:space="preserve">Porque se puede realizar todas las transacciones ahí. </t>
  </si>
  <si>
    <t>La atención es rápida.</t>
  </si>
  <si>
    <t xml:space="preserve">Voy a usar servipagos casi mensualmente y me agrada porque atienden rápido.
Porque cobran ahí de todos los servicios y es más rápida la atención en las cajas y del personal  su carisma al atender de la chica. 
</t>
  </si>
  <si>
    <t>Me agrado la rapidez.</t>
  </si>
  <si>
    <t>Por su ágil atención y esta cerca del lugar de trabajo.</t>
  </si>
  <si>
    <t>Porque el personal es amable.</t>
  </si>
  <si>
    <t>Porque esta accesible a cualquier hora del día y todo el tiempo.</t>
  </si>
  <si>
    <t>Por lo ágil que es y rapidez.</t>
  </si>
  <si>
    <t xml:space="preserve">Siempre recomiendo y les digo que allá la atención es rápida en el aspecto de que le atienden bien, le atienden, del personal la atención siempre es buena. </t>
  </si>
  <si>
    <t xml:space="preserve">Por el trato y agilidad. </t>
  </si>
  <si>
    <t>Porque si es bueno.</t>
  </si>
  <si>
    <t>Por todo lo antes expuesto en las preguntas y del personal la amabilidad  y la rapidez para la atención.</t>
  </si>
  <si>
    <t xml:space="preserve">Por la amabilidad, son rápidos para la atención. </t>
  </si>
  <si>
    <t>El motivo es por que en las horas pico no hay cola es agil y cuando esta lleno ponen otra persona en la ventanilla para a atencion.</t>
  </si>
  <si>
    <t>No se demoran mucho es rapido y la calidad entre el saludo y el respeto.</t>
  </si>
  <si>
    <t>Buena atencion.</t>
  </si>
  <si>
    <t>Son como robot las personas que ahi trabajan les falta coordialidad interactuar.</t>
  </si>
  <si>
    <t xml:space="preserve">Porque el horario y atiende hasta mas tarde. </t>
  </si>
  <si>
    <t xml:space="preserve">Se demoraron un poco en atender en la gente </t>
  </si>
  <si>
    <t xml:space="preserve">Porque faltan cajeros en esa agencia, hay más vacías, saben atender como dos cajeros y hay como ocho ventanillas vacías de ahí el personal atiende normal.  </t>
  </si>
  <si>
    <t>Que pongan mas cajeros, hay muchas ventanillas sin cajeros.</t>
  </si>
  <si>
    <t>facilidad de realizar los pagos.</t>
  </si>
  <si>
    <t>agilidad</t>
  </si>
  <si>
    <t xml:space="preserve">No paso tiempo haciendo cola, paso enseguida.  </t>
  </si>
  <si>
    <t>Excelente atención.</t>
  </si>
  <si>
    <t>Porque la atención es buena, es ágil, no hay tanto aglomeramiento de personas al menos las últimas veces que he ido.</t>
  </si>
  <si>
    <t xml:space="preserve">Es bien ágil uno no se tarda mucho, no está tan abarrotado de personas. </t>
  </si>
  <si>
    <t xml:space="preserve">Generalmente a todos mis conocidos recomiendo Servipagos por la atención, agilidad y sobre todo podríamos decir buen servicio en la atención al cliente. </t>
  </si>
  <si>
    <t xml:space="preserve">Por la amabilidad  hacia mi persona y también la información que se me dio con respecto a la deuda que tengo. </t>
  </si>
  <si>
    <t xml:space="preserve">Porque tiene algunas empresa que trabaja con ustedes. </t>
  </si>
  <si>
    <t xml:space="preserve">Es rápido, los cajeros son amables. </t>
  </si>
  <si>
    <t>La atencion es muy lenta estuve bastante tiempo esperando y la gente no respeta la cola.</t>
  </si>
  <si>
    <t>Habia demasiada gente los cajeros no atendian rapidos deben abrir mas cajas si hay mucha gente.</t>
  </si>
  <si>
    <t xml:space="preserve">Porque es mas rápido que otros bancos, en todos los servipagos es rápido, se entra rápido y se sale enseguida, buen trato y la atención es enseguida del personal.  </t>
  </si>
  <si>
    <t>Fue rápido y me atendieron enseguida.</t>
  </si>
  <si>
    <t xml:space="preserve">Porque deben ser un poquito más pacientes en el tema de que si usted le dice como hacer tal cosa explicar uno va hacer tal cosa y le dicen le falto esto, por lo menos que respondan decentemente.
Por el mismo motivo deben tener un poquito más de amabilidad.
Porque no hay otra alternativa y tiene convenios con otras instituciones.
Que mejore la atención.  </t>
  </si>
  <si>
    <t xml:space="preserve">mejorar la atención </t>
  </si>
  <si>
    <t xml:space="preserve">Porque es una empresa muy ágil y nos ayudan a las personas de tercera edad. </t>
  </si>
  <si>
    <t>Atiende muy bien.</t>
  </si>
  <si>
    <t>Porque es bien cómodo, es una atención personalizada y también la educación de parte de la gente que le da el saludo, le agradece y le pregunta si quiere otro servicio y eso demuestra que hay un buen servicio.</t>
  </si>
  <si>
    <t>Por el espacio, es muy cómodo a mas lógicamente la atención que da el personal de ventanilla.</t>
  </si>
  <si>
    <t xml:space="preserve">Porque primeramente es un banco que abre muy tempano como ocho de la mañana y ningún otro banco abre a esa hora y eso nos facilita, no ponen trabas y como siempre cobro en Duran el monte pio de mi mamá no hacen reclamos si no que ya me conocen y me atienden enseguida. </t>
  </si>
  <si>
    <t xml:space="preserve">Cuando cobran los jubilados solo al iniciar esta un cajero y después de una hora ponen otro. </t>
  </si>
  <si>
    <t>Que son amables</t>
  </si>
  <si>
    <t xml:space="preserve">Porque es rápido y agilo sea tiene muchas agencias y no hay mucha cola como en los bancos, Servipagos si atiende rápido.  
Del personal que atienden rápido y son muy respetuosos al atender. 
</t>
  </si>
  <si>
    <t>Porque es rápido y ágil.</t>
  </si>
  <si>
    <t>Si atienden rapido.</t>
  </si>
  <si>
    <t>No tuve inconveniente no habia mucha gente me atendieron rapido.</t>
  </si>
  <si>
    <t>Yo me refiero a la agencia del Labrador porque la del Puente del Guambra es mucha gente igual en la Av. el Inca y 6 de Diciembre también era buena la atención pero había mucha gente en cambio acá no hay mucha gente yo me he ido y he salido enseguida.</t>
  </si>
  <si>
    <t>Porque para mi es excelente porque yo no puedo subir gradas y hay el ascensor, hay donde parquearse, no hay mucha gente y no tengo que estar haciendo muchas colas.</t>
  </si>
  <si>
    <t>Por lo que no atienden rapido.</t>
  </si>
  <si>
    <t>Por que se demoran mucho en atender a lo clientes y cuando se llenan solo atienden 2 ventanillas.</t>
  </si>
  <si>
    <t>Por la buena atención ya que son muy gentiles, son muy rápidos y muy ágiles y porque el servicio es rápido.
Pero que haya más cajeros disponibles.</t>
  </si>
  <si>
    <t xml:space="preserve">Que había mucha gente y solo había dos cajeros mientras el otro hacia el cierre </t>
  </si>
  <si>
    <t>Porque como le dije al principio por la atención si fuera más movilizado fueran excelente , pero como todo banco es así.
Que mejore que pongan unas dos personas que atiendan, porque como le digo hay personas que van a depositar bastante dinero y se demora más en en una persona tiene que ser mínimo de cinco a diez minutos  por cada persona a veces se demoran quince o veinte minutos.</t>
  </si>
  <si>
    <t>Porque solo atiende una persona y a veces se llena de gente por lo mínimo deberían ser dos personas más en la tarde porque hay gente que va a depositar y se demora hay que tener mucha paciencia.</t>
  </si>
  <si>
    <t xml:space="preserve">Porque servicio, la confianza el servicio que nos brinda. </t>
  </si>
  <si>
    <t>La amabilidad y servicio.</t>
  </si>
  <si>
    <t>Porque lo necesito mas no por agilidad porque habían algunas personas ahí y no toda estaba atendiendo y había gente esperando.
Porque esta abiertos en horarios no bancarios.</t>
  </si>
  <si>
    <t>Que los cajeros estén dedicados a lo que tienen que hacer porque había varios cajeros y atendían  muy pocos.</t>
  </si>
  <si>
    <t>Bueno yo la verdad utilizo servipagos porque tengo el Produbanco, entonces a mí me agilita bastante eso de hacer cualquier tipo de tramite ahí entonces hasta  pienso que es una manera fácil realizar cualquier tramite que uno quiera hasta hora sienpre que voy las señoritas son bien atentas.</t>
  </si>
  <si>
    <t xml:space="preserve">Porque la atención es rápida si sabe haber fila, pero no se demora mucho en la atención. </t>
  </si>
  <si>
    <t xml:space="preserve">Porque si nos atienden breve ya que no hay mucha gente y n ose demora uno y del personal que son atentos y cordiales y si hacen todo para que nos atiendan breve. 
Pero yo saque cuatro mil dólares y habían metido un billete media roto y no quería cambiarme, eso deben mejorar.
</t>
  </si>
  <si>
    <t>Fue normal la atención, si nos dieron el dinero.</t>
  </si>
  <si>
    <t>Por lo horarios y dias de atencion</t>
  </si>
  <si>
    <t>No le cambiaron un cheque de banco de loja error de servicio por parte de el personal</t>
  </si>
  <si>
    <t>Porque es atención es muy ágil.</t>
  </si>
  <si>
    <t xml:space="preserve">Por la agilidad porque uno por tiempo uno siempre va para allá porque ya no hay acumulación de gente  la atención es muy rápida. </t>
  </si>
  <si>
    <t xml:space="preserve">Porque la atención ha sido muy excelente, al momento que uno entra le dan la bienvenida, la atención muy ágil y muy buena, yo siempre ocupo Servipagos no tengo ninguna queja. </t>
  </si>
  <si>
    <t xml:space="preserve">Porque como le comente al inicio es más rápido la atención, el servicio es más ágil y uno puede salir más rápido y hacer otras cosas aparte de depósitos y nos da tiempo para todo, por la atención que es rápida.
Del personal la amabilidad, la educación, el respeto de la persona que atiende ahí. 
</t>
  </si>
  <si>
    <t xml:space="preserve">Que es muy ágil, muy rápida y todo es rápido a diferencia de otros bancos. </t>
  </si>
  <si>
    <t>Porque es muy eficaz, muy rápido,  muy buen servicio, muy buena atención , se puede realizar con mucha confianza las transacciones que hago en servipagos.</t>
  </si>
  <si>
    <t>Porque es un excelente servicio es muy buena atención , es rápido no hay  mucha espera  el tiempo es oro.</t>
  </si>
  <si>
    <t xml:space="preserve">Porque es buena atención en todo lo que se realiza y del personal la atención que es cordial y amable. </t>
  </si>
  <si>
    <t>Yo pienso que estuvo bien la atención.</t>
  </si>
  <si>
    <t>Lo recomiendo porque puedo ir el fin de semana a realizar mis depósitos tienen esa facilidad.</t>
  </si>
  <si>
    <t>Porque la atención es buena además atienden los fines de semana.</t>
  </si>
  <si>
    <t>Porque tiene convenios con otras instituciones, entonces  como que se nos facilita eso.</t>
  </si>
  <si>
    <t>Abrir más ventanillas Porque toca hacer cola para llegar a las ventanillas que básicamente son dos ventanillas, porque la otra como atiende a personas con discapacidades y de la tercera edad  como que son solamente dos y la otra no es que facilita mucho.</t>
  </si>
  <si>
    <t>Por la atención, por la apertura de horarios que hay flexibilidad y se puede realizar todas las transacciones en fines de semana y  la rapidez en las transacciones que hace el personal.</t>
  </si>
  <si>
    <t xml:space="preserve">La atención de la señorita cajera. </t>
  </si>
  <si>
    <t xml:space="preserve">Porque son rápidas, todo es rápido, agilita hacer los tramites ahí, se puede pagar agua, luz teléfono, algunos trámites permite la agencia, también que se puede hacer pagos.
Del personal su amabilidad, bienvenida, lo que dicen que mas le puedo servir, que tenga excelente día, la amabilidad que brindan es buena. 
</t>
  </si>
  <si>
    <t xml:space="preserve">la señorita es amable y cumple las políticas y da la bienvenida. </t>
  </si>
  <si>
    <t xml:space="preserve">Porque es muy buena empresa, es rápida con el cliente en la atención y del personal que es muy bueno, es rápido para atender y excelente es la persona, que sigan así con sus funciones rápidas porque hay bancos que son bien demorados. 
Muy buena persona las que atienden. 
</t>
  </si>
  <si>
    <t>Porque es rápido y son muy amables.</t>
  </si>
  <si>
    <t>Por la atención y por el horario de atención que tienen y a nosotros nos conviene por eso mas que todo.</t>
  </si>
  <si>
    <t>Que la chica sea un poco mas rápida porque estaba un poco lenta.</t>
  </si>
  <si>
    <t>Yo siempre voy a Durán siempre voy ahí en vez de ir a Produbanco.
Porque es bueno en todo los aspectos hasta los guardias que están ahí son muy buenos están al atentos están bien en todo.</t>
  </si>
  <si>
    <t>Porque realmente la atención es buena y es rápida.</t>
  </si>
  <si>
    <t>Porque yo siempre utilizo Servipagos, para todo yo pago SRI, matrícula, cambios de cheques.</t>
  </si>
  <si>
    <t>Porque me saludaron atentamente y por mi nombre.</t>
  </si>
  <si>
    <t>Por que la atencion es agil y rapida y lo atienden a uno de la mejor manera y por a buena educacion que tienen.</t>
  </si>
  <si>
    <t>Excelente la atencion.</t>
  </si>
  <si>
    <t xml:space="preserve">Por el horario de atención, tiene oficinas en cualquier parte.
Porque ya no tiene el convenio con la cooperativa 23 de julio. </t>
  </si>
  <si>
    <t xml:space="preserve">Mas agilidad estamos en la fila  mucha gente y solo esta una o dos ventanilla atendiendo. </t>
  </si>
  <si>
    <t>Porque hay a toda hora y atienden hasta el sábado porque domingo no atienden.</t>
  </si>
  <si>
    <t>Porque me atendieron bien porque ni siquiera se puede halar ni nada.</t>
  </si>
  <si>
    <t>Porque es buena la atención es muy rápida y amable la señorita cajera y es rápido a diferencia de otros bancos que hay colas largas y es demorada la atención.</t>
  </si>
  <si>
    <t>Porque es buena la atención.</t>
  </si>
  <si>
    <t>Por la atencion recibida.</t>
  </si>
  <si>
    <t>A veces no hay personal en las ventanillas e.tan cerradas-</t>
  </si>
  <si>
    <t>Porque son eficientes, usted llega, le atienden con amabilidad y rapidez porque en otros lados se demoran para atenderle y para alguna información uno se acerca donde el guaria y el le ayuda.</t>
  </si>
  <si>
    <t>Porque las chicas son cordiales, atienden con cordialidad al cliente.</t>
  </si>
  <si>
    <t>Porque los cajeros son ágiles, ya no hay que hacer tantas colas y es más rápido.</t>
  </si>
  <si>
    <t>Por la atención porque no se llena, tiene para hacer el conteo de monedas y los chicos dan buena atención.</t>
  </si>
  <si>
    <t>Porque los cajeros y señoritas cajera todo son muy amables.
Porque siempre me han brindado un buen servicio, porque a veces no se puede para acceder al banco propio y en servipagos le atiende todos los días .</t>
  </si>
  <si>
    <t>Porque no he tenido ningún problema nada de eso siempre han estado puntual con un pago o retiro no habido ningún problema.</t>
  </si>
  <si>
    <t xml:space="preserve">Si recomendaría porque es más rápido en todo, no hay acumulación de gente a comparación del banco pichinchan que es lleno y en servipagos es rápido, no hay mucha gente y se hace el retiro o deposito rápido.
Del personal el personal nos trata bien, el guardia nos da la bienvenida y se despide al salir. 
</t>
  </si>
  <si>
    <t xml:space="preserve">me atendieron rápido las chicas. </t>
  </si>
  <si>
    <t xml:space="preserve">Porque o sea no les podría recomendar a tal hora no hay gente si le digo que vaya a servipagos y esta mucha gente  no e estado tan fácil acercarme ala caja a veces voy a ciertas horas y a veces esta menos gente entonces se me facilita, y porque si atienden y esta más cerca para mi esta más cerca y porque si tienen una seguridad buena y es sin gafas, sin el gorrito para que cualquier cosa que pasa se les puede identificar de lo que estén haciendo algo malo. 
</t>
  </si>
  <si>
    <t>A veces hay mucha gente y a veces están atendiendo dos cajeros la de la tercera edad y la otra que es para las personas más jóvenes, entonces siempre se demoran  un poco más ahí o sea hay horas que esta mucha gente y mantienen los mismos dos cajeros y no se puede avanzar pronto.</t>
  </si>
  <si>
    <t>Por que se realiza lo mismo en toda la ventanila es lo mas fantastico de igual manera una amiga me lo recomendo.</t>
  </si>
  <si>
    <t>Siempre reponden a la inquietud y no tengo queja</t>
  </si>
  <si>
    <t xml:space="preserve">Por la atención que es rápida y porque los horarios buenos, me siento conforme. </t>
  </si>
  <si>
    <t>Por lo rápido que son, amabilidad y atención de las señoritas de caja.</t>
  </si>
  <si>
    <t>Porque cuando fui tuve una buena experiencia, todo me salió bien, esta muy bien el ambiente, la seguridad que presta el espacio.</t>
  </si>
  <si>
    <t>Porque fue una atención tan rápida y eficiente.</t>
  </si>
  <si>
    <t>Porque es buena atención con la nueva chica que llego.</t>
  </si>
  <si>
    <t xml:space="preserve">Fue buena la atención y rápido. </t>
  </si>
  <si>
    <t xml:space="preserve">Por la atención al cliente, el chico no sabía que había jefe de agencia, deben capacitar más al personal, deben ser más amables y más carismáticos con los cliente, tuvo que venir el jefe a darme solución y deberían capacitar mejor. </t>
  </si>
  <si>
    <t>deben mejorar la atención y tratar de resolver los problemas de los clientes.</t>
  </si>
  <si>
    <t>Que sea un local mas grande es muy pequeño, Solanda tiene bastante acogida pero es muy pequeño el local uno tiene que estar desde afuera haciendo cola para ingresar.</t>
  </si>
  <si>
    <t>Porque no había gente ese rato fue rápido de ahí es como cualquier otro lado.</t>
  </si>
  <si>
    <t>Porque es ágil para hacer los pagos.</t>
  </si>
  <si>
    <t xml:space="preserve">Porque si son personas que son gentiles en la atención, no hay mucha gente.
Del personal du amabilidad en la forma de ser ágil y son cordiales. </t>
  </si>
  <si>
    <t xml:space="preserve">No había mucha gente y no me demore mucho. </t>
  </si>
  <si>
    <t>Porque es rápido y muy buena la atención y porque las chicas todo el personal de las ventanillas son muy amable todo esta muy bien.</t>
  </si>
  <si>
    <t>Porque me prestan un excelente servicio y rápido para que voy a mentir.</t>
  </si>
  <si>
    <t>Por sus horario y dias de atencion y tienen para hacer cualquier tipo de pago.</t>
  </si>
  <si>
    <t>La atencion de calidad que brindad y la agilidad para realizar los tramites.</t>
  </si>
  <si>
    <t>E sido atendido muy bien</t>
  </si>
  <si>
    <t xml:space="preserve">Todas las transaciones son rapidas </t>
  </si>
  <si>
    <t xml:space="preserve">Es excelente es mas rápida la atención. </t>
  </si>
  <si>
    <t>Atienda bien.</t>
  </si>
  <si>
    <t>siempre hago mis transferencias, lo recomiendo porque es una ayuda en tiempo siempre voy al banco de Loja,la calidad de su personal es pronta su transacción de sus pagos, no hago filas muy lindo. Un día que fui había 1 sola cajero, siempre a las horas agregar un cajero nada más.</t>
  </si>
  <si>
    <t>Porque es una atención muy rápida la atención de los señores es linda cordial siempre voy.</t>
  </si>
  <si>
    <t xml:space="preserve">Porque se demoran mucho en atender por haber una sola cajera, la fila no se mueve rápido y es porque hay una persona atendiendo a una fila larga, muchas personas haciendo sus transacciones en la agencia Solanda, me demoraría unos 30 minutos  y eso que apenas  abría la agencia. 
La chiva comedida y le preguntaba algo y supo contestarme con eficiencia.
</t>
  </si>
  <si>
    <t>Por el número de cajeras porque solo había una cajera atendiendo y había muchas personas.</t>
  </si>
  <si>
    <t>Por facilidad, por paciencia, por su responsabilidad.</t>
  </si>
  <si>
    <t>Un poco mas de cajas porque estaba a full la gente.</t>
  </si>
  <si>
    <t>Por la facilidad que permite y el tiempo supera a las otras instituciones financieras es decir atienden hasta las 7 pm y para mi es idóneo.</t>
  </si>
  <si>
    <t xml:space="preserve">Porque fueron atentos, agiles  y rápidos a hacer la transacción que uno se acerca a hacer, digitan rápido y le despachan rápido para salir.
</t>
  </si>
  <si>
    <t>todo estuvo perfecto.</t>
  </si>
  <si>
    <t>Por que se puede hacer muchos pagos de varias entidades y la mayoria de tramite tambien por los horarios.</t>
  </si>
  <si>
    <t>La atencion fue rapida pero se necesita mas cajas activas.</t>
  </si>
  <si>
    <t>Por la calidad de atención que tienen  hacia los clientes.
Que sigan así.</t>
  </si>
  <si>
    <t>Por la forma de atención que tiene los cajeros.</t>
  </si>
  <si>
    <t>21-Nov-2022</t>
  </si>
  <si>
    <t>Porque puedo hacer varias cosas en un mismo sitio y porque el guardia los cajeros son amables, cordiales cuando uno llega.</t>
  </si>
  <si>
    <t>Porque me atendió rápido la cajera.</t>
  </si>
  <si>
    <t>18-Nov-2022</t>
  </si>
  <si>
    <t>Yo le recomiendo a todos los panas ahí porque por ejemplo en los bancos es hasta las cuatro y allá es hasta las diecinueve horas y porque la gente los trabajadores que salen a las seis  van al centro y quieren pagar o cobrar ya uno busca servipagos es algo más viable.</t>
  </si>
  <si>
    <t xml:space="preserve">Porque siempre que ido la atención a sido eficaz, rápido y para mi a sido excelente.
</t>
  </si>
  <si>
    <t>Siempre he recomendado Servipagos porque está abierto todos los días y nos da atención rápida a lo que necesitamos y no hay colas largas.</t>
  </si>
  <si>
    <t>Porque no había cola.</t>
  </si>
  <si>
    <t>Porque no es muy largas colas y porque le dejan pagar varias cosas ahí mismo sin problema.</t>
  </si>
  <si>
    <t>Por la atención n se demoró.</t>
  </si>
  <si>
    <t>Por la falta de conectividad, por la falta de rapidez, agilidez, falta de colocación de más ventanillas, más personal, debe ser una agilidad y atenderle al cliente de la mejor manera.</t>
  </si>
  <si>
    <t>La información porque cada que voy tengo problemas y muy pocas ventanillas hay colas que saturan hasta la parte de afuera y atiende una sola cajera, eso no mas sería.</t>
  </si>
  <si>
    <t>Porque atiende rápido, es ágil y la amabilidad del personal.</t>
  </si>
  <si>
    <t>Siempre que voy me atiende bien.</t>
  </si>
  <si>
    <t xml:space="preserve">Porque tiene muchas marcas.
Que pueda ampliar o tener mas capacidad  para la espera. </t>
  </si>
  <si>
    <t xml:space="preserve">Porque la gente  hace cola hasta afuera. </t>
  </si>
  <si>
    <t xml:space="preserve">Tiene los horario mas extendidos que todas la agencia bancaria y  atiende los feriados. </t>
  </si>
  <si>
    <t>Hay veces que se va el sistema o se cuelga y no quiere cobrar algunos servicios.</t>
  </si>
  <si>
    <t>Porque se puede cumplir con todos los pagos ahí en un sólo lugar.</t>
  </si>
  <si>
    <t>Por la atención de la señorita me dijo lo que tenía que hacer, me recibió, cumplió con todo.</t>
  </si>
  <si>
    <t>Por la agilidad de los cajeros.</t>
  </si>
  <si>
    <t>Por por la agilidad.</t>
  </si>
  <si>
    <t>pPrque no espero mucho en la fila, voy y enseguida me atienden las señoritas, voy y hago ágilmente lo que vaya hacer.</t>
  </si>
  <si>
    <t>Por la amabilidad, la agilidad, la ayuda inmediata que le brindan.</t>
  </si>
  <si>
    <t>Porque no es muy aglomerado de gente y uno puede hacer ágilmente sus transacciones.</t>
  </si>
  <si>
    <t>Me gustó la cordialidad y la amabilidad con la que le atienden.</t>
  </si>
  <si>
    <t>Porque atienden hasta más tarde que los bancos y se puede ir también los fines de semana para hacer los pagos o transacciones.</t>
  </si>
  <si>
    <t>Porque es muy fácil para hacer un retiro, depósito o pago.</t>
  </si>
  <si>
    <t xml:space="preserve">Porque la atención de las ejecutivas que atienden ahí son muy buenas, es excelente ya que le dan la bienvenida al cliente, atienden con amabilidad y con una sonrisa al cliente. </t>
  </si>
  <si>
    <t>Muy buena la atención, siempre voy ahí y me atienden  perfectamente.</t>
  </si>
  <si>
    <t>Porque si encuentro varías oficinas cerca de mi domicilio, y por la atención.</t>
  </si>
  <si>
    <t xml:space="preserve">Porque yo he ido con mi padre y si es una buena atención.
</t>
  </si>
  <si>
    <t xml:space="preserve">Porque la cosas llegan segura. </t>
  </si>
  <si>
    <t xml:space="preserve">Fui bien atendida. </t>
  </si>
  <si>
    <t xml:space="preserve">Porque ahí puedo hacer varias transacciones. </t>
  </si>
  <si>
    <t>Siempre atiende bien.</t>
  </si>
  <si>
    <t>La atención es amable pero si deben poner atender más cajas porque en esa agencia si hay mucha gente y se aglomeran sino atienden suficientes cajas.</t>
  </si>
  <si>
    <t>Porque la atención es muy cordial del personal.</t>
  </si>
  <si>
    <t xml:space="preserve">Por lo que le dije ósea me gusta la agilidad en la atención, uno no se demora en que le atiendan y puede hacer sus demás cosas rápido. 
Del personal que son amables al atender.
</t>
  </si>
  <si>
    <t>Son amables  y rápidos.</t>
  </si>
  <si>
    <t xml:space="preserve">Todas las chicas que atienden son buenas, siempre voy a servipagos porque es rápido, es ágil ya que no hacemos mucha cola y trabaja hasta una buena hora.
Las chicas son muy amables, me preguntan si tengo algo más que hacer y dicen muchas gracias. 
</t>
  </si>
  <si>
    <t xml:space="preserve">Por todo es bueno ahí. </t>
  </si>
  <si>
    <t xml:space="preserve">Me gusta porque nos ayuda y siempre esta vació son muy amables la chica y rápidas. </t>
  </si>
  <si>
    <t xml:space="preserve">Todas las personas que me atienden son amables.
Porque yo tengo algunos familiares que tenemos en Servipagos por la buena atención y porque nos cerca de donde vivimos.
Del personal que todo es excelente, yo soy de la tercera edad y me hacen pasar inmediatamente. 
</t>
  </si>
  <si>
    <t xml:space="preserve">Es muy buena la atención, desde que se pusieron en Sauces todas las personas me atienden excelentemente. </t>
  </si>
  <si>
    <t xml:space="preserve">Porque es muy buena la atención en que si atienden bien al cliente y del personal que son amables y respetuosos al atendernos. </t>
  </si>
  <si>
    <t xml:space="preserve">Si fue excelente la atención.
</t>
  </si>
  <si>
    <t>Porque si dan un buen servicio la verdad y porque son unos excelentes trabajadores no he tenido ninguna duda o ningún inconveniente con ustedes, han sido todos muy amables y muy capacitados para cualquier inconveniente que hemos tenido.</t>
  </si>
  <si>
    <t xml:space="preserve">Porque si es un buen servicio desde los cajeros hasta el momento en que se sale.
</t>
  </si>
  <si>
    <t>Porque me gusta servipagos porque atiende hasta la tarde hasta las siete  y media de la noche no es como los otros bancos que es hasta las cuatro, en cambio servipagos atiende hasta la noche y por su buena atención ahí se paga agua, luz se hace recargas.</t>
  </si>
  <si>
    <t>Porque es  buena la atención me han atendido muy bien cuando he ido he salido rápido y no esperado mucho.</t>
  </si>
  <si>
    <t xml:space="preserve">Todo lo que realizo es el la agencia Duran ya que es muy bueno.
Es una agencia muy buena, la atención es muy buena y son muy atentos.
Del personal   como están equipados, como es la atención, la presencia de ellos y como se portaron muy amables. 
</t>
  </si>
  <si>
    <t>Es muy buena la atención, es muy bueno.</t>
  </si>
  <si>
    <t>Porque es mas ágil hacer las transacciones.</t>
  </si>
  <si>
    <t xml:space="preserve">Porque puedo hacer varios pagos en un mismo lugar y varias transacciones en una misma atención.
</t>
  </si>
  <si>
    <t>Porque estaban suficientes cajas atendiendo.</t>
  </si>
  <si>
    <t xml:space="preserve">Porque si es bastante buena atención de Servipagos en la agilidad y del personal el trato ya que son muy amables en atender. </t>
  </si>
  <si>
    <t>Estaban todos los cajeros atendiendo.</t>
  </si>
  <si>
    <t>Por la agilidad la atención, muy amables, por lo menos en la agencia de Chillogallo tengo la facilidad de parquearme y se le ve un sitio medio seguro.</t>
  </si>
  <si>
    <t>Porque no hubo mucha gente, tuve facilidad de parquearme y muy gentil la persona que me atendió en caja.</t>
  </si>
  <si>
    <t>Porque es bueno para pagar los servicios básicos como el agua, la luz y también ayudan para hacer retiros, depósitos de otros bancos.</t>
  </si>
  <si>
    <t>Por la atención que fue muy ágil y muy amable.</t>
  </si>
  <si>
    <t>Porque la señorita que me atendió ese día fue muy gentil y buena me ayudó.</t>
  </si>
  <si>
    <t>Porque me ayudó la señorita a solucionar algo.</t>
  </si>
  <si>
    <t xml:space="preserve">Porque para mi es un banco bien recomendado porque es diferente a los otros porque uno  cuando  quiere una transferencia o lago es un código que te piden, en cambio acá en la banco móvil es muy fácil yo le veo muy interesante al banco servipagos si es bien. </t>
  </si>
  <si>
    <t>Yo le veo la atención bien yo cada vez que voy la atención es muy buena.</t>
  </si>
  <si>
    <t xml:space="preserve">Para mi es excelente son amables, educados y ayudan uno se equivoca por eso para mi es todo diez. </t>
  </si>
  <si>
    <t xml:space="preserve">Yo una persona que he ocupado mas treinta años Servipago, no tengo inconveniente son muy amables. </t>
  </si>
  <si>
    <t xml:space="preserve">Porque fue ágil hacer las cosas ahí y el  horario de atención es mejor que los otros bancos.  </t>
  </si>
  <si>
    <t>Me atendieron rápido y hicieron lo que necesitaba.</t>
  </si>
  <si>
    <t xml:space="preserve">Porque yo siempre he invitado a mis amigos, les digo que la atención en la agencia es rápida.
Del personal por su amabilidad al momento de ingresar y el guardia es atento, es importante que atiendan así y sobre todo los feriados para que la gente se lleve una buena impresión. 
</t>
  </si>
  <si>
    <t>Si todo bien, fueron atentos y la atención rápida.</t>
  </si>
  <si>
    <t>Porque son bien rápidos.
Lo recomiendo porque son ágiles en la atención y son muy amables.</t>
  </si>
  <si>
    <t>Porque uno va, son amables y me gusta bastante lo que a uno le preguntan que mas necesita que se le ofrece a uno.</t>
  </si>
  <si>
    <t xml:space="preserve">Por lo que sabe haber bastante gente y la fila son largas, si me demoro cuando hay bastante gente es unos 20 minutos que ahí si nos atiendan rápido pero si son amables las personas tanto las chicas y chicos  de ventanilla.  
Si me saben hacer pasar pronto que utilizo la fila preferencial  pero si sabe haber fila larga.
Son buenas personas las señoritas que están en ventanilla y como me conocen es rápido la atención, me ayudan cuando no podían.
</t>
  </si>
  <si>
    <t xml:space="preserve">Que atiendan mas rápido porque a veces son unas filas largas. </t>
  </si>
  <si>
    <t xml:space="preserve">Porque es a nivel nacional y es rápido la atención. </t>
  </si>
  <si>
    <t>Mas atención para el cliente, para estar mas satisfecho.</t>
  </si>
  <si>
    <t>Porque rápido es para algunas transacciones atiende fin de semana y feriado es muy útil.</t>
  </si>
  <si>
    <t>Bien me atendieron.</t>
  </si>
  <si>
    <t>Porque si son eficientes si de pronto hay bastante gente y necesitan ahí ellos actúan y atienden muy amablemente y también por lo que hay en cada barrio por la comodidad que brindan en el sector.</t>
  </si>
  <si>
    <t>Porque me atendieron bien algún rato les dije que voy a poner algo en la papeleta  y si me acerco sin hacer cola me dijeron clero si venga se portaron muy amables.</t>
  </si>
  <si>
    <t xml:space="preserve">Fue muy oportuno, educado y amable el joven que me atendió.
Porque al menos en el axis cuando voy les recomiendo porque para mí es fácil en que hay menos gente entonces soy atendida más rápido, pero siempre esta una ventanilla cerrada y solo atiende una persona, deberían atender las dos ventanillas que están pero a mí no me han  atendido mal. 
</t>
  </si>
  <si>
    <t>Porque si me atendieron bien, fueron oportunos y me atendieron rápido.</t>
  </si>
  <si>
    <t>Porque  había una persona que estaba recién aprendiendo.
Porque se pude hacer varios tramites ahí.</t>
  </si>
  <si>
    <t>Lo que pasa es que cuando hay mucha gente y estaban solamente dos cajeras una cajera recién estaba prendiendo y en el otro lugar solo estaba una cajera atendiendo y se demora mucho en sacar el dinero o en hacer un tramite.</t>
  </si>
  <si>
    <t xml:space="preserve">Porque es servicio que se hace rápido y se puede hacer en cualquier momento que se necesite, la atención es igual en todos los Servipagos y eso es bueno.
Del personal su amabilidad y la atención que es en todos los Servipagos. 
</t>
  </si>
  <si>
    <t>Porque atienden a cualquier persona y es rápida.</t>
  </si>
  <si>
    <t>Porque puedo hacer todos los tramites que necesito de manera rápida, he notado orden en la agencia, el personal es muy diligente.</t>
  </si>
  <si>
    <t>La atención es muy buena, no me quejo, son amables, te ayudan rápido en los tramites.</t>
  </si>
  <si>
    <t xml:space="preserve">Porque a veces depende de los días que sea hay mucha gente, entre semana las horas que no son pico tiene ágil la atención pero fines de semana hay largas filas y no hay cajeros, solo hay dos para mucha gente. 
Del personal la amabilidad y la educación que tiene, el saludo que si responden. 
</t>
  </si>
  <si>
    <t>Por la amabilidad de las cajeras.</t>
  </si>
  <si>
    <t>Porque es más rápida la atención y porque no se necesita hacer mucha cola,</t>
  </si>
  <si>
    <t>Un poquito más de tención</t>
  </si>
  <si>
    <t>Les falta organizacion en cuanto al personal los servicios que prestan son buenos pero es muy demorado.</t>
  </si>
  <si>
    <t>A veces hay pocos cajero y demasiada gente deberian incrementar mas personal para que sea rapida la atencion.</t>
  </si>
  <si>
    <t xml:space="preserve">Lo recomiendo porque es una institución en la cual resuelven muchos inconvenientes las mismas instituciones financieras no lo pueden hacer en un horario diferido en servipagos.
Siempre uso los servicio de servipagos todo fácil </t>
  </si>
  <si>
    <t>Porque la atención fue de inmediatamente lo que fui a hacer me lo resolvieron rápidamente.</t>
  </si>
  <si>
    <t>Porque en los bancos no funciona todo el día o están tarde y Servipago si se queda. 
Cuando sea un feriado largo que atiende hasta el medio día.</t>
  </si>
  <si>
    <t xml:space="preserve">Atención un día del feriado hasta medio día. </t>
  </si>
  <si>
    <t xml:space="preserve">Es muy fácil y es rápido servipagos.
Por la seguridad y porque es muy eficiente en el aspecto de la atención, atienden bien, si uno no puede hacer le esperar y enseguida le dan el turno, yo hago pago de todo como agua, luz y teléfonos.  
</t>
  </si>
  <si>
    <t xml:space="preserve">Porque es una agencia muy segura y desde el guardia son muy amables, no tengo queja siempre me gusta hacer ahí mis transacciones. </t>
  </si>
  <si>
    <t>Porque nos dan la posibilidad de pagar varias cosas de algunas instituciones  para pagar.</t>
  </si>
  <si>
    <t xml:space="preserve">La atención es rápida.
En la tarde solo están dos personas. 
</t>
  </si>
  <si>
    <t xml:space="preserve">Porque encuentro todo en un solo lugar que se puede realizar y eso es bueno y le atienden hasta sábados y domingos y del personal la agilidad en el servicio. </t>
  </si>
  <si>
    <t xml:space="preserve">Porque no había mucha gente.  </t>
  </si>
  <si>
    <t xml:space="preserve">Porque son bastantes ágil, claro que a veces se congestiona y hay filas largas pero n oes siempre, influye que uno deja las cosas para último momento como en quincena que esa concurrido porque está lleno.
Del personal la amabilidad de las chicas 
</t>
  </si>
  <si>
    <t xml:space="preserve">Bueno generalmente toca hacer cola larga, no trabajan todas las ventanillas es un poco mas de agilidad de ahí si son amables las chicas. </t>
  </si>
  <si>
    <t xml:space="preserve">Porque es más fácil hacer cualquier tema de retiros, están en todas partes, no como banco pichincha y pacifico que está lleno y toca hacer cola, en Servipagos es mucho más rápido.
Del personal su rapidez y agilidad en que a pesar de tres ventanillas se desempeñan rápido. 
</t>
  </si>
  <si>
    <t xml:space="preserve">Deberían ampliar las ventanillas son como seis ventanillas pero estaban habilitadas solo tres ventanillas. </t>
  </si>
  <si>
    <t xml:space="preserve">Porque la rapidez.
Mas control en la fila. </t>
  </si>
  <si>
    <t>Son rápido en la atención.</t>
  </si>
  <si>
    <t xml:space="preserve">Vuelvo y le repito, la atención es muy ágil, muy oportuna y tienen buenos conocimientos.
No tendrían ninguna sugerencia, ya que todo marcha bien. </t>
  </si>
  <si>
    <t>Porque como le indico voy todos los días hacer depósitos, retiros, son ágiles, con una buena manera, muy educadas la señoritas y brinda una buena atención.</t>
  </si>
  <si>
    <t>Porque son eficientes, rápidos hay mucha amabilidad para el cliente, tienen carisma para atender.</t>
  </si>
  <si>
    <t>Porque son muy atentos rápidos no ponen obstáculos, yo siempre voy ahí.</t>
  </si>
  <si>
    <t>Porque no es muy lleno como los bancos y uno puede hacer retiros, depósitos de diferentes bancos también se puede pagar otros servicios del municipio, IESS, de todo.</t>
  </si>
  <si>
    <t>Porque es muy fácil para pagar los servicios básicos.</t>
  </si>
  <si>
    <t xml:space="preserve">A veces no sabe estar vació.
Debería atender todas las cajas. </t>
  </si>
  <si>
    <t xml:space="preserve">Fue atención rápida no hubo gente entonce realice rápido mi transacción. </t>
  </si>
  <si>
    <t>Porque tiene una atención agradable, mucha humildad las personas,no tiene prepotencia o arrogancia yo no he tenido problemas.</t>
  </si>
  <si>
    <t xml:space="preserve">Me siento bien </t>
  </si>
  <si>
    <t xml:space="preserve">Porque son eficientes y también porque son rápidos y hay servipagos en todos lugares, uno va y lo atienden con amabilidad y directamente le atienden lo que uno quiere.
Pero teníamos una agencia por mucho lote y lo cerraron y ahora tenemos la agencia un poco más alejada.  
</t>
  </si>
  <si>
    <t>Que son educados cuando llega primero.</t>
  </si>
  <si>
    <t>Porque es muy ágil hacer los pagos ahí y porque tienen atención hasta los fines de semana.</t>
  </si>
  <si>
    <t>Por la buena atención y explicación porque si le ayudan si algo no se entiende.</t>
  </si>
  <si>
    <t>por que es muy buena la atencion</t>
  </si>
  <si>
    <t>la buena atencion</t>
  </si>
  <si>
    <t>Porque hay en todos lados y atiende hasta mas tarde que los bancos u otras instituciones donde necesitamos pagar.</t>
  </si>
  <si>
    <t>Porque fui justo cuando no hubo mucha gente y fue rápida la atención.</t>
  </si>
  <si>
    <t xml:space="preserve">Porque hay en todo lado y atienden los fines de semana y del personal lo que si son muy atentos ya que son educados  y prefieren a las personas de la tercera edad.  
Pero como sugerencia un poco más de personal solo los fines de semana. </t>
  </si>
  <si>
    <t xml:space="preserve">Que haya mas personal los fines de semana porque ahí se hacen unas filas bien grandes. </t>
  </si>
  <si>
    <t xml:space="preserve">Porque el tiempo que se demora uno en hacer la fila es como quince minutos por lo bajo y a veces es más.
Del personal la gentileza en el saludo y el decir bienvenidos. 
</t>
  </si>
  <si>
    <t>Por la agilidad, rápido no hay mucha gente.
No se porque ya no están haciendo las transferencias.</t>
  </si>
  <si>
    <t>Estaba bien.</t>
  </si>
  <si>
    <t>Se puede realizar varios pagos sin ningun problema realizando una sola fila a diferencia de los otros bancos ademas es facil y rapido.</t>
  </si>
  <si>
    <t>La agencia debe ser mas organizada el guardia debe ver que esten en la cola y evitar el desorden.</t>
  </si>
  <si>
    <t>La agencia esta cerca de mi casa, poco se ve que esta lleno y se paga agua, luz.</t>
  </si>
  <si>
    <t>Porque la veces que voy el guardias es atente, no hay mucha gente y son educados.</t>
  </si>
  <si>
    <t xml:space="preserve">Yo siempre hago mis transacciones  en Servipagos.
Porque son gente amable, que siempre están ayudando a uno y siempre ellos están viéndole en que está fallando y le están ayudando a uno en lo que necesita, todo está muy bien. 
</t>
  </si>
  <si>
    <t xml:space="preserve">Las señoritas son bien amables muchas veces uno tiene mala papeleta y le explican como se debe llenar y siempre están ayudando a uno. </t>
  </si>
  <si>
    <t>Porque tengo cercano a la oficina, a mi domicilio y la atención es buena.</t>
  </si>
  <si>
    <t xml:space="preserve">Por la atención si me atendió bien la señorita. </t>
  </si>
  <si>
    <t xml:space="preserve">Porque es un servicio rápido. </t>
  </si>
  <si>
    <t>Porque la gente es muy amable.</t>
  </si>
  <si>
    <t xml:space="preserve">Por la atención y el desempeño que brinda. </t>
  </si>
  <si>
    <t>Por la atención y amabilidad</t>
  </si>
  <si>
    <t>Porque es una de las entidades que atiende hasta más tarde y atiende hasta los fines de semana.</t>
  </si>
  <si>
    <t>Porque por lo general siempre hay un montón de cajas, pero están desocupadas siempre hay dos cajas  nada más atendiendo y la cola siempre se acumula.</t>
  </si>
  <si>
    <t xml:space="preserve">Por la facilidad en el sentido de que es más rápido y del personal la amabilidad ya que pudieron despejar todas mis dudas.  </t>
  </si>
  <si>
    <t xml:space="preserve">Porque en mi parte me queda cerca de mi trabajo y puedo usar y la chica que me atendió fue muy amable,  en algunas agencias ya no atienden los domingos porque vivo en calderón y tengo que venir a la y a hacer mis tramites porque he visto que en calderón ya no atienden. </t>
  </si>
  <si>
    <t xml:space="preserve">Lo que pasa es que las chicas que trabajan ahí son super amables pero hay un chico que trabas para atender, fui a pagar la matricula de mi hijo y me decía que debo tener la matricula pero era un favor a mi hijo y el estaba manejando no podía tener. </t>
  </si>
  <si>
    <t xml:space="preserve">Porque hay bastante agilidad y es rápido. </t>
  </si>
  <si>
    <t>Me ha atendido bien no he tenido ningún problema.</t>
  </si>
  <si>
    <t>Lo recomiendo porque en Loja si 10 por la agilidad los servicios la amabilidad del personal. En Cuenca si 8.</t>
  </si>
  <si>
    <t>Porque me atienden muy buen amables son organizadas.</t>
  </si>
  <si>
    <t>Porque puedes hacer muchas transacciones ahí.</t>
  </si>
  <si>
    <t>Por el tema de que no agilitan rápido en ventanilla, las colas son muy largas y eso me parece exagerado, la última vez espere hora y media para ser atendido y eso fue una barbaridad.
El joven se desempeña muy bien, muy atento y cordial.</t>
  </si>
  <si>
    <t>la verdad mas ventanillas porque saben atender rápido.</t>
  </si>
  <si>
    <t>Porque es más rápida la atención no tengo que hacer mucha cola, no paso mucho tiempo.</t>
  </si>
  <si>
    <t>Si esta bien es, rápida la atención ahí</t>
  </si>
  <si>
    <t>Porque es muy demorado y no se mueven los cajeros.</t>
  </si>
  <si>
    <t>Que reciban mas de $30 dólares en monedas.</t>
  </si>
  <si>
    <t xml:space="preserve">Porque tienen todos los servicios, porque atienden de lunes a domingo y porque tienen buen horario. </t>
  </si>
  <si>
    <t>Porque presta todos los servicios.</t>
  </si>
  <si>
    <t xml:space="preserve">Si me atendió muy bien un chico.
Porque primero está en un lugar seguro del policentro, no había gente y la atención es rápido, la atención si es buena del muchacho solo que pensó que no había hecho fila pero si hice pero es algo sin importancia.
</t>
  </si>
  <si>
    <t>Mas atención porque me estaba haciendo salir de la fila y no había fila.</t>
  </si>
  <si>
    <t xml:space="preserve">Yo no me demore en la atención, estoy muy contenta, me gusta ir a Servipagos porque estoy más cerca que irme al banco y si he recibido buena atención. 
Porque yo he recibido buena atención y como estamos más cerca a Servipagos vamos para allá, fue rápido y también no tengo tiempo de estar en fila. 
</t>
  </si>
  <si>
    <t>Yo si estuve bien atendida, soy de la tercera edad y me atendieron bien, si estoy contenta.</t>
  </si>
  <si>
    <t>Porque es una atención rápida y está en un lugar de fácil accesibilidad, hay parqueadero.</t>
  </si>
  <si>
    <t>Por la amabilidad de los chicos de caja.</t>
  </si>
  <si>
    <t>La vez que fuiabia mucha gente y dos cajera y se demoraron mucho seria bueno que esten mas personas atendiendo.</t>
  </si>
  <si>
    <t>Por lo facil que es usar los servicios y los horarios.</t>
  </si>
  <si>
    <t>Poner más agencias en otras provincias. 
Porque la atención es muy oportuna, es rápida la atención.</t>
  </si>
  <si>
    <t xml:space="preserve">Porque el tiempo que abren es muy temprano y se necesita y eso es bueno pero hay poco cajero para el montón de gente, yo voy en la mañana y ahí están dos cajeros nada más. 
Del personal la cordialidad en la atención sobre todo. 
</t>
  </si>
  <si>
    <t>Porque es ágil y no hay mucha gente.</t>
  </si>
  <si>
    <t>Que no había gente.</t>
  </si>
  <si>
    <t xml:space="preserve">Porque hay en todas partes del Ecuador. </t>
  </si>
  <si>
    <t>Todo bien.</t>
  </si>
  <si>
    <t xml:space="preserve">Si es recomendable Servipagos por todas las respuestas anteriores pero el espacio es muy reducido y hay mucha gente,  por lo general esta vez he ido casi toda la semana y todas las veces que he ido si hay mucha gente. </t>
  </si>
  <si>
    <t xml:space="preserve">Son personas cordiales y atentas. </t>
  </si>
  <si>
    <t xml:space="preserve">Porque es muy bueno cuando uno necesita va hay nos atiende Servipago esta a la mano. </t>
  </si>
  <si>
    <t>Es una atención.
A veces me hace problema porque yo tengo firma con juta y aveces no me quieren dar eldinero.</t>
  </si>
  <si>
    <t>Porque todo está muy bien, es muy buena atención, es rapidito.</t>
  </si>
  <si>
    <t>No hay mucha gente, atienden rapidito, son muy amables.</t>
  </si>
  <si>
    <t>Porque en todas las agencias no es tan rápida la atención.</t>
  </si>
  <si>
    <t xml:space="preserve">Porque le atienden rápido y n ose tiene ningún problema ahí al hacer nuestros pagos.
Del personal la amabilidad como le atienden y la rapidez ya que no está cola larga si no que se moviliza breve. 
</t>
  </si>
  <si>
    <t xml:space="preserve">Esta bien, es una buena atención. </t>
  </si>
  <si>
    <t xml:space="preserve">Porque la atención es buena y nos facilita lo que debemos hacer. </t>
  </si>
  <si>
    <t xml:space="preserve">Porque es rápido y si le atienden bien, uno se acerca y enseguida le atienden y del personal todos porque son bien educados y muy buena atención. </t>
  </si>
  <si>
    <t>Porque es muy educada la señorita y todo muy bien.</t>
  </si>
  <si>
    <t>Porque tiene horarios hasta mas tarde que otras instituciones y porque puedo hacer retiros, depósitos de otros bancos.</t>
  </si>
  <si>
    <t>Por la amabilidad y lo rápido que me atienden.</t>
  </si>
  <si>
    <t xml:space="preserve">Muy amable el señor que me atendió.
De hecho yo siempre voy a servipagos de Atahualpa.
Primero porque esta aleado con otros bancos y para no ir a los bancos es mejor ir allá y segundo porque no hay mucho flujo de gente y el servicio es ágil, rápido y las personas son amables. 
</t>
  </si>
  <si>
    <t xml:space="preserve">El señor que me atendió muy amable y súper rápido.- </t>
  </si>
  <si>
    <t xml:space="preserve">Porque son ágil  y es rápido la atención. </t>
  </si>
  <si>
    <t xml:space="preserve">Porque fue rápido. </t>
  </si>
  <si>
    <t xml:space="preserve">Porque muy bien me atendió la chica, siempre he utilizado servipagos.
Porque el servicio es bueno ya que se realiza varias transacciones y del personal la atención, la amabilidad que tiene el cajero a uno, como tratan ya que si me equivoco en algo me dicen ya le ayudo, ósea para que muy bien la atención.
</t>
  </si>
  <si>
    <t>Porque si me han atendido bien.</t>
  </si>
  <si>
    <t>Porque si es bueno en la atención igual atienden hasta tarde.</t>
  </si>
  <si>
    <t xml:space="preserve">Un poquito más rápida la atención. </t>
  </si>
  <si>
    <t xml:space="preserve">Porque si hay buena atención y si atiende bien. </t>
  </si>
  <si>
    <t>Porque si atiende bien.</t>
  </si>
  <si>
    <t>Porque hay otros lugares donde la verdad si es un poco complicada la atención.
Por ejemplo hay mucha gente y no atienden rápido cierran las cajas, hay 10 cajas pero solo atienden dos personas y es un poco complicado.</t>
  </si>
  <si>
    <t>No hay mucha gente entonces la atención si es rápida.</t>
  </si>
  <si>
    <t>Porque todo esta limpio, muy ordenado y son muy educados los señores de la caja y cuando se pregunta algo si le ayudan.</t>
  </si>
  <si>
    <t>Porque si atienden breve.</t>
  </si>
  <si>
    <t xml:space="preserve">Porque el lugar está en un lugar céntrico y si tienen una amplia de servicio e instituciones. 
Del personal la amabilidad ya que son respetuosas. 
</t>
  </si>
  <si>
    <t>De pronto la última vez que fui falto cajeras.</t>
  </si>
  <si>
    <t>La agencia que vamos no hay mucha gente si corre rápido la fila.</t>
  </si>
  <si>
    <t xml:space="preserve">Le atendieron muy bien. </t>
  </si>
  <si>
    <t>Porque atienden hasta una buena hora, no cierran al medio día, del personal la cordialidad ya que es bonito que le traten por el apellido ya que uno se siente querido.</t>
  </si>
  <si>
    <t xml:space="preserve">Yo saco el dinero de Produbanco debo hacer dos veces fila para sacar el dinero que necesito.  </t>
  </si>
  <si>
    <t xml:space="preserve">Porque la agilidad y poder hacer los pagos a diferentes instituciones </t>
  </si>
  <si>
    <t xml:space="preserve">La atención es buena, no he tenido problema o inconvenientes. </t>
  </si>
  <si>
    <t xml:space="preserve">Porque la atención es buena porque es ágil ,es oportuna y no hacen demorar mucho, son amables las chicas pero lo que pasa es que los días sábados trabaja una sola persona y sería bueno que estén dos cajeros porque la gente se amontona y se demoran más de media hora para la transacción, se espera mucho tiempo. </t>
  </si>
  <si>
    <t xml:space="preserve">No tengo quejas las chicas se portaron bien y atendieron rápido. </t>
  </si>
  <si>
    <t>Porque es bueno, es rápido, son amables.</t>
  </si>
  <si>
    <t>Por la atención, son amables y es rápido.</t>
  </si>
  <si>
    <t xml:space="preserve">Porque es ágil y rápido en la atención y el servicio en Servipagos es ágil y es una empresa seria.
Del personal su amabilidad y su atención al cliente, sigan así trabajando. 
</t>
  </si>
  <si>
    <t>Por su cordialidad.</t>
  </si>
  <si>
    <t>Por que brinda una ayuda buena en feriado y retiros en efectivo y horario flexible.</t>
  </si>
  <si>
    <t>Hubo un solo cajero y mucha gente, luego de esperar mas de media hora en ventanilla me hizo problema por un forro de la cedula por eso no me podia atender, queria que vaya fuera de la ventanilla para atenderme me puso traba mala atencion.</t>
  </si>
  <si>
    <t>Porque hay ocasiones que hay un cajero para un montón de personas y hay individuos que realizan 50 transacciones, serán mensajeros, trabajaran a planes de servicios, planillas, se necesitan más cajeros.</t>
  </si>
  <si>
    <t>Porque no había gente y eso es maravilloso, porque cuando hay gente hay sólo un cajero y uno tiene que esperar un montón de tiempo.</t>
  </si>
  <si>
    <t xml:space="preserve">Porque es fácil hay parqueadero. </t>
  </si>
  <si>
    <t>La chica que me atendido no sabia nada, ni el saldo que tenia no debería esta en ventanilla.</t>
  </si>
  <si>
    <t>Me ha gustado todo la limpieza, la rapidez.
No tendrían ninguna sugerencia.</t>
  </si>
  <si>
    <t xml:space="preserve">Por la atención. La atención de las cajeras, de los guardias.
</t>
  </si>
  <si>
    <t xml:space="preserve">Yo siempre ocupo más Servipagos que Produbanco.
Porque tenemos varias aplicación para realizar cualquier clase de pagos y del personal la seguridad porque el guardia esta justo en la entrada.
Por lo que hay tantas cajas vacías y solo atienden dos personas, eso fue en la tarde y justo en quincena.
</t>
  </si>
  <si>
    <t>La chica es muy atenta y muy amable.</t>
  </si>
  <si>
    <t xml:space="preserve">Porque le comento que son bien ágiles, nunca les he visto conversando.
La agilidad. 
Ampliar las agencias.
</t>
  </si>
  <si>
    <t>Son ágiles, educados , comparado con el banco Produbanco, me quedo con ustedes.</t>
  </si>
  <si>
    <t>Lo recomiendo porque son muy responsables cuando tienes no se puede realizar ir a hacer los depositos en los bancos es importante ir a las 5 a 6 de la tarde con tranquilidad.</t>
  </si>
  <si>
    <t>Porque cuando voy no he tenido problemas.</t>
  </si>
  <si>
    <t xml:space="preserve">Primero porque están en lugares donde otros bancos no están y por la amplia gama de cantidad de servicios que tienen para realizar. 
Del personal la rapidez en que me pudieron dar solución a lo que yo estaba realizando.  
</t>
  </si>
  <si>
    <t xml:space="preserve">Lo que no me agrado es que me toco esperar un rato, se que es agencia pequeña pero me toco esperar porque la señorita no estaba. </t>
  </si>
  <si>
    <t>Lo recomiendo porque tienen buena atención rápida y ágil en todo. Que a veces que haya mas secretarias en las ventanillas.</t>
  </si>
  <si>
    <t>Porque es muy oportuna y rapida y amable.</t>
  </si>
  <si>
    <t xml:space="preserve">Faltaría un poco mas de agilidad en la ventanilla de la tercera edad. </t>
  </si>
  <si>
    <t>Hay un poco de demora.</t>
  </si>
  <si>
    <t xml:space="preserve">Por la agilad al realizar el depósito  y porque se encuentra cerca la agencia.
Del personal la amabilidad en la agilidad, son educados y rapidez.
</t>
  </si>
  <si>
    <t>Porque me toco con un chico que si estaba un poco rápido.</t>
  </si>
  <si>
    <t>Porque es mas práctico que ir al banco dependiendo el banco, mas práctico en el sentido que me queda cerca de mi casa y el banco original me queda más lejos de la casa.</t>
  </si>
  <si>
    <t xml:space="preserve">Porque es fácil realizar mis transacciones o pagos.  </t>
  </si>
  <si>
    <t xml:space="preserve">Porque son super agiles. </t>
  </si>
  <si>
    <t>Porque es ágil y rápido en la atención.</t>
  </si>
  <si>
    <t>Si la atención del señor fue amable.</t>
  </si>
  <si>
    <t>Por que como le digo la atención del personal es muy buena hay agildad y seguridad para pode realizar los tramites.</t>
  </si>
  <si>
    <t xml:space="preserve">Porque es buena la atención y siempre han sido atentos. </t>
  </si>
  <si>
    <t xml:space="preserve">Porque esta en todas partes del país y por la atención y el servicio por parte de los cajeros y por parte del guardia de seguridad aun que últimamente creo que ya no hay guardia.
Que los domingos parece que no en todas las agencias atienden, deberían dar información diciendo que tal oficina atiende , porque eso es lo que falta información.
Porque </t>
  </si>
  <si>
    <t>Porque fue rápido y no hubo cola inmediatamente me atendieron.</t>
  </si>
  <si>
    <t xml:space="preserve">Porque hay la mayoría de la agencia  muy cerca. </t>
  </si>
  <si>
    <t xml:space="preserve">Tuve inconveniente con diez dolares. </t>
  </si>
  <si>
    <t xml:space="preserve">Porque me queda cerca y por la rapidez en la atención de la señorita, a veces hace falta más cajeros porque sabe estar lleno los fines de mes y quincena pero cuando me acerco a la señorita de caja si me atiende bien.  </t>
  </si>
  <si>
    <t>Por la atención de la señorita de caja.</t>
  </si>
  <si>
    <t>Porque se puede pagar la mayoría de los servicios</t>
  </si>
  <si>
    <t>Esta mas cajas habilitadas</t>
  </si>
  <si>
    <t>Por lo que no estaban tan seguros que si era o no era mi firma nada más. .
Porque prácticamente sería por la agilidad, a veces saben estar las cajas cerradas ponen cerrado y la gente sabe estar esperando ahí.
Que la atención sea ágil, y la seguridad también estaba bien.</t>
  </si>
  <si>
    <t xml:space="preserve">Porque primeramente no había mucha gente  y la atención es rápida.
</t>
  </si>
  <si>
    <t xml:space="preserve">Porque hay agencias en todo lado, en todo el sector que se necesita y del personal la gentileza y la amabilidad, ósea en atenderle de manera inmediata, de hacerle sentir satisfecho al cliente. </t>
  </si>
  <si>
    <t xml:space="preserve">Estaba bien pero había alguna gente y se demoro un poco. </t>
  </si>
  <si>
    <t>Porque no siempre es vacío, no siempre es rápido.
Yo creo que en esas horas las ventanillas desocupadas tendrían que estar habilitadas.</t>
  </si>
  <si>
    <t>Porque ese día yo me fui no estaba lleno, la atención fue rápida, el guardia es amable.</t>
  </si>
  <si>
    <t>Porque si se puede hacer los tramites.
Lo único malo que en las cooperativa no hace actualización de la libreta.</t>
  </si>
  <si>
    <t>Mas agilidad.</t>
  </si>
  <si>
    <t xml:space="preserve">Por el motivo de que se puede hacer depósitos, retiros, pago de planillas, en una sola puede hacer muchas cosas, se puede hacer hasta ocho transacciones diferentes.
Del personal que son amables, hasta ahora si en todo momento que he ido si son amables los chicos. 
</t>
  </si>
  <si>
    <t xml:space="preserve">porque ahorita ya están poniendo mas cajeros, habían cuatro cajas y fue más rápido. </t>
  </si>
  <si>
    <t>Por la amabilidad y la agilidad en la atención.</t>
  </si>
  <si>
    <t>Por la amabilidad que tienen.</t>
  </si>
  <si>
    <t xml:space="preserve">Porque la atención es buena rápida, ágil. </t>
  </si>
  <si>
    <t xml:space="preserve">Porque si voy me atiende bien. </t>
  </si>
  <si>
    <t>Son educadas atentas y pregunta si deseamos otra hacer otras transacciones.
Porque siempre usamos ese medio.</t>
  </si>
  <si>
    <t>Porque no tengo problema con la atención.</t>
  </si>
  <si>
    <t>Siempre  es útil nos ayudan bastante.
Ustedes tiene abierto más tiempo, dan un servicio que en ninguna empresa lo da.
Abran otra sucursal en el centro.</t>
  </si>
  <si>
    <t>Me atendieron rápido no tuve ningún inconveniente.</t>
  </si>
  <si>
    <t xml:space="preserve">Por la atención al cliente y todo eso que los cajeros tienen su forma de trato y también atienden los sábados y feriados, porque los bancos los feriados cierran.
Es el plan de movimiento, no se demoran mucho pero cuando hay bastante gente hay dos o tres cajeros y ese el inconveniente y molesto.
</t>
  </si>
  <si>
    <t xml:space="preserve">Para mi los cajeros son educados, excelentes pero a veces hay bastante gente y no hay muchos cajeros. </t>
  </si>
  <si>
    <t xml:space="preserve">Si hay buena atención.
Porque es una forma muy rápida de hacer el trámite, el personal es amable, son agiles en el sentido que hay una atención rápida y no se pasa mucho tiempo en cola. 
</t>
  </si>
  <si>
    <t>Porque fue ágil y rápido todo.</t>
  </si>
  <si>
    <t>Porque en alguna vez tuve un inconveniente con una señorita cajera.
Bueno porque a parte que tiene muchos beneficios como para hacer algunos pagos de algunas cosas  es super conveniente.</t>
  </si>
  <si>
    <t>Por la agilidad que le dan al servicio y porque no he tenido ningún inconveniente.</t>
  </si>
  <si>
    <t>Porque me queda el más cercano a mi domicilio pero hay mucha demora porque había dos personas  atendiendo y las personas se estaban desesperando por esa demora, eso deben mejorar.</t>
  </si>
  <si>
    <t>Por la distancia, me encuentro un poco alejado.
Crear algo en línea tal vez banca móvil.</t>
  </si>
  <si>
    <t>El buen trato, son muy ágiles.</t>
  </si>
  <si>
    <t xml:space="preserve">Porque es fácil, esta cerca y es muy cómodo esta todo bien. </t>
  </si>
  <si>
    <t xml:space="preserve">Si fue amable, todo bien con la atención.
Porque si está todo bien en Servipagos, está bueno porque hay los lugares completos que si están atendiendo  entonces uno sale rápido y del personal que es excelente todo si son amables.
</t>
  </si>
  <si>
    <t>Si fue todo bien.</t>
  </si>
  <si>
    <t xml:space="preserve">Porque atiende todo los días, mas personal en los días pico. </t>
  </si>
  <si>
    <t xml:space="preserve">Porque siempre he usado esa agencia siempre me han tratado bien, amablemente y rápido. </t>
  </si>
  <si>
    <t>Me atendieron rápido y son amables.</t>
  </si>
  <si>
    <t xml:space="preserve">Porque es un poco rápido y fácil. </t>
  </si>
  <si>
    <t>Agilidad en los tramites.</t>
  </si>
  <si>
    <t>Porque es más rápido lo que necesitaba hacer son tramite del banco para mi fue rápido y eficiente.</t>
  </si>
  <si>
    <t>Si son amables, eficientes, rápidos.</t>
  </si>
  <si>
    <t xml:space="preserve">Porque es fácil de poder hacer los depósitos a cualquier hora  y cualquier día ya que es fácil y atienden hasta tarde.
Del personal me agrada su amabilidad al atender. 
</t>
  </si>
  <si>
    <t>Por toda la atención que me dieron.</t>
  </si>
  <si>
    <t xml:space="preserve">Porque le dan un servicio garantizado, un servicio rápido y si tienes un problema te ayudan, te solucionan. </t>
  </si>
  <si>
    <t xml:space="preserve">Excelente.
Si uno tiene una duda nos responde.
Si tienen un problema te ayudan.
Te dan soluciones.  </t>
  </si>
  <si>
    <t>Porque son muy amables.
Porque está abierto los días feriados, es buena atención, hay amabilidad, hay relaciones públicas, muy interesante.</t>
  </si>
  <si>
    <t>Porque en la parte de jubilados no le toman muy en cuenta.</t>
  </si>
  <si>
    <t>Porque es mas ágil, me evito ir al banco y me ahorro tiempo.</t>
  </si>
  <si>
    <t>Muy atenta la señorita, amable y cortes.</t>
  </si>
  <si>
    <t>Porque es ágil la atención de los cajeros de los  que atienden ahí y porque es un servicio que por ejemplo yo soy cliente de Produbanco, entonces cuando yo no puedo asistir al Produbanco salvo  los domingos así yo asisto al servipagos, porque es un auxilio alterno para mi.</t>
  </si>
  <si>
    <t>Porque no hay una rampa las personas que tenemos discapacidad y es fregado subir las gradas algo tiene que hacer poner un pasamanos lo que se alguna cosa.</t>
  </si>
  <si>
    <t>Es muy ágil, oportuno.
La atención de las personas muy serviciales, tanto hombre como mujer atienden bien.
No tengo ninguna sugerencia todo está bien.</t>
  </si>
  <si>
    <t>Porque me han atendido atentamente, rapidamente, no tengo nada más que decir.</t>
  </si>
  <si>
    <t xml:space="preserve">Porque atienden los fines de semana y me a gustado porque se puede retirar dinero los fines de semana y porque si son muy cordiales. </t>
  </si>
  <si>
    <t xml:space="preserve">Por el tiempo que se demora.
</t>
  </si>
  <si>
    <t xml:space="preserve">Para mi es rápido, ágil y cuando voy no tengo contratiempo. </t>
  </si>
  <si>
    <t>Hasta aquí es ágil para hacer deposito y retiros.</t>
  </si>
  <si>
    <t xml:space="preserve">Porque cuando voy no espero mucho, no hay ningún problema y es muy buena la atención. </t>
  </si>
  <si>
    <t xml:space="preserve">La atención es muy buena. </t>
  </si>
  <si>
    <t>Porque se puede pagar los servicios básicos como el agua la luz y por los horarios que atienden también los días feriados.</t>
  </si>
  <si>
    <t>Porque fue amable la señorita cajera.</t>
  </si>
  <si>
    <t xml:space="preserve">El cajero muy rápido y muy atento.
Me queda cerca la agencia Tumbaco.
Porque atienden hasta más tarde y también porque atienden hasta los sábados y eso nos facilita pero los domingos ya no atiende servipagos 
</t>
  </si>
  <si>
    <t>que pongan mas cajeros porque hay dos cajeros atendiendo y me demore bastante.</t>
  </si>
  <si>
    <t>Las pocas veces que he ido me han atendido muy bien, no me han hecho esperare tanto, muy ágil la atención, estoy satisfecho con el servicio.</t>
  </si>
  <si>
    <t xml:space="preserve">Porque es buena la atención.
No brinda mayor información. </t>
  </si>
  <si>
    <t xml:space="preserve">Me atiende muy bien. </t>
  </si>
  <si>
    <t>Porque es rápido, ágil, la gente es amable hasta el señor guardia.</t>
  </si>
  <si>
    <t>Yo se ir a sacar el dinero con mi mamá y ellos dan prioridad a las personas de la tercera edad y otra que es ágil el servicio.</t>
  </si>
  <si>
    <t>Hay una buena atención esta un sito estratégico y dan un buen servicios los chico que atiende ahí.</t>
  </si>
  <si>
    <t>Hay buena atención y son agiles para servir al cliente.</t>
  </si>
  <si>
    <t>Porque si se pude hacer las cosas más agiles y más rápido y porque también esta más cerca de nosotros y no solo podemos realizar el retiro del dinero si no pagar de otras cosas más.</t>
  </si>
  <si>
    <t>Porque las señorita de ventanilla si fue amable con migo.</t>
  </si>
  <si>
    <t xml:space="preserve">Es fácil de encontrar una agencia.
Mas ventanillas disponible en las mañanas. </t>
  </si>
  <si>
    <t xml:space="preserve">Habilitar mas ventanilla en las mañana.
 </t>
  </si>
  <si>
    <t>Porque la verdad es que hay buena atención, el tiempo que ellos ejercen ahí es bastante extensivo, atienden hasta ciertas horas de 8 a 6 dependiendo los días y los horarios, para qué no tengo quejas yo estoy satisfecha.</t>
  </si>
  <si>
    <t>Porque si atienden bien  los cajeros, son bien prácticos, muy educados, bien amables, muy serviciales.</t>
  </si>
  <si>
    <t xml:space="preserve">Las chicas son muy atentas para recibir a las personas. 
Porque el banco que me queda más cerca es Servipagos.
El servicio de Servipagos es buen servicio porque atienden con amabilidad las personas de ahí. 
</t>
  </si>
  <si>
    <t xml:space="preserve">Porque yo como ocupo bastante a Servipagos me siento satisfecha con la atención, puedo hacer los trámites rápido. </t>
  </si>
  <si>
    <t xml:space="preserve">Porque a veces uno se va de emergencia y no dan prioridad a las personas que son con capacidad, se hace una sola fila y no dan prioridad pero si el personal atienden bien.  </t>
  </si>
  <si>
    <t xml:space="preserve">De la ultima vez deben mejorar el dar prioridad a las personas con discapacidad. </t>
  </si>
  <si>
    <t>Por la seguridad, la confianza, porque es una entidad que pertenece a Produbanco y tiene alianzas con otras instituciones para poder hacerlo ahí mismo.</t>
  </si>
  <si>
    <t xml:space="preserve">Porque no había mucha gente y fue muy rápida la atención. </t>
  </si>
  <si>
    <t xml:space="preserve">Porque es mas rápido, ágil y esta ahí cuando uno necesita. </t>
  </si>
  <si>
    <t>Estuvo atenta la chica.</t>
  </si>
  <si>
    <t>Porque si le falta un poco más de calidez.
Por el ocho que sacaron.
Lo que más le a gustado es la amplitud del servicio.</t>
  </si>
  <si>
    <t xml:space="preserve">Tal vez poner una persona más porque si había bastantae gente.
</t>
  </si>
  <si>
    <t xml:space="preserve">Porque la atención fue rápida, tienen agilidad, la atención fue óptima. 
</t>
  </si>
  <si>
    <t xml:space="preserve">Porque fui hacer un pago y estaba una ventanilla disponible.
Deberían estar dos personas. </t>
  </si>
  <si>
    <t>Porque es muy rápido en la atención y muy eficaz también.</t>
  </si>
  <si>
    <t>Porque fueron muy rápidos.</t>
  </si>
  <si>
    <t xml:space="preserve">Por la educación de las personas porque tienen más educación que en otros bancos y que siempre están bien presentados los cajeros. 
Pero hay veces que no ha habido muchos cajeros, atienden uno o dos cajeros para diez a veinte personas y ahí uno se demora.
</t>
  </si>
  <si>
    <t>por la rapidez porque estaban tres o cuatro cajas.</t>
  </si>
  <si>
    <t>Hasta ahora no e tenido problemas siempre me atienden rapido son amables y puedo hacer todos los pagos</t>
  </si>
  <si>
    <t>Por la atencion que brindan y lo facil que es.</t>
  </si>
  <si>
    <t>´Porque ahí se puede hacer bastantes pagos como el pago de la tarjeta, el teléfono, el agua y la luz.</t>
  </si>
  <si>
    <t>Porque es muy buena la atención y rápida.</t>
  </si>
  <si>
    <t xml:space="preserve">Porque hay muchos servicios ya que se puede hacer diferentes pagos en un solo lugar y del personal la amabilidad y rapidez con que atienden. </t>
  </si>
  <si>
    <t xml:space="preserve">Por la rápidez. </t>
  </si>
  <si>
    <t>Por la agilidad en atención al cliente 
Hay Servipago de Colon hay mucha gente y no hay cajero, mi recomendación es que si hay bastante personas que habilite mas cajas.</t>
  </si>
  <si>
    <t xml:space="preserve">Tuve una buena atención </t>
  </si>
  <si>
    <t>La rapidez, la agilidad.
Los horarios son accesibles, tienen un buen servicio.</t>
  </si>
  <si>
    <t>La atención ágil y buena educación. No hay tiempo de espera.</t>
  </si>
  <si>
    <t xml:space="preserve">Por la atención, por el horario, por la eficiencia. </t>
  </si>
  <si>
    <t>Por lo rápido que es y por el horario porque atienden 8 am.</t>
  </si>
  <si>
    <t xml:space="preserve">Porque dan buen servicio y me facilita para hacer pagos de muchos servicios a diferente empresas como publico o privado.  </t>
  </si>
  <si>
    <t>Fue rápida, me dieron la información que necesitaba supe que podía pagar ahí algunos servicios desde mi cuenta.</t>
  </si>
  <si>
    <t xml:space="preserve">Porque cualquier cosa que no se el chico me ayuda.
Porque es rápido, es fácil, si algo no sabe ellos siempre están dispuestos a ayudarte, no como otros bancos que las cajeras se ponen bravas, por eso siempre voy siempre a Servipagos porque ahí si le ayudan.
Del personal desde que entra el guardia le abre con una sonrisa, le abre la puerta, dice buenos días, cuando no hay papeletas le da, no tengo queja de ninguno de los que me atiende en el banco. 
</t>
  </si>
  <si>
    <t xml:space="preserve">el señor muy cortes, siempre que voy no tengo problema, es muy atento y nos ayuda rápido. </t>
  </si>
  <si>
    <t>Porque es excelente el servicio, me atiende rápido, no espero mucho, es muy rápida la atención de las cajeras.</t>
  </si>
  <si>
    <t>Porque es muy buena la atención de las señoritas muy atentas, educadas.</t>
  </si>
  <si>
    <t xml:space="preserve">Esta al alcance de todo. </t>
  </si>
  <si>
    <t>Hay una sola cajera y se forma una fila muy larga.</t>
  </si>
  <si>
    <t>Me gusta que atienden hasta tarde y podemos ir después del trabajo hacer los pagos.</t>
  </si>
  <si>
    <t>Porque no había mucha gente en la cola.</t>
  </si>
  <si>
    <t xml:space="preserve">Porque a veces hay gente que va con bastantes trámites y en realidad uno se desespera entonces a algunas personas si les molesta eso cuando están en la cola. </t>
  </si>
  <si>
    <t>Porque si fue buena la atención, no tuve ningún problema de nada.</t>
  </si>
  <si>
    <t>Porque la atención es ágil será porque soy de la tercera, pero en quincena si hay gente bastante pero por lo demás todo bien.</t>
  </si>
  <si>
    <t>Porque soy de la tercera edad y siempre hay ventanilla de preferencia, las señorita que atienden son muy amables, saludan, no tengo ninguna queja.</t>
  </si>
  <si>
    <t xml:space="preserve">Por la agilidad, lo que pasa es que en mi caso hice dos transacciones de una sola, realice retiro de mi banco que es Produbanco y realice el pago de mi tarjeta pacificard y no me demore en hacer los trámites ni diez minutos.
Del personal la agilidad porque trabajan cuatro ventanillas entonces es muy rápido.  
</t>
  </si>
  <si>
    <t xml:space="preserve">Por la agilidad y cordialidad de la señorita que me atendió. </t>
  </si>
  <si>
    <t>Por la atención que prestan, por la rapidez ya que uno se va casi con el tiempo.</t>
  </si>
  <si>
    <t>Hubo rapidez, eficiencia con la que las chicas realizan lo que se va hacer.</t>
  </si>
  <si>
    <t>Porque es buena la atención se puede hacer varias transacciones en un sólo lugar como es pago de matrícula, agua, luz.</t>
  </si>
  <si>
    <t>Porque atienden rápido y no es muy llena la agencia.</t>
  </si>
  <si>
    <t xml:space="preserve">Porque no hay agilidad hay veces que hay sólo 2 ventanilla atendiendo para 30 o 40 personas. </t>
  </si>
  <si>
    <t>Porque hay veces que hay bastante cola y hay 2 persona atendiendo y hay mas de 10 o 20 personas y solo hay 2 ventanillas.</t>
  </si>
  <si>
    <t xml:space="preserve">Si es muy amable la chica que atiende ahí, son muy eficientes y muy rápidos.
Porque es muy recomendable ya que se puede pagar el agua, la luz y todo, toda la atención es muy rápida, ágil y no se hace mucha cola y más que todo se puede pagar el internet, se puede pagar el ATM, la empresa eléctrica, teléfono, etc. 
</t>
  </si>
  <si>
    <t xml:space="preserve">Lo que es rápido en los depósitos, no tengo que estar esperando mucho. </t>
  </si>
  <si>
    <t>Porque en los otros bancos ya cierra y en Servipagos hay esa facilidad de ir un sábado en la tarde.</t>
  </si>
  <si>
    <t>Porque a veces hay bastante gente y sólo hay un cajero en ventanilla.</t>
  </si>
  <si>
    <t>Porque son atentos y atienden bien y porque atienden hasta más tardes que otras agencias.
Que volviera nuevamente los domingos atender.</t>
  </si>
  <si>
    <t>Porque si es muy buen la atención.</t>
  </si>
  <si>
    <t>Porque es una agencia que abren hasta bien tarde y es más fácil para los que trabajamos todo el día.</t>
  </si>
  <si>
    <t>Porque los guardias ayudan a llenar la papeleta.</t>
  </si>
  <si>
    <t xml:space="preserve">Es muy rápido y como los sábados no hay atención en Produbanco así que me voy a Servipagos porque  es rápido, porque va y entra y le atienden de inmediato, el guardia si le pregunta le atiende y le hace pasar  y del personal que son atentos cuando se llega le hacen pasar y no se demora mucho. </t>
  </si>
  <si>
    <t>Estuvo bien la atención, fue rápido, no me demore ni cinco minutos y me atendieron</t>
  </si>
  <si>
    <t xml:space="preserve">Si recomendaría por los horarios extendidos y por el personal que son educados pero que aumenten mas cajeros, hay solo uno atendiendo y hay cola larga y cuando llega una persona de tercera edad o con depósitos largos ahí si se demora y quisiera saber porque ya no atienden los domingos como era antes ya que eso nos ayudaba a hacer nuestras transacciones. </t>
  </si>
  <si>
    <t>Por el personal que son educados y amables.</t>
  </si>
  <si>
    <t xml:space="preserve">Por lo fácil y por la atención al cliente, porque n ose demoran mucha, el tramite fue muy rápido, es la amabilidad de la señorita que me atendió ese día, ósea yo pienso que está todo bien. </t>
  </si>
  <si>
    <t>Por la amabilidad de la chica que me atendió.</t>
  </si>
  <si>
    <t xml:space="preserve">Porque le da varias opciones de hacer pagos en solo pago. </t>
  </si>
  <si>
    <t xml:space="preserve">Las poco veces que ido es muy buena la atención. </t>
  </si>
  <si>
    <t xml:space="preserve">Porque en la agencia no hay tanta cantidad de gente y segundo porque son rápidos entonces por eso recomendaría.
Del personal su ayuda en que nos informan cuando hay alguna red caída y no pueden cobrar como con el iess cuando no tienen sistema informan, así no se hace la cola, no como era antes que se hacía cola y nos avisaban ya cuando estábamos en caja eso me gusta.  
</t>
  </si>
  <si>
    <t>Porque son rápidos.</t>
  </si>
  <si>
    <t>Porque es una linea buena y donde uno quiere se encuentra Servipago.</t>
  </si>
  <si>
    <t xml:space="preserve">Porque son una agencia amable, respetuosa ya que te saludan cuando llegas y te atienden con amabilidad, son muy buenas las personas del banco.
Pero que se mejore un poco más porque no puedo hacer mis transacciones, es muy complicado.
</t>
  </si>
  <si>
    <t xml:space="preserve">Que son respetuosos y amables. </t>
  </si>
  <si>
    <t>Una mejor atención al cliente porque uno siempre se va con apuro para que le atiendan rápido y  que tengan más eficiencia en atender las necesidades del usuario porque yo me fui a hacer un retiro y  como yo actualice mi libreta sabia cuanto tenia, yo iba a 200 dólares y me dijo que no se actualizo bien que no podían darme lo que solicito  y no pude hacer el trámite y me llevo tiempo, entonces ahora pensaría dos veces ir a Servipagos.</t>
  </si>
  <si>
    <t xml:space="preserve">Porque yo me fui a hacer un retiro y no me dieron, me dijeron que no tenia actualizado y no me dieron. </t>
  </si>
  <si>
    <t>Porque es buena la atención y hay seguridad.</t>
  </si>
  <si>
    <t xml:space="preserve">Porque hay rapidez en la atención. </t>
  </si>
  <si>
    <t xml:space="preserve">Porque n ose hace mucha cola y también porque sabe estar vacío y del personal la rapidez ya que fue muy rápido y por la amabilidad del personal. </t>
  </si>
  <si>
    <t xml:space="preserve">No espere mucho porque no había mucha gente. </t>
  </si>
  <si>
    <t xml:space="preserve">La cuestión es que me hicieron un envió de dinero y yo lleve la copia de cedula pero no se veía claramente, yo soy propietario, mostré la cedula, la licencia pero me decían que no que debo llevar una copia clara, me hicieron firmar como diez veces entonces no son empáticas, la agencia Multiplaza los chillos no volvería a utilizar porque no son empáticos al atender. </t>
  </si>
  <si>
    <t>Que sean más empáticas para atender.</t>
  </si>
  <si>
    <t>Porque son rápidos y la atención es hasta la tarde y eso nos favorece a los que trabajamos y necesitamos ir.</t>
  </si>
  <si>
    <t>Porque no hay mucha gente en esa agencia.</t>
  </si>
  <si>
    <t>Por el tiempo que se emplea, es muy rápido no hay que estar haciendo colas.</t>
  </si>
  <si>
    <t>Por la facilidad y el tiempo.</t>
  </si>
  <si>
    <t>Porque se demoran mucho en la atención.
Recomiendo que sean mas agiles los cajeros.</t>
  </si>
  <si>
    <t>Deben poner más personal.</t>
  </si>
  <si>
    <t>Porque el servicio es muy considerado y eficiente.
que quizás a veces deben poner un poco más de ventanillas, porque a veces el fin de semana es muy redsido.</t>
  </si>
  <si>
    <t>Por la  muy buena atención y respeto hacia los quienes utilizamos el servicio muy buena atención.</t>
  </si>
  <si>
    <t>Porque trabaja fines de semana.
Es un beneficio que trabaje esos días.</t>
  </si>
  <si>
    <t xml:space="preserve">Siempre le atiende bien. </t>
  </si>
  <si>
    <t xml:space="preserve">Porque atiende los feriado y los fines de semana.
La atención que sea mas rápida.  </t>
  </si>
  <si>
    <t>Hay mucha  gente esta ahí y no atiende.</t>
  </si>
  <si>
    <t>Porque es más rápido en la atención que ir a Produbanco.</t>
  </si>
  <si>
    <t>Porque fueron muy atentos desde el guardia hasta la señorita cajera.</t>
  </si>
  <si>
    <t>Porque es más rápido que hacer los trámites en un banco.</t>
  </si>
  <si>
    <t>Por la atención, fue amable.</t>
  </si>
  <si>
    <t xml:space="preserve">Porque la verdad Servipagos nos facilita bastante porque trabaja con diferentes bancos e instituciones y del personal que si son eficientes en la forma de atender y en la forma de ser capacitados ya que si saben atender rápidamente. </t>
  </si>
  <si>
    <t>La verdad si son las chicas mas que todo amables y son muy agiles, nos atienden rápido.</t>
  </si>
  <si>
    <t xml:space="preserve">Por el trato que recibo en Servipagos yo tengo la cuenta en Produbanco y ellos no saben atender al cliente pese a que somos sus usuarios por eso me gusta Servipagos  ya que son pacientes, amables, explican las dudas que tenemos y tienen paciencia con el cliente, </t>
  </si>
  <si>
    <t>La señorita me supo atender muy bien.</t>
  </si>
  <si>
    <t>Porque en esa agencia no hay mucha gente y le atienden rápido y porque puedo hacer cualquier pago que desee.</t>
  </si>
  <si>
    <t>Porque es muy rápida la atención.</t>
  </si>
  <si>
    <t>Porque es un centro de restauración con servicios financiero muy bueno, para mi excelente en el sentido que recauda la mayoría de las instituciones financiera no solo banco, si no también servicios básicos.</t>
  </si>
  <si>
    <t>Mas de orden con las papeletas, porque no esta en su sitio, no hay guardia debe haber algo de seguridad.</t>
  </si>
  <si>
    <t xml:space="preserve">Por lo que le dije, si son largas las filas y hay ventanillas desocupadas y no atienden, si hace falta más personas, yo me he ido a eso de las once hasta la una de la tarde hay cola larga. </t>
  </si>
  <si>
    <t xml:space="preserve">La rapidez en la atención, que sea mas rápida, se hace bastante cola y hay pocas cajas y si hace falta que nos atiendan mas rápido. </t>
  </si>
  <si>
    <t>Por la atención que es muy ágil, atienden también sábados y es hasta la tarde la atención.</t>
  </si>
  <si>
    <t>Porque muy bien me tendieron, muy educada, amable la señorita cajera.</t>
  </si>
  <si>
    <t>Porque realmente todos los tramites que se hace ahí son bastante agiles y porque bueno han brindado la confianza que se necesita  como clientes para poder asegurar nuestros dineros o para poder hacer transacciones.</t>
  </si>
  <si>
    <t>Porque la atención es inmediata y realmente los jóvenes de ahí de ventanilla son unas personas muy amables y la parte más importante es que le reciben al cliente  con una sonrisa.</t>
  </si>
  <si>
    <t>Porque hay mucha gente por lo que no abren todas las cajas y se demora la atención.</t>
  </si>
  <si>
    <t>Porque falta mas agilidad y mas cajas.</t>
  </si>
  <si>
    <t xml:space="preserve">Porque es rápido,ágil y puede encontrar en cualquier parte. </t>
  </si>
  <si>
    <t xml:space="preserve">Fue rápido, no he tenido inconveniente. </t>
  </si>
  <si>
    <t>Porque siempre he recibido un buen servicio y un buen trato.</t>
  </si>
  <si>
    <t>Porque todo estuvo en orden hubo cortesía, estuvo un poco lleno pero fue por el feriado.</t>
  </si>
  <si>
    <t>Porque es una parte mas ágil, segura y confiable en todo.</t>
  </si>
  <si>
    <t>Porque la atención es muy buena, voy, deposito, saco, esa atención no he encontrado en Produbanco.</t>
  </si>
  <si>
    <t>Por que la atencion es buena y es facil.</t>
  </si>
  <si>
    <t>Fue rapido hacer mi pago y siempre utilizo los servicios tambien los horarios y dias de atencion.</t>
  </si>
  <si>
    <t>Porque ahí se puede hacer todo trámite.</t>
  </si>
  <si>
    <t>Porque lo que si es rapidito.</t>
  </si>
  <si>
    <t xml:space="preserve">Por la atención y el personal nos trata bien tiene paciencia, son amable y sobre todo la educación. </t>
  </si>
  <si>
    <t xml:space="preserve">La atención fue buena, me atendieron con buena paciencia y buena educación.   </t>
  </si>
  <si>
    <t xml:space="preserve">Por su horario de atención que es extensivo hasta las ocho de  la noche y uno por su trabajo n ose alcanza a ir al banco ya que cierran a las cuatro y servipagos atiende hasta mas tarde y eso nos ayuda y también podemos depositar de otras instituciones bancarias como en Produbanco y hacer otro tipo de pagos.
Del personal la atención y comodidad que hay ahí y la seguridad que hay ahí en Servipagos. 
</t>
  </si>
  <si>
    <t xml:space="preserve">La ultima vez fue todo bien, no estaba lleno el banco así que salí rápido.
</t>
  </si>
  <si>
    <t xml:space="preserve">Porque es bueno y rápido, la chica enseguida hace las transacciones es rápido y enseguida se sale no es mucha la demora y  por la forma de tratar de la chica. </t>
  </si>
  <si>
    <t>Por su forma de ser rápida y eficiente la señorita.</t>
  </si>
  <si>
    <t xml:space="preserve">Por la amabilidad de todos empezando desde las cajeras y los guardias son amables por eso voy allá.  
Por la agilidad y rapidez en la atención con la que siempre atienden.  
</t>
  </si>
  <si>
    <t>Si es muy buena, la amabilidad de todos.</t>
  </si>
  <si>
    <t>Por la atención y por la rapidez, lo que más le a gustado es la atención y la rapidez.
cliente no brinda más información de la encuesta.</t>
  </si>
  <si>
    <t xml:space="preserve">Porque la atención por la rápidez </t>
  </si>
  <si>
    <t xml:space="preserve">Por la oportuna atención que se da y también la atención de parte de las señoritas que están en cajas ya que son amables y en la agilidad de la atención. </t>
  </si>
  <si>
    <t xml:space="preserve">Por la atención que brinda, la facilidad que hay de hacer varios pago en solo lugar. </t>
  </si>
  <si>
    <t>Excelente la atención son rápidos.</t>
  </si>
  <si>
    <t xml:space="preserve">Porque ahí un ova y realiza todas las transacciones de agua, luz, tiene todas las transacciones y del personal toda la amabilidad, la atención en todo fue muy buena. </t>
  </si>
  <si>
    <t>Si fue muy bien amable y saludaron.</t>
  </si>
  <si>
    <t xml:space="preserve">Son muy agiles y rápido atienden las señoritas.
Porque son rápidos en su desempeño tiene en Servipagos, no se tardan como en otros bancos que es larga espera y del personal que son muy atentos y muy amables. 
Estoy agradecida porque tienen un buen desempeño. 
</t>
  </si>
  <si>
    <t xml:space="preserve">son muy buenas personas las señoritas son muy rápidas y muy educaditas. </t>
  </si>
  <si>
    <t>Es muy bueno, la atención fue rápida y efectiva.</t>
  </si>
  <si>
    <t xml:space="preserve">La chica que me atendido muy rápida. </t>
  </si>
  <si>
    <t>Porque es algo que a a uno le atienden rápido y hay amabilidad sobre todo.</t>
  </si>
  <si>
    <t>No, nada, todo bien, se encuentra en perfectas condiciones.</t>
  </si>
  <si>
    <t>Porque los bancos normales no están abiertos a las horas que uno sale del trabajo, porque tiene para hacer pagos de agua, luz, municipio, hay como hacer actividades de otros bancos.</t>
  </si>
  <si>
    <t>Porque cuando llegué había como 3 cajeros y no se demoraban.</t>
  </si>
  <si>
    <t>Porque atiende en horario extendido y atiende los feriados. 
Mas personal en ventanilla.</t>
  </si>
  <si>
    <t xml:space="preserve">Muy buena excelente. </t>
  </si>
  <si>
    <t xml:space="preserve">Por la agilidad y por el servicio que tienen en el sentido de que fin de semana ayudan mucho trabajando hasta tarde pero tal vez poner dos horas más en la tarde. </t>
  </si>
  <si>
    <t>Por la cordialidad.</t>
  </si>
  <si>
    <t>Porque puedo utilizar servicios de otros bancos y otras empresas en una sola entidad y sin mucha fila.
Del personal la rapidez en la atención.</t>
  </si>
  <si>
    <t>Que no había gente, ni colas.</t>
  </si>
  <si>
    <t xml:space="preserve">Porque estamos en un área del sector donde yo vivo y es seguro, yo he recomendado a un compañero que trabajaba en Monteserrin e iba a el bosque  porque decía que hay más tranquilidad hacer ahí las transacciones y pero lo que veo es que no hay guardia, cuando no hay papeletas ellos estaban atentos porque las cajeras al hacer sus trámites no están atentas entonces eso deben poner los guardias. 
A mí me encanta porque antes no había agencia por ese sector entonces ahora ya hay y pudo pagar agua, luz, el teléfono entonces eso ya nos facilita pero a veces cierran las ventanillas y queda una persona y como se ir con una hermana con discapacidad no hay donde pueda esperarme o sentarse eso deben mejorar el servicio al cliente. 
</t>
  </si>
  <si>
    <t>Las chicas muy buenas y muy atentas.</t>
  </si>
  <si>
    <t xml:space="preserve">Porque es rápido en la atención en ventanilla. </t>
  </si>
  <si>
    <t xml:space="preserve">La satisfacción en la atención realizada. </t>
  </si>
  <si>
    <t>Por la agilidad de la atención y la buena atención.</t>
  </si>
  <si>
    <t xml:space="preserve">Porque nos da facilidad de pagos de algunas instituciones. </t>
  </si>
  <si>
    <t>La manera de tratar al cliente.</t>
  </si>
  <si>
    <t>Por el horario de atención y porque los trámites son ágiles.</t>
  </si>
  <si>
    <t>El número de cajeros porque sólo había 2 cajeros y había bastante gente.</t>
  </si>
  <si>
    <t>El servicio muy eficaz.
Que pongan en otros lugares.</t>
  </si>
  <si>
    <t xml:space="preserve">Porque fue muy gentil y rápido.
</t>
  </si>
  <si>
    <t>Porque hay en todas parte.</t>
  </si>
  <si>
    <t xml:space="preserve">Antes atendía hasta mas tarde. </t>
  </si>
  <si>
    <t>Porque es rápido no hay mucha gente  es seguro trabajan hasta ciertas horas diferencia de los otros bancos y  sábados también a diferencia de los otros bancos es el mejor.</t>
  </si>
  <si>
    <t>Porque uno va a ese banco y es rápido o sea no9 hay mucha gente y uno puede ir sábado o  hasta las ocho de la noche y todavía están atendiendo.</t>
  </si>
  <si>
    <t xml:space="preserve">A veces hay mucha gente y solo esta dos personal atiendo.
He visto que se puede pagar todo los bancos. </t>
  </si>
  <si>
    <t xml:space="preserve">Me atendieron  bien y rápido. </t>
  </si>
  <si>
    <t>Porque es súper rápida la atención, no hay mucha gente y se puede hacer diferentes tramites ahí.</t>
  </si>
  <si>
    <t xml:space="preserve">Si atiende rápido y es fácil el acceso se encuentra en cualquier lugar.
Seria bueno que en la agencias pueda poner una cajero de Produbanco es lo que les aria falta. </t>
  </si>
  <si>
    <t xml:space="preserve">Porque me atendieron inmediatamente. </t>
  </si>
  <si>
    <t xml:space="preserve">No me gusta los horarios.
Los sábados hasta las 19:00 y los  domingos hasta las 16:00.
Se mantengan con los horarios antes de la pandemia.
Puedo recomendar pero por  los horarios no.
Que sean más ágiles las cajeras, cuentan el dinero 4 veces, eso es un poquito molestoso
</t>
  </si>
  <si>
    <t>Porque cayó fin de semana, no había mucha gente y me atendieron pronto.
Todo estaba bien .</t>
  </si>
  <si>
    <t xml:space="preserve">Por la distancia que hay de Servipagos solo hay solo una agencia en Ambato debería haber otra agencia en el Centro y porque no hay cantidad suficiente de cajas para atender y nos demoramos. </t>
  </si>
  <si>
    <t>Porque no hay buena cantidad de cajeros para atender.</t>
  </si>
  <si>
    <t>Por que fue una atencion rapida y personalizada ademas es rapido.</t>
  </si>
  <si>
    <t>Es agil para realizar los tramites, la atencion que es hasta tarde.</t>
  </si>
  <si>
    <t>Porque es bastante práctico ahí se puede hacer  varias transacciones que a veces en los bancos no se puede hacer.</t>
  </si>
  <si>
    <t>Mucha de veces esta uno o dos cajeros y hay mucha gente.</t>
  </si>
  <si>
    <t>Por un horario amplio, por la buena atención y por la rapidez, todo esta muy bien.</t>
  </si>
  <si>
    <t>Porque es muy buena atención son muy educados los cajeros, y son rápidos.</t>
  </si>
  <si>
    <t>10-Nov-2022</t>
  </si>
  <si>
    <t>Se puede hacer algunas transacciones, se puede  hacer algunas cosas, paga tarjeta ,agua.</t>
  </si>
  <si>
    <t>Hay momentos, hay bastante gente ,una cola grande se demora una 1 en fila.</t>
  </si>
  <si>
    <t>Porque normalmente a veces hay chicas que son muy buena , pero a veces hay chicas que son un poco lentas.
Porque  si es conveniente porque tiene abierto hasta sábados y domingos eso ayuda mucho.
Que mejore el numero de personas que atiende especialmente los fines de semana hay una persona a veces se demora mucho tiempo y que si sería importante que pongan un guardia al menos en la Atahualpa ya no veo antes había, pero ahora ya no veo.</t>
  </si>
  <si>
    <t>Tal vez tener más personal para que se demore menos  tiempo.</t>
  </si>
  <si>
    <t>Porque la atención es súper buena, es rápido y hay varia agencias también.</t>
  </si>
  <si>
    <t>Porque me atendió súper bien y por la amabilidad de la señorita.</t>
  </si>
  <si>
    <t>PUEDE REALIZAR TODOS LOS PAGOS EN UN SOLO LUGAR,LE DESAGRADA UNA ALTA COMISION,PUEDE RELAIZAR CUALQUIER PAGO EN UN SOLO LUGAR YA QUE NO UTILIZA POR MEDIO DE TRANSFERENCIA.</t>
  </si>
  <si>
    <t>NA</t>
  </si>
  <si>
    <t xml:space="preserve">Porque es ágil y se encuentra donde estoy ubicada. </t>
  </si>
  <si>
    <t>Es ágil la atención.</t>
  </si>
  <si>
    <t>Atendida muy bien, ningún inconveniente</t>
  </si>
  <si>
    <t>Su ultima visita fue tratada muy bien por eso cambio su calificaion del 9 a 10</t>
  </si>
  <si>
    <t>Porque el cajero que me atendió contaba, contaba y volvía a recontar el dinero y me entrego en 10 minutos, la chica de alado ya termino de atender a 3 personas y a mi todavía no me despachaba el cajero.
Falta el servicio de Banco del Pichincha y la mayoría de amigos tienen cuenta en el Pichincha, pero igual si les recomiendo Servipagos.
Una vez me pidieron la cedula para poder actualizar la libreta y la tenía caducada y no querían ayudarme, no quería que me page solamente quería que me actualice, pero no fue posible.</t>
  </si>
  <si>
    <t>No se si sea el sistema o el personal, pero a veces si son un poco lentos en hacer las transacciones, no se de que depende.</t>
  </si>
  <si>
    <t xml:space="preserve">Porque se puede hacer todo ahí mismos y es mas rápido. </t>
  </si>
  <si>
    <t xml:space="preserve">Atendieron bien </t>
  </si>
  <si>
    <t>TRABAJAN MAS QUE LOS BANCOS SE PUEDE IR MAS TARDE POR GUALQUIER SERVICIO.</t>
  </si>
  <si>
    <t>MAS CAJEROS, SOLO HAY UNO ,MUY LARGO LA ESPERA</t>
  </si>
  <si>
    <t>Porque antes atendían hasta los domingos pero ahora sólo hasta los sábados.
Porque es un servicio rápido y ágil.</t>
  </si>
  <si>
    <t xml:space="preserve">Por la agilad porque me evita ir a buscar bancos y hago ahí mismo todo porque trabajo con varias entidades y pago las planillas de servicios básicos y más que nada fines de semana brindan servicio con algunas entidades bancarias.
La última vez no había no había guardia de seguridad. </t>
  </si>
  <si>
    <t>El servicio bueno en la ventanilla.</t>
  </si>
  <si>
    <t>Porque son muy amables en lo que saludaron, estuvieron atentos en lo que necesitaba y la atención fue demasiado rápida, no nos demoramos.</t>
  </si>
  <si>
    <t>Porque fueron muy atentas y el servicio fue muy rápido.</t>
  </si>
  <si>
    <t xml:space="preserve">Por lo que a veces en nuestros trabajos nos pagan el viernes y n ose alcanza a ir al banco así que tenemos el sábado para acercarnos y retirar en Servipagos  y eso es una ayuda.
 Del personal me agrada más la atención en lo que es ágil y por lo que está abierto fines de semana y otros bancos no están abiertos  y en eso no facilita Servipagos 
</t>
  </si>
  <si>
    <t>Si es buena la atención</t>
  </si>
  <si>
    <t>Porque es muy rápida la atención y tenemos a la manito prácticamente de todo banco.</t>
  </si>
  <si>
    <t>Porque fue muy rápida la atención, las señoritas muy comedidamente me han atendido.</t>
  </si>
  <si>
    <t>Esta más cerca que ir a un banco, la atención de personal es buena, amable, no me he quejado hasta hoy.
Solo los sábados no recomiendo porque creo que es el día donde hay más gente.</t>
  </si>
  <si>
    <t>Porque si atienden rápido, porque uno llega y en realidad no hay mucha cola y todo es con rapidez.</t>
  </si>
  <si>
    <t>Porque siempre nos atienden rápido y no está tan lleno.</t>
  </si>
  <si>
    <t xml:space="preserve">Porque estaba vacío no había mucha gente y podía hacerlo rápido. </t>
  </si>
  <si>
    <t xml:space="preserve">Lo único molesto es que no hay papeletas hay que pedir en ventanillas y si es molesto pedir cuando está el chico pendiente en atenderle y toca hacerle señas para que nos de papeletas. 
Porque si no tienes lleno algo de la papeleta los chicos te ayudan.
Porque hay Servipagos en todos lados, la atención es rápida y puedes realizar varias transacciones en un solo lugar.
Del personal me gusta que son rápidos en atender, son educados y amables.  
</t>
  </si>
  <si>
    <t>Que los chicos son muy educados y si no sabes algo te explican.</t>
  </si>
  <si>
    <t>Porque atienden muchos  servicios se retira, se paga, es muy buena la atención del personal, no he tenido problemas en la agencia, yo busco días y horas que no sean pico para hacer mis transacciones.</t>
  </si>
  <si>
    <t>Porque soy una persona de la tercera edad y me atienden muy rápido con mi requerimiento.</t>
  </si>
  <si>
    <t>Por la rapidez en la llegada del documento y por la seguridad más que todo, hasta el momento no he tenido ningún problema.</t>
  </si>
  <si>
    <t>Por la agilidad en darme la factura, por la agilidad de llegada del documento de la transacción.</t>
  </si>
  <si>
    <t>Porque la atención es muy buena, te atienden enseguida, las cajas están de 4 personas aunque faltaría llenarlas todas.</t>
  </si>
  <si>
    <t>Porque te ayudan y te atienden enseguida, son bien amables.</t>
  </si>
  <si>
    <t xml:space="preserve">Porque tiene una cobertura alta de servicios de algunas entidades que nos facilita y me hace ahorrar tiempo.
Del personal que fue ágil en la atención 
</t>
  </si>
  <si>
    <t>Que habían ventanillas habilitadas y podía circular rápido la fila.</t>
  </si>
  <si>
    <t xml:space="preserve">Porque agilidad en el servicio al cliente y nos ayudad las señoritas de cajas, hasta el guardia de seguridad. </t>
  </si>
  <si>
    <t>Facilidad que atiende rápido.</t>
  </si>
  <si>
    <t>Por la atención, la rapidez, por la amabilidad.</t>
  </si>
  <si>
    <t>Porque es más fácil y más accesible que r a los bancos a pesar que en Produbanco si es más accesible, pero yo en servipagos siempre he sacado el dinero y no he tenido ningún problema, bueno yo al menos me siento así, todo bien muy ordenados, muy educaditos especialmente.</t>
  </si>
  <si>
    <t>No me puedo quiejar pero tampoco es cien por ciento servicial, pero mayor  atención en el servicio de cajas cuando hay abundantes usuarios que estén esperando.</t>
  </si>
  <si>
    <t>Porque son muy cordiales, muy ágiles muy atentos en las transacciones y si le ayudan con lo que se necesita.</t>
  </si>
  <si>
    <t>Por la atención si es buena, le atienden de buena manera, muy amables.</t>
  </si>
  <si>
    <t>Siempre he recomendado porque toda mi familia tiene Produbanco y nos queda más cerca hacer los trámites en la agencia de Servipagos de Chillogallo, hasta el momento no he tenido problemas con mis transacciones ahí.</t>
  </si>
  <si>
    <t xml:space="preserve">Soy una persona de la tercera edad y no hay una ventanilla para las personas de la tercera edad, en la mañana tienden solamente 1 persona hasta las 10:15 y empiezan abrir caja pero con una lentitud, parece que en la agencia Chillogallo les envían a las personas nuevas, porque las antiguas eran ágiles en el trabajo, le atendían muy bien, no teníamos problemas, teníamos la ventanilla para la tercera edad, ahora no hay ese tipo de servicio.
El trato no me puedo quejar, igual del servicio no hay ningún problema, el único problema es que no hay ventanilla para la tercera edad, nosotros también hemos entregado tanto esfuerzo para el país y creo que Servipagos ha dado esa prioridad para la tercera edad y ahora ya no.
</t>
  </si>
  <si>
    <t>Porque cuando atienden 4 ventanillas ahí si se agiliza rapidísimo la atención.</t>
  </si>
  <si>
    <t>Es que a veces hay mucha gente y sólo hay dos ventanillas y toca esperar.</t>
  </si>
  <si>
    <t>Por la facilidad con la que se realiza los tramites.</t>
  </si>
  <si>
    <t>No habia mucha gente fue bastante rapido realizar mi tramite el personal es agil.</t>
  </si>
  <si>
    <t>Porque es más rápido, hay atención los feriados, domingos y está al horario que uno puede estar haciendo sus transacciones, siempre me atienden muy bien, no me puedo quejar</t>
  </si>
  <si>
    <t>Me gusta porque la atención es muy rápida, no hay mucha gente, atienden enseguida, no se hace mucha cola.</t>
  </si>
  <si>
    <t>Porque usted se puede hacer ahí todas las transacciones que uno requiere lo único que no tiene el servicio es el banco del Pacifico y porque tienen muchas agencias y es fácil de llegar a ellos y porque es un excelente banco.</t>
  </si>
  <si>
    <t>No creo que Debería de mejorar a fuera la persona que esta cuidando, que a veces uno llega  y no esta el guardia ahí esta adentro o esta afuera o sea no esta pendiente a la entrada.</t>
  </si>
  <si>
    <t>Porque me salva de apuros, por la calidad, la amabilidad de los cajeros y cuando es feriados y a veces no hay bancos trabajan y es muy bueno y nos salva de un apuro.</t>
  </si>
  <si>
    <t>Por la amabilidad de los cajeros.</t>
  </si>
  <si>
    <t>BUEN SERVICIO</t>
  </si>
  <si>
    <t xml:space="preserve">Porque son muy atentos por ejemplo son amables, uno llega a hacer el trámite y le atienden enseguida  a diferencia de otras instituciones que son groseros, no le hacen caso a uno.
Del personal la buena atención de ellos ya que son muy amables al tratar al cliente. 
</t>
  </si>
  <si>
    <t>Son muy amables las chicas que atienden y son atentas.</t>
  </si>
  <si>
    <t>Porque es una atención muy rápida y siempre están dispuestos y me gustó porque en feriados si atendieron.</t>
  </si>
  <si>
    <t>Porque la atención es muy esmerada y yo soy una persona con discapacidad y el guardia me deja pasar a la ventanilla respectiva.</t>
  </si>
  <si>
    <t>Porque es efectivo o sea porque tiene muy buena atención y porque es efectivo prácticamente y porque son rápidos.</t>
  </si>
  <si>
    <t>Porque las veces que me ido han sido realmente eficientes.</t>
  </si>
  <si>
    <t>NO HACEN PROBLEMAS,MANDA UN SEÑOR Y NO HACEN PROBLEMA.</t>
  </si>
  <si>
    <t xml:space="preserve">Por la seguridad de que está dentro y por la agilidad porque no hay demasiada congestión de gente.
Del personal que es un trato muy agradable y amable. 
</t>
  </si>
  <si>
    <t>Por la rapidez y la seguridad, la ubicación en la que se encuentra.</t>
  </si>
  <si>
    <t xml:space="preserve">Por con son amables.
Que vuelva las chicas que estaba anteriormente. </t>
  </si>
  <si>
    <t>Esta cerca y buena atención.</t>
  </si>
  <si>
    <t>Porque hay en todas partes y se puede hacer varias cosas ahí y por la agilidad el servicios lo que es en todos los lugres son limpios, y la atención es hasta tarde se puede realizar rápido.</t>
  </si>
  <si>
    <t>Porque si es buena la atención no me a cuerdo si era un cho o una chica, pero si es buena la atención.</t>
  </si>
  <si>
    <t>ATIENDEN RAPIDO</t>
  </si>
  <si>
    <t xml:space="preserve">Porque la agilidad en la atención y predisposición de nos atiende .        </t>
  </si>
  <si>
    <t>La atención es excelente.</t>
  </si>
  <si>
    <t xml:space="preserve">Porque son agiles como le dije una muy buena actitud en el servicio y que son rápidos y precisos. </t>
  </si>
  <si>
    <t>Porque si tienen una buena actitud para atender.</t>
  </si>
  <si>
    <t xml:space="preserve">Porque es más rápido y otros bancos están abiertos hasta las cuatro de la tarde en cambio Servipagos está abierto hasta más tarde ósea se extiende el horario.
Del personal la información en base a que quise depositar y me dijeron que no se podía por ser valor alto y que mejorar me iban a cobrar algo adicional y vi mejor depositar en un cajero. 
</t>
  </si>
  <si>
    <t>Que me supieron especificar sobe un dinero que quería depositar.</t>
  </si>
  <si>
    <t xml:space="preserve">Porque siempre tienen abierto, atienden mas pronto que los otros bancos, atienden todo lo que uno necesita pagar como el agua, servicios, todo. </t>
  </si>
  <si>
    <t>Que atienden rápido, hay bastantes personas atendiendo y el guardia también está pendiente.</t>
  </si>
  <si>
    <t xml:space="preserve">NINGUN PROEBLEMA, LOS JOVENES SON ATENTOS </t>
  </si>
  <si>
    <t>Rápidos ,siempre mas dispuestos que los bancos.</t>
  </si>
  <si>
    <t>Na</t>
  </si>
  <si>
    <t>Porque no me han dado motivos para no recomendar Servipagos, al contrario, siempre brindan una buena atención, buen trato, buen servicio, tienen variedad de servicios para realizar los pagos de algunas instituciones bancarias o mutualistas.</t>
  </si>
  <si>
    <t>Porque no tuve que esperar mucho tiempo, la atención fue muy rápida y me ayudaron con todas mis transacciones sin ningún problema.</t>
  </si>
  <si>
    <t xml:space="preserve">Yo ocupo Servipagos porque está cerca de mi trabajo, realizo pago del seguro de mi esposa, me queda a la mano Servipagos entonces por eso acudo allá. 
Del personal  la educación y delicadeza con la que tratan a los clientes. 
Pero yo también soy empelado y si mi entrada es a las ocho de la mañana tengo la costumbre para ir y realizar mis trámites para yo ir a atender, a veces se sientan a las ocho y ese rato prenden la  máquina, se bloquea etc y quería hacer un retiro y era a las ocho de la mañana y me dijeron que tenía que recaudar ese dinero solo tenía retiros pequeños o depósitos, no cuenta con la cantidad que se quería retirar.
</t>
  </si>
  <si>
    <t xml:space="preserve">Porque con los empleados y los guardias no hay lio son educados y todo pero lo que pasa es que hay veces que esta una sola cajera y estamos doce personas queriendo el servicio y a veces llegan personas de tercera edad y es una demora total. </t>
  </si>
  <si>
    <t xml:space="preserve">Porque hay varias agencias y atienden hasta tarde y eso nos facilita.
Del personal que son cordiales ya que son amables y son educados.
</t>
  </si>
  <si>
    <t xml:space="preserve">Porque es rápido y la atención es muy buena </t>
  </si>
  <si>
    <t>La atención es buena rápida.</t>
  </si>
  <si>
    <t>Porque es una forma más rápida, más que todo porque no tengo mi banco cerca y puedo hacer las transacciones desde Servipagos, hay un personal muy amable y ágil en lo que hacen.</t>
  </si>
  <si>
    <t>Fue rápido la atención por parte de las cajeras, el guardia también demuestra amabilidad hacia los clientes.</t>
  </si>
  <si>
    <t xml:space="preserve">FACIL,PAGA MATRICULA,SERVICIOS BASICO, ES EFICIENTE </t>
  </si>
  <si>
    <t>Porque si es rápido y hay muchas entidades que trabajan con Servipagos, me gusto la agilidad, la rapidez y la seguridad que brindan en la agencia.</t>
  </si>
  <si>
    <t>Me gustó la rapidez, no hay que esperar mucho tiempo para que nos atiendan.</t>
  </si>
  <si>
    <t xml:space="preserve">Es súper gil y bueno, siempre uso Servipagos.
Porque es supera gil y seguro al momento de enviar encomiendas y al momento que llega una llamada telefónica al avisar que ya ha llegado el servicio que ha pedido.
Del personal la forma de cuando llegue la cordialidad, la educación es lo primero que tienen que abarcar cuando uno llegue y eso me gusto.
Dan un servicio súper cómodo para los clientes. </t>
  </si>
  <si>
    <t>Por la cordialidad al momento de llegar y el saludo.</t>
  </si>
  <si>
    <t>Porque es muy eficiente solo es el tema de espera es el inconveniente es  molestoso y porque hay accesibilidad en sus horarios y porque hay una buena atención siempre hay soluciones a las transacciones que uno realiza.</t>
  </si>
  <si>
    <t>Cuando hay gente que se pueda habilitar una ventanilla más el tiempo es la demora hay mucha espera.</t>
  </si>
  <si>
    <t>Por agilidad y la guía que de la chica, donde he ido me atendido.</t>
  </si>
  <si>
    <t xml:space="preserve">La chicas es amable dan soluciones </t>
  </si>
  <si>
    <t>Porque se hace todos los trámites y se puede hacer los tramites también los fines de semana.</t>
  </si>
  <si>
    <t xml:space="preserve">Por las ayudas que me han dado y por la educación de las cajeras y del señor guardia. </t>
  </si>
  <si>
    <t>Por el horario de atención que tiene Servipagos, nosotros trabajamos hasta las 16:30 y Servipagos atiende hasta las 19:00, nos da mucho tiempo para poder hacer las transacciones.</t>
  </si>
  <si>
    <t>Me gusto la amabilidad, el buen trato y la agilidad con la que se hace las transacciones.</t>
  </si>
  <si>
    <t>Muy amables hacen su trabajo y uno se siente cómoda con la manera en que uno es tratada.
Porque la atención es rápida yo soy de la tercera edad y tengo una ventanilla especial y si se demora es por alguna causa así mismo es en todo.</t>
  </si>
  <si>
    <t>Porque siempre hay pequeños o grandes problemas cuando uno va.</t>
  </si>
  <si>
    <t>Por la efectividad y la atencon que brindan, la agilidad de cada empleado.</t>
  </si>
  <si>
    <t>Me gusta que tengan una atencion personalizada adicional la rapidez con la que uno hace los tramites.</t>
  </si>
  <si>
    <t xml:space="preserve">Por la facilidad de que hay donde quiera servipagos, un ose va directo y se puede realizar varias transacciones pero a veces son rápidos y otra vez demoran.
Servipagos es muy importante nos evita ir a otro punto de pago, siempre es una atención que se hace cualquier gestión.
Pero pongan personal calificado para que no se demoren o más capacitaciones para el personal, hay personal nuevo que entra a trabajar y ahí es el atraso que no atienden muy rápido.  
</t>
  </si>
  <si>
    <t>Seria un poco mas rápido porque se demora y la gente se molesta, no es rápida la atención.</t>
  </si>
  <si>
    <t>Porque son amables y puedo pagar todos los servicios en un sólo lugar y me atienden muy rápidamente porque soy de la tercera edad.</t>
  </si>
  <si>
    <t xml:space="preserve">Son muy atentos cada una de las señoritas y atienden con todas las de ley. </t>
  </si>
  <si>
    <t>Porque si se demoro un poquito, creo que no había sistema.
Porque servipagos es muy bueno las personas son muy atentas y no hay muchas colas y recomendaría a todas las personas que yo conozco.</t>
  </si>
  <si>
    <t>Porque en primer lugar a mi me gusta cuando el cajero es atento, amable y le atiende de una manera sonriente por eso le doy ese punto diez.</t>
  </si>
  <si>
    <t>Es fácil, rápido tiene agencia en todo lugar y atiende los días feriados.</t>
  </si>
  <si>
    <t>Atiende rápido y amables.</t>
  </si>
  <si>
    <t>Porque si se demora un poco más que todo ahora  veo que hay gente nueva y veo que ellos no saben mucho y si se demoran, cuando me toca con las chicas que ya son antiguas  ellas me hacer rápido, pero cuando me toca con los chicos nuevos obviamente que hay que comprender que son nuevos.
Por lo que le dije al principio que si no ocupan toda la infraestructura  la gente no trabajan en todas las cajeas y hay veces que solo trabaja un cajero y ahí mismo entran todas las personas de la tercera edad y eso implica mucha la demora netamente por eso, de ahí no tengo ningún inconveniente.</t>
  </si>
  <si>
    <t xml:space="preserve">Se supone que tiene tres cuatro cajas  y no que las cajas estén vacías y que  solamente una persona este atendiendo y es mucho tiempo la espera.
porque hay una fila grande, pero que estén atendiendo  por lo menos una tres o hay veces que hay una fila pequeña y se demoran porque hay gente que viene hacer cuatro o cinco transacciones por persona y se demora mucho tiempo. </t>
  </si>
  <si>
    <t xml:space="preserve">Porque hay en todo lado Servipagos y ahí se puede pagar todo lo que uno necesita, solo que quise pagar de la tarjeta del Bolivariano y me dijeron que no lo hacen.
Del personal que te reciben el dinero, dicen muchas gracias, si es buena la atención. 
</t>
  </si>
  <si>
    <t>Porque voy y no hay tanta fila y esta cerca de mi casa.</t>
  </si>
  <si>
    <t xml:space="preserve">Por la atención y rápido. </t>
  </si>
  <si>
    <t>Siempre que voy es rápido.</t>
  </si>
  <si>
    <t xml:space="preserve">Porque siempre hemos ocupado Servipagos y me gusta la rapidez de la atención y como le atienden. </t>
  </si>
  <si>
    <t xml:space="preserve">Porque hubo rapidez en la atención. </t>
  </si>
  <si>
    <t xml:space="preserve">Porque exactamente todo exacto bien no es que aumenten el tiempo, que haya un poco más de agilidad.
Porque es algo necesario.
</t>
  </si>
  <si>
    <t xml:space="preserve">Porque yo fui una vez no me quisieron atender, porque ya cerraban era justo la hora exacta.
Que aumenten el tiempo porque hay veces que no se puede.
</t>
  </si>
  <si>
    <t xml:space="preserve">Porque es seguro, es rápido y confiable por ejemplo tienen el guardia de seguridad, están dentro de centros comerciales y la atención es rápida.
Del personal el trato que dan a los usuarios por ejemplo si son de la tercera edad dicen que ellos pasen primero. 
</t>
  </si>
  <si>
    <t xml:space="preserve">Muy bien la rapidez de los muchachos que atienden. </t>
  </si>
  <si>
    <t>Porque la atención es buena ya que esta todo tranquilo, hay seguridad y la gente es muy amable, estoy satisfecha con el servicio y hay de todos los servicios que se necesite.</t>
  </si>
  <si>
    <t>Como yo siempre voy a la tercera edad siempre es rápido y la gente que atiende en caja es bien amable.</t>
  </si>
  <si>
    <t xml:space="preserve">Por la atención dan buen trato, es tranquilo el guardia uno ingresa saluda. </t>
  </si>
  <si>
    <t>Estuvo prefecto hubo tranquilidad no hubo muchas de personas.</t>
  </si>
  <si>
    <t>Porque la atención desde el señor guardia es muy calidad da la bien venida al momento hasta que se llega a la ventanilla de la misma manera dan un bien  venida indican que se tenga un buen día realizan la gestión que uno va a realizar y terminan pues dando nos un buen día, la atención es super buena.</t>
  </si>
  <si>
    <t>Porque la atención de la señorita cuando me acerque muy excelente muy educada y una muy buena atención.</t>
  </si>
  <si>
    <t xml:space="preserve">Si es buena persona  la que me atendió, si es buena la atención que recibimos en Servipagos.
Porque es más económico y es más fácil ir a retirar en Servipagos ya que tengo una agencia cerca.
Del personal   que dan buen servicio al cliente, es excelente como atienden a las personas con amabilidad y respeto, todo está muy bien, no tengo queja de los señores que atienden. 
</t>
  </si>
  <si>
    <t xml:space="preserve">Es buena atención al cliente. </t>
  </si>
  <si>
    <t>Hace falta más personal en cajas, solamente atiende y hay personas de tercera edad, discapacitados, se amontonan ahí y el guardia no hace pasar uno normal, un discapacitado o una persona de tercera, vienen 10 discapacitados, 10 de la tercera edad y todos quieren pasar ahí, por ese motivo tienen que aumentar más cajas porque solamente atiende 1 persona.</t>
  </si>
  <si>
    <t>Hay largas colas y no avanzan rápido, deberían de abrir 3-4 ventanillas más.</t>
  </si>
  <si>
    <t>Atención buena satisfecho q no se demoro hubo rapidez en su transacción.</t>
  </si>
  <si>
    <t xml:space="preserve">Porque es más rápido, no hay mucha cola, la atención es muy buena porque no toca estar esperando.
Del personal la atención y el respeto, en otros bancos son como groseros y en cambio acá en Servipagos son atentos y tienen respeto al cliente, uno saluda y si contestan y eso me gusta. 
</t>
  </si>
  <si>
    <t xml:space="preserve">Porque son muy amables y la atención es muy rápida. </t>
  </si>
  <si>
    <t xml:space="preserve">Sigo recomendando porque es un servicio muy importante, además hay la ventaja que laboran los 365 días del año, cosa que no tiene las otras entidades bancarias.
La niña que me atendió muy amable.
</t>
  </si>
  <si>
    <t>No había mucha gente, habían suficientes cajeros y la atención fue muy rápida, a veces lamentablemente suelen estar 2 cajeros o solo 1 y la gente está amontonada, pero el día que me menciona me fue súper bien</t>
  </si>
  <si>
    <t xml:space="preserve">Porque se nos hace más fácil los fines de semana que no atienden los bancos o tienen horarios especiales, Servipagos nos ayuda bastante.
La chica muy amable, muy atenta, ella me saludo cuando me acerque a la caja, igual me deseo un buen día igual yo, muy, muy educada la chica, me atendió enseguida y no tuve que esperar mucho tiempo.
</t>
  </si>
  <si>
    <t>Me gusta la atención, porque cuando llego las ventanillas están disponibles y no hay que esperar o hacer cola.</t>
  </si>
  <si>
    <t xml:space="preserve">Porque son buenos en la atención, son rápidos y el personal es chévere en atender </t>
  </si>
  <si>
    <t xml:space="preserve">Porque es buen servicio esta cerca y se hacer transacciones de todos los bancos, me encanta. </t>
  </si>
  <si>
    <t>Buena la atención necesitamos en la agencia los Guayacanes.</t>
  </si>
  <si>
    <t xml:space="preserve">Porque Servipagos trabaja los sábados y hay facilidad para hacer los servicios que se necesita ya que los otros bancos no atienden, pero si sería que mejoren en el horario, entran a las diez de la mañana sería bueno que abran a las nueve de la mañana porque eso a uno agilita para hacer rápido las transacción, en cambio a las diez como ya es tarde todos se amontonan.
Del personal si me gusta la atención del chico que me atendió es muy amable y también la amabilidad de los señores guardias, todo está muy bien.
Pero en la hora del almuerzo poner más personas cuando unas cajeras salgan al almuerzo, poner remplazo porque se quedan una o dos y se demora en atender.  
</t>
  </si>
  <si>
    <t xml:space="preserve">Si debería en la hora del almuerzo que uno se va a hacer las diligencias y hay cajas vacías y solo dos o tres personas, deberían poner mas personas para que atienda. </t>
  </si>
  <si>
    <t xml:space="preserve">Por todo lo que hablamos en la encuesta y del personal toda la agilidad y rapidez en la facilidad para la atención.  
La rapidez en el tiempo eso es lo que me gusta. </t>
  </si>
  <si>
    <t>Porque esta cerca de mi trabajo y porque fueron rápidos y porque la atención es rápida, porque tienen bastantes servicios y se puede pagar toso y el servicio es muy bueno.</t>
  </si>
  <si>
    <t>Porque la chica estuvo ágil y es amable.</t>
  </si>
  <si>
    <t>Esta cerca y los horarios son flexible.
Porque es mas rápido y si hay ventanillas disponible.</t>
  </si>
  <si>
    <t>Porque si hay personas que atienden bien y es rápido mas que todo no hay mucha gente, agilitan rápido la atención.</t>
  </si>
  <si>
    <t>Porque si atienden bien, atienden rápido y si son amables.</t>
  </si>
  <si>
    <t xml:space="preserve">Por la agilidad que es muy bueno, hay rapidez en la atención, no se ponen a conversar los cajeros y están pendientes y atentos cuando uno llega.
Del personal su buena predisposición de atendernos y no son nada groseros son muy amables. 
</t>
  </si>
  <si>
    <t>Buena predisposición de los chicos y agilidad.</t>
  </si>
  <si>
    <t>Porque por lo general los fines de mes y quincena siempre está lleno y hay 2 o 3 cajeros de 8 cajas.</t>
  </si>
  <si>
    <t>Por la eficiencia del cajero.</t>
  </si>
  <si>
    <t>Porque la atención es amable  a mi más me gusta  a mi como persona de la tercera edad que soy me gusta que me atiendan a mi  excelente y eso es lo que me da a mi garantías  de que si soy atendido por una persona que si sabe el conocimiento de lo que esta tratando.
Necesito que en servipagos  que en los cajeros no sea solo de diez que también se pueda sacar desde seiscientos dólares esa es mi recomendación ya la doy ya es la segunda vez o tercera vez que me llaman,</t>
  </si>
  <si>
    <t>Porque es todo positivo ahí yo siempre voy a esa agencia la atención al cliente es diez las señoritas que atienden ahí son excelentes  por su atención personalizada de las señoritas que atienden ahí en las ventanillas.</t>
  </si>
  <si>
    <t>LOS DIAS VIERNES Y LUNES ONS UNA LOCURA LAS COLAS</t>
  </si>
  <si>
    <t>Por la atención y la amabilidad que tuvieron y por el tiempo que no me demore mucho y a de mas porque esta cerca de donde yo vivo.</t>
  </si>
  <si>
    <t>Por la atención y el tiempo no me demore mucho en el horario que fui.</t>
  </si>
  <si>
    <t xml:space="preserve">Puedo hacer mas fácil las cosas. </t>
  </si>
  <si>
    <t>Me atiende con agilidad.</t>
  </si>
  <si>
    <t xml:space="preserve">Me han atendido todos los muchachos de las ventanillas si son amables.
Porque yo creo que son con todos los clientes son eficientes, son amables y por la cercanía el sitio para los que vivimos aquí en el Valle de los Chillos, el sitio, parqueadero en fin si hay motivos para que siga aquí servipagos en el valle de los Chillos. </t>
  </si>
  <si>
    <t>Porque es rápida la atención, es cómodo el sitio y hay algunas ventajas que si se tiene en ese servipagos de los chillos.</t>
  </si>
  <si>
    <t xml:space="preserve">Porque esta normal.
Porque hay un buen servicio, porque la atención es bien y porque atienden atentamente las señoritas son muy atentas. </t>
  </si>
  <si>
    <t>Ser más amables con cliente.</t>
  </si>
  <si>
    <t>Porque ahora con los cajeros automáticos y la banca móvil hay mucha facilidad para hacer las actividades bancarias yo por ejemplo utilizo cuando voy al Akí y ahí ingreso saco dinero pero a veces le veo que está bastante congestionado pago directamente con la tarjeta.</t>
  </si>
  <si>
    <t>Porque no he tenido ningún problema, cada vez que he ido me han atendido muy bien.</t>
  </si>
  <si>
    <t>Porque hay agencias en todo lado y es muy fácil acudir para realizar las transacciones, no he tenido ningún problema.</t>
  </si>
  <si>
    <t>Todos fueron amables y no hubo ningún inconveniente, puede retirar el dinero enseguida, no hubo mucha gente, igual el guardia muy amable me hizo poner en la fila de la tercera edad.</t>
  </si>
  <si>
    <t>Porque si es la atención mas rápida.</t>
  </si>
  <si>
    <t xml:space="preserve">Porque la atención es rápida y atienden hasta las 7 pm. </t>
  </si>
  <si>
    <t>Si los recomiendo porque en feriados y fin de semana no abren los bancos, pero Servipagos si está atendiendo y podemos hacer las transacciones, o a veces uno trabaja de lunes a viernes y solo tiene tiempo fin de semana y esos días nos podemos acercar hacer la gestión.</t>
  </si>
  <si>
    <t>Lo bueno es que me atendieron rápido y las señoritas son muy amables.</t>
  </si>
  <si>
    <t>Porque es rápido me atienden rápido y el envió del proceso fue  la chica que atendió fue excelente, para mi es todo excelente.</t>
  </si>
  <si>
    <t>Por ser una entidad muy segura, en todo tiempo hay un guardia de seguridad, hasta el momento no hemos tenido problemas ni con las transacciones, ni con el personal de la agencia Guamaní.</t>
  </si>
  <si>
    <t>Porque brindan una buena atención al cliente, siempre me han atendido con amabilidad y la atención es rápida.</t>
  </si>
  <si>
    <t>Atendido bien</t>
  </si>
  <si>
    <t>Por la agilidad, calidez, esa atención que dan y se ponen en el lugar del cliente.</t>
  </si>
  <si>
    <t xml:space="preserve">Porque me atendieron con las monedas que yo quería por ejemplo pedí sólo en billetes de 5 y si me ayudaron. </t>
  </si>
  <si>
    <t>Porque es muy bueno, son muy rápidas, son excelentes, la atención es muy pronta y eso es lo que busca el cliente, tienen agilidad para atender al cliente muy bien,</t>
  </si>
  <si>
    <t>Porque es rápida la atención, no se demoran mucho en las transacciones, todas las cajeras son excelentes.</t>
  </si>
  <si>
    <t>Fue fácil, rápido y la atención de chicas estuvo muy buena.</t>
  </si>
  <si>
    <t xml:space="preserve">Buena atención de chica y buen carisma. </t>
  </si>
  <si>
    <t xml:space="preserve">Porque es ágil el personal que sea así todas las agencia. </t>
  </si>
  <si>
    <t>Agilidad del personal.</t>
  </si>
  <si>
    <t>Porque hay bastante agencia,atiende rápido no se complican y nos ayuda en cualquier cosas.</t>
  </si>
  <si>
    <t xml:space="preserve">Porque la chica es atenta, rápida. </t>
  </si>
  <si>
    <t>Porque son agiles , son de una manera que atienden bien tratan de hacer lo más rápido para tratar de atender al siguiente cliente que esta haciendo fila  y eso vale mucho, y todo esta bien en seguridad.</t>
  </si>
  <si>
    <t>Porque las cajeras son atentas dan un buen servicio le facilitan le dan información de lo que usted no tiene conocimiento.</t>
  </si>
  <si>
    <t>Porque es muy bueno y eficiente en los servicios, y porque es rápido se paga rápido y es rápido.
Cliente no brinda más información de la encuesta.</t>
  </si>
  <si>
    <t>Porque es muy buena atención.</t>
  </si>
  <si>
    <t>Es facil hacer las transacciones solo si seria bueno que cuando hay mucha gente habiliten otra caja.</t>
  </si>
  <si>
    <t>Por la atencion que brindan y los servicio que se pueden pagar.</t>
  </si>
  <si>
    <t>Es muy fácil hacer los trámites en Servipagos, al momento de acercarse a la agencia y si el cliente no está orientado de cómo hacer sus transacciones el personal se encarga de orientarlo.</t>
  </si>
  <si>
    <t>Por la buena atención que me brindaron en el buen trato y la agilidad que brindan para atender a los clientes.</t>
  </si>
  <si>
    <t xml:space="preserve">Por la agilidad ósea en la atención en cajas, siempre que he ido al bosque no hay mucha gente es más que todo por eso.
Del personal lo que saludan cuando uno llega y todo eso.  
</t>
  </si>
  <si>
    <t xml:space="preserve">La atención de la señorita </t>
  </si>
  <si>
    <t xml:space="preserve">Por la agilidad que tiene cuando estoy en la agencia. </t>
  </si>
  <si>
    <t>No todo es excelente.</t>
  </si>
  <si>
    <t xml:space="preserve">Porque tienen bastantes agencias y atienden hasta tardecito y atienden desde temprano. 
Del personal    que es gentil y es atenta ósea le preguntan si necesita otra transacción o si tiene alguna duda. 
</t>
  </si>
  <si>
    <t xml:space="preserve">Que saludan amablemente, se expresan con el apellido de la persona. </t>
  </si>
  <si>
    <t xml:space="preserve">Porque la atención es rápida, la atención es muy atenta y muy rápida para la agilidad en los trámites de lo que hacen depósitos, pagos de agua y todo lo que se hace.
Del personal la educación pero seria bueno que estuvieran los sábados que hay clientes que necesitan atención no solo una o dos personas si no cuatro atendiendo. 
</t>
  </si>
  <si>
    <t>Muy buena la atención de las chicas, atendieron rápido</t>
  </si>
  <si>
    <t xml:space="preserve">Cuando hay gente mas ventanilla.
Porque tiene mucha opciones y tiene otra entidades financiera. </t>
  </si>
  <si>
    <t xml:space="preserve">Porque no cuando hay gente es rápido y eficiente.
</t>
  </si>
  <si>
    <t xml:space="preserve">Porque como su nombre mismo lo dice es muy eficaz y se puede depositar y retirara en cualquier momento. </t>
  </si>
  <si>
    <t>Porque nos atienden a la hora que uno desea.</t>
  </si>
  <si>
    <t>Por que no se hace mucha cola es rapido hacer los tramites.</t>
  </si>
  <si>
    <t>La rapidez con la que lo atienden a uno no hay que esperar.</t>
  </si>
  <si>
    <t>Porque tiene diferentes pagos en solo lugar.</t>
  </si>
  <si>
    <t>Estaba bien la atención.</t>
  </si>
  <si>
    <t>Lo recomiendo por la agilidad, la amabilidad de las señoritas.</t>
  </si>
  <si>
    <t>Porque voy a realizar mis depositos y he recibido un un buen servicio.</t>
  </si>
  <si>
    <t>Porque trabaja los sábado y hasta las siente de la noche, cuando hay mucha gente debe hacer dos cola una tercera edad y otra normal.</t>
  </si>
  <si>
    <t xml:space="preserve">Porque atiende hasta los sábados. </t>
  </si>
  <si>
    <t xml:space="preserve">Porque es rápido y nos atiende bien. </t>
  </si>
  <si>
    <t>Por la atención que brinda.</t>
  </si>
  <si>
    <t xml:space="preserve">Yo utilizo para realizar algunos pagos y tengo cerca Servipagos  y realizo cualquier pago y transferencias.
Por lo que está cerca de mi domicilio, es el tiempo que uno hace rápido las transacciones 
Del personal la atención normal, no tengo inconvenientes pero hay veces que hay mucha gente y ahí deberían poner otra cajera más porque saben estar dos. 
</t>
  </si>
  <si>
    <t xml:space="preserve">La chica me atendió adecuadamente y no tuve ningún inconveniente. </t>
  </si>
  <si>
    <t>Me gusta esa agencia porque atienden hasta las 19:00 y nos da tiempo para ir a realizar los trámites después del trabajo, igual su personal atienden muy bien y son muy amables.</t>
  </si>
  <si>
    <t>Porque cuando ya pasamos a la ventanilla nos indicaron que aún no había sistema para Produbanco y nos toco esperar 20 minutos más.</t>
  </si>
  <si>
    <t xml:space="preserve">Porque falta un poco más de información, porque hay pagos que se hacen de multas, de peajes y no tenemos claro cómo hay que hacer entonces ahí deben poner información para que el cliente vea y saber cómo se debe hacer.
Del personal que si están atentas en que informan que va a hacer, nos preguntan si vamos a hacer algo mas y eso es bueno en la agencia Quitumbe que se ir.
Todos los trámites que se hace en Servipagos son más rápidos.
</t>
  </si>
  <si>
    <t xml:space="preserve">Si es muy buena la atención. </t>
  </si>
  <si>
    <t>Porque estaba ágil, rápido y seguro y porque si había todas las garantías, porque me piden la libreta la cedula obviamente verifican que este todo en su estado normal, ese día que me fui estaba muy bien todo.</t>
  </si>
  <si>
    <t>Porque fue buena la atención no había que esperar nada fue en ese ráto.</t>
  </si>
  <si>
    <t>Lo recomiendo porque es fácil y realizar los depósitos y son amables y ágiles.</t>
  </si>
  <si>
    <t>Porque hay una excelente atención, es rápido puedes realizar tus depósitos, muy serviciales las señoritas.</t>
  </si>
  <si>
    <t>Porque  aquí en el Molineros  es muy rápido la atención no hay mucho tiempo de espera y las cajeras si son muy ambles.</t>
  </si>
  <si>
    <t>Porque si se mueven rápido las cajas no hay mucho tiempo d espera si se mueven rápido y si son muy cordiales.</t>
  </si>
  <si>
    <t>Se puede utilizar esta cerca.</t>
  </si>
  <si>
    <t>Que todos cajeros atiendan porque hay mas ventanillas y solo atienden pocas.</t>
  </si>
  <si>
    <t>Porque son muy agiles y tienen un buen don de personas por eso se lo puedo recomendar porque la agilidad es rápido no se demora uno en pagar ahí.</t>
  </si>
  <si>
    <t>Porque la atención es de primera uno llega y son tan amables que a veces uno se olvida hasta del número de las tarjetas yo les pido de favor que me ayuden y ellos me ayudan, por eso le digo que es una atención excelente.</t>
  </si>
  <si>
    <t>Porque tiene varias opciones para poder hacer en el mismo lugar y porque me queda cerca  y tengo varias cosas para hacer ahí tengo varios pagos de diferentes instituciones.</t>
  </si>
  <si>
    <t>Porque me queda cerca y no hay tanta cola.</t>
  </si>
  <si>
    <t>Porque las veces que he utilizado el servicio si me a ido bien me han atendido rápido más que todo servipagos es muy rápido y porque trabajan los feriados  y porque yo hecho transacciones en los feriados y eso es bueno las otras instituciones saben estar cerradas,</t>
  </si>
  <si>
    <t>Porque la atención  es muy rápida es muy buena la atención.</t>
  </si>
  <si>
    <t>Porque falta más personal en la agencia, por la atención está todo bien, la chica que me atendió fue muy gentil, no he tenido ningún problema.</t>
  </si>
  <si>
    <t>Considero que a una cierta hora hay mucha gente y solamente atienden 2 cajeros, se espera mucho tiempo en la fila.</t>
  </si>
  <si>
    <t>NUNCA HAN ECHO PROBLEMA</t>
  </si>
  <si>
    <t>ENCONTRAR SOLUCION PERO LE DIJERON A COSTABA TANTO Y OTRO POR ,Y NO HABIA NEGOCIO</t>
  </si>
  <si>
    <t>HORAS PICO HAY QUE BUSCAR OTRAS ALTERNATIVAS DE PAGO</t>
  </si>
  <si>
    <t>MEJORAR LOS DIAS PICOS</t>
  </si>
  <si>
    <t xml:space="preserve">Porque si es una agencia donde nos ayudan a pagar variedad entidades en las que no podemos acceder como pagar las tarjetas que se tiene y para bancos que no están cerca.
Del personal me gusta el recibimiento, que nos apoden ayudar y el preguntar si tenemos algunas que hacer,
</t>
  </si>
  <si>
    <t xml:space="preserve">Que sea un poco mas extendido el horario. </t>
  </si>
  <si>
    <t xml:space="preserve">No hay inconveniente.
En otros banco no dan facilidad y no dan solución. </t>
  </si>
  <si>
    <t xml:space="preserve">Fue rápido y hay facilidad. </t>
  </si>
  <si>
    <t>Porque si son amables en la atención pero en horas pico si deben poner mas cajeros para que sea un poco más rápida la atención y no se acumule mucho la gente.</t>
  </si>
  <si>
    <t>Porque fue rápida la atención y muy amable.</t>
  </si>
  <si>
    <t xml:space="preserve">Porque hasta ahora no tengo problema. </t>
  </si>
  <si>
    <t>No hay gente y me atiende rápido.</t>
  </si>
  <si>
    <t>Porque si es la atención buena, hay agilidad y es una agencia queda varios servicios estilo particular.</t>
  </si>
  <si>
    <t>Un poquito mas de ligereza.</t>
  </si>
  <si>
    <t>Por los horarios que atienden hasta tarde y también fines de semana y uno puede ir después del trabajo sin problema hacer sus transacciones.</t>
  </si>
  <si>
    <t>Me gustó que fue muy ágil la señorita que me atendió.</t>
  </si>
  <si>
    <t xml:space="preserve">Porque es ágil ya que hacen pasar muy rápido a las peruanas, n ose quedan ahí en las máquinas y aparte de eso el horario porque se extiende hasta las siete y eso ayuda mucho.
Del personal la atención de la chica porque si fue muy atenta.
</t>
  </si>
  <si>
    <t>Que son personas agiles se podría decir.</t>
  </si>
  <si>
    <t>Porque da la facilidad más que todo en los horarios también y nos ayuda bastante.</t>
  </si>
  <si>
    <t>Muy bien la gente trabaja normalmente y gracias por tener esa gente que está laborando.</t>
  </si>
  <si>
    <t xml:space="preserve">Son muy amables las señoritas.
Yo si recomiendo a mis familiares y por eso van allá porque es rápido y la mayoría de veces esta vacío y le atienden rápido.
Del personal la amabilidad que tienen, están con una sonrisa y son muy atentos.  
</t>
  </si>
  <si>
    <t xml:space="preserve">Si me atendieron bien me gusta la amabilidad. </t>
  </si>
  <si>
    <t xml:space="preserve">Por hay facilidad de hacer pago de luz, agua y teléfono.   </t>
  </si>
  <si>
    <t>Porque es un banco que está para todos los bancos, todas las cooperativas y uno se va y le atienden enseguida a veces hay bastante gente pero las chicas si tienen agilidad, es rápido.</t>
  </si>
  <si>
    <t xml:space="preserve">Porque las chicas son uy amables, atienden muy bien, no he tenido problemas con las muchachas. </t>
  </si>
  <si>
    <t>La atencion es buena tienen convenio con varias entidades financiera solo que sea mas agil.</t>
  </si>
  <si>
    <t>Habia pocas cajas habilitadas deberia ser mas rapida la atencion pero me gusta que se puede hacer varias transacciones.</t>
  </si>
  <si>
    <t>Porque es un servicio muy bueno en la atención que nos brindan y si son amables a la hora de atender, no se demoran.</t>
  </si>
  <si>
    <t xml:space="preserve">Por a amabilidad. </t>
  </si>
  <si>
    <t xml:space="preserve">Excelente la atención de la persona que me atendió.
Por la amabilidad de la atención en que son personas muy respetuosas, atienden d ello mejor posible al cliente, todo es normal, cuando se va a hacer una transacción es muy rápido y estoy satisfecho en la atención.   
</t>
  </si>
  <si>
    <t>Porque no había gente y la cortesía de que me atendieron rápidamente.</t>
  </si>
  <si>
    <t>Por lo que le comente al principio, es verdad cuando no hay gente no pueden poner a todo el personal, pero cuando si hay mucha gente esperando si deberían de poner más personal y usted sabe por la situación que estamos pasando no podemos estar tanta gente ahí, pero si veo que el personal anda por la parte de adentro y la gente impaciente afuera, ahí deberían de poner más personal en cajas.</t>
  </si>
  <si>
    <t>Yo trabajo cerca del Policentro y por no caminar al banco, porque mi cuenta es de Produbanco y como ustedes prestan servicio también para las transacciones de Produbanco voy, pero siempre pasan conversando los cajeros o no están en la ventanilla, a veces hay bastante gente y solamente están atendiendo 1 o 2 rara vez hay 3 que es para el servicio de las personas de la tercera edad.</t>
  </si>
  <si>
    <t xml:space="preserve">Por la atención esta en todo los lados. </t>
  </si>
  <si>
    <t xml:space="preserve">Trato eficiente </t>
  </si>
  <si>
    <t>Porque es buen servicio, por la agilidad el servicio y porque las personas que atienden son muy amables  y como cuando voy ahí a veces no hay ni gente y se pasa rápido.</t>
  </si>
  <si>
    <t xml:space="preserve">Porque es la única parte donde me han atendido bien yo estado en otras agencias y  no me han atendido bien, entonces ahí me atendieron bien, entonces por eso me voy allá.
</t>
  </si>
  <si>
    <t>Amables, cordial buena atención al público, respetan el tiempo de la atencion al publico</t>
  </si>
  <si>
    <t>mucha gente pocos cajeros mas cajeros</t>
  </si>
  <si>
    <t>BIEN ATENDIDO,CERCA DEL LUGAR DE DONDE VIVE.</t>
  </si>
  <si>
    <t>AMPLIAR EL LUGAR PARA NO HACER COLA</t>
  </si>
  <si>
    <t>Es una entidad que si nos ayuda y están ubicadas las oficinas en lugares no tan concurridos, a veces queremos ganar tiempo y encontramos agencias en un sitio muy adecuado.</t>
  </si>
  <si>
    <t xml:space="preserve">Iba a retirar dinero pero no me pagaron porque no había fondo.
El servicio es excelente, la atención del personal también es excelente, no hay quejas como para decirle que falta algo.
</t>
  </si>
  <si>
    <t xml:space="preserve">Servicio excelente y rápido. </t>
  </si>
  <si>
    <t>Primeramente es una institución seria la atención al cliente es excelente, ojala todo mundo entendiera que así se debe de atender a todos los clientes.
Parece que ya le han dado curso de relaciones humanas y de atención al cliente y muy particularmente la atención al adulto mayor, yo estoy muy satisfecho con eso.</t>
  </si>
  <si>
    <t>Siempre es excelente la atención, el personal  es muy eficientes, muy educados, a las personas de la tercera edad nos atienden como estable las normas y disposiciones legales aunque la gente reclame.</t>
  </si>
  <si>
    <t xml:space="preserve">Porque no hay la información adecuada para las cosas que uno quiere y no he visto en las páginas presupuestos de lo que uno necesita hacer entonces tiene que acercase a la agencia y realizar el trámite sin saber el valor de comisión y cuando se manda a traer algo tampoco hay información del valor por un paquete, un sobre y eso si deberían tener. 
Me gusta la limpieza de las oficinas y que se puede realizar todo tipo de transacción. 
</t>
  </si>
  <si>
    <t>La atención al cliente en que deben de dar la información correcta.</t>
  </si>
  <si>
    <t xml:space="preserve">Porque realizo pago de todo en solo lugar y no he tenido problemas hasta ahora. </t>
  </si>
  <si>
    <t>Son rápidos y muy amables.</t>
  </si>
  <si>
    <t>Porque la atención es muy rápida y lo más importante es que están abiertos los feriados, ya que ninguna institución trabajo los feriados a diferencia de Servipagos que si lo hace, entonces es muy recomendado.</t>
  </si>
  <si>
    <t>Siempre que voy me brindan una atención ágil y oportuna, siempre que voy las chicas son demasiado amables para atender, excelente servicio.</t>
  </si>
  <si>
    <t>Lo recomendaría si van hacer pagos lo que es luz, agua por ejemplo  si quieren hacer algún depósito que llegue a otro lado, puede retirara cosas así recomendarlo me parece perfecto.</t>
  </si>
  <si>
    <t>Porque solamente a veces hay dos o a veces están tres, pero sería bueno que estén los tres para así avanzar rápido y así la agencia no se llenara mucho para que  uno no tenga que esperar tanto, de ahí los guardias es buena la atención.</t>
  </si>
  <si>
    <t>Porque eso descongestiona bastante el tiempo y por seguridad a mi me gusta mucho yo siempre he utilizado el servipagos cuando vivía en Quito siempre lo utilizaba por el tiempo antes atendían hay las ocho de la noche en el sur y yo cerraba  el local y me iba a depositar en servipagos, entonces el horario es muy importante da facilidad a las personas que tiene local eso es muy favorable, si me gustaría que abran un poquito más temprano, ahí es es muy importante.
O tra cosa que me inquieta yo siempre pago ahí el peaje solo con el número de cedula se paga ahí el peaje, entonces el problema es que mi hijo como tengo los dos vehículos a mi nombre no tienen tiempo de ir a cancelar y como esta a mi nombre sería que soliciten  que se pague por número de  placa y no  por numero de cedula.</t>
  </si>
  <si>
    <t xml:space="preserve">Porque si me han atendido amablemente lo que no me gusta es el horario que han subido antes atendían a las ocho y media  ahora abren a las diez eso no mas es un poquito molestoso, pero yo si estoy satisfecha por la distancia y estamos cerca.
</t>
  </si>
  <si>
    <t>Porque facilita los pagos de luz,agua o matricula.</t>
  </si>
  <si>
    <t>Estoy conforme me atiende rápido.</t>
  </si>
  <si>
    <t>Porque se puede pagar mucha cosas ahí.</t>
  </si>
  <si>
    <t xml:space="preserve">Estaba lleno y solo estaba dos cajas atendiendo. </t>
  </si>
  <si>
    <t xml:space="preserve">Porque es rápido el servicio y siempre esta abierto incluso los feriados y domingos. </t>
  </si>
  <si>
    <t>Porque es buena la atención y rápida.</t>
  </si>
  <si>
    <t xml:space="preserve">Porque cuando yo voy puedo hacer varias transacciones es rápida la atención y son muy agiles.
Es por  la afluencia de personas ahora ya no atienden los domingos  y era muy buena la atención que uno se tenga un domingo tal vez no deberían haber cerrado todas si no deberían haber dejado una  especifica para nosotros poder guiarnos para la atención. </t>
  </si>
  <si>
    <t>Porque fui atendida de forma inmediata y de acuerdo a mis requerimientos.</t>
  </si>
  <si>
    <t>SE SIENTE COMODO CON EL SERVICIO, ES RAPIDO AVECES PONEN 2 PERSONAS EN VENTANILLA Y ES POCO</t>
  </si>
  <si>
    <t>Porque son ágiles en la atención y son amables para atender.</t>
  </si>
  <si>
    <t>Porque son muy amables, son respetuosos, si saludan.</t>
  </si>
  <si>
    <t xml:space="preserve">Es ágil y el servicio es los 365 días y por eso recomiendo. </t>
  </si>
  <si>
    <t xml:space="preserve">Para mi la calificación de 8 es muy bueno. </t>
  </si>
  <si>
    <t xml:space="preserve">Porque es más rápido que ir a los bancos, a veces hago depósitos y saco dinero y pago varios servicios ahí mismo.
Del personal  que son bien amables al atender al cliente, no se demoran y son rápidos por eso me gusta.  
</t>
  </si>
  <si>
    <t xml:space="preserve">Que fueron rápido en atender. </t>
  </si>
  <si>
    <t>Es muy buen servicio han mejorado bastante.</t>
  </si>
  <si>
    <t>MAS CAJEROS 3</t>
  </si>
  <si>
    <t xml:space="preserve">AGILIDAD DE DEPOSITOS </t>
  </si>
  <si>
    <t>Porque he tenido una buena atención de los guardias, igual del personal de cajas, siempre me han atendido muy bien, no he tenido problemas.</t>
  </si>
  <si>
    <t>Soy una persona con discapacidad y para llenar las papeletas tengo que ir a la parte de arriba, donde está el mesón con las papeletas, por la atención no tengo ningún problema.</t>
  </si>
  <si>
    <t>Por la eficiencia, la rapidez y por la amabilidad que tiene ellos.
Parece que cuando es fin de semana sábado y fin de mes  que solo hay un cajero y se hace la cola, que pongan dos chicos o dos chicas que pongan el viernes o fin de mes, o quincena.</t>
  </si>
  <si>
    <t xml:space="preserve">Porque las veces que yo he ido siempre han trabajado los dos cajeros y han sido rápidos.
</t>
  </si>
  <si>
    <t>Es buena atención y atiende los día domingo.</t>
  </si>
  <si>
    <t xml:space="preserve">Son rápido y amables. </t>
  </si>
  <si>
    <t>Porque atienden bien y son más rápidos que otros bancos y porque en servipagos ellos no conversan y están atendiendo al cliente y cuando hay bastante gente  ellos atienden, en cambio en otros bancos están que conversan, se pasean y no atienden al cliente y el banco esta lleno y por eso las personas están molestas porque no atienden rápido.</t>
  </si>
  <si>
    <t>Porque si me atendieron bien y rápido.</t>
  </si>
  <si>
    <t xml:space="preserve">Las veces que he ido todos son muy amables, son rápidos en contar el dinero y hacen su trabajo diligentemente.
Yo siempre ando recomendando a Servipagos porque todo es fácil, las personas que atienden  son rápidos, nunca está lleno y cuando está lleno son muy rápidos y salimos rápido de la agencia, si atienden a los usuarios, cuando algo se olvida dice pase a ventanilla sin hacer cola y eso también es muy bueno. 
</t>
  </si>
  <si>
    <t xml:space="preserve">Que ahí siempre los cajeros son rápidos y estoy cerca. </t>
  </si>
  <si>
    <t>Por la fluidez de clientes y no hay muchas cajas atendiendo, no tuve inconveniente con el joven, fue muy atento y me explico lo que tenía que hacer.</t>
  </si>
  <si>
    <t>Creo que no  hay servicio en excelencia, solamente hay un buen servicio, creería que deberían implementar más cajas, porque si se llena de gente y solamente hay 2 o 3 cajas.</t>
  </si>
  <si>
    <t xml:space="preserve">Porque es ágil no se pasa tiempo como otras instituciones bancarias. </t>
  </si>
  <si>
    <t>No hemos tenido problemas con la atención, el personal siempre nos brindan un buen trato, cuando no entendemos algo ellos muy amablemente nos explican, están muy bien.</t>
  </si>
  <si>
    <t>Estamos contentos con la atención que nos brindaron, tienen mucha paciencia con las personas de la tercera edad.</t>
  </si>
  <si>
    <t xml:space="preserve">Es una institución excelente, no tengo problemas, yo tengo mi cuenta en produbanco y voy a Servipagos y me dijeron que  por tener en produbanco puedo hacer mis transacciones y no me cobran ninguna comisión y me dijeron que podía pagar servicios de agua, teléfono, otros servicios como RM entonces me facilita ir a otros lados.
La señorita estaba conversando por teléfono con alguien adentro y le dije que me haga caso,  no me prestaba atención. 
</t>
  </si>
  <si>
    <t>Ser más amables y comprender que la persona al ser adultas tenemos problemas psiquiátricos y no retemos la información y necesitamos que expliquen de nuevo y la señorita se enojó y me trato algo dura.</t>
  </si>
  <si>
    <t>Porque es buena la atención y atienden rápido y porque son amables los señores que atienden. que atienden.</t>
  </si>
  <si>
    <t>Porque si me atendieron rápido es muy buena la atención.</t>
  </si>
  <si>
    <t>Porque si nos atienden con amabilidad lo único es que cortaron la atención al público los días domingos a veces se presenta una necesidad y si uno no tiene conocimiento donde tienen las agencias que abren domingo es un poquito difícil porque yo hago las transacciones en la agencia del Akí de Carapungo pero en los días feriados y domingos me toca buscar y no sabía que había en el Portal ahora me voy los domingos para allá.</t>
  </si>
  <si>
    <t>Porque he sido muy bien atendida, solo que deben dividir las ventanillas para los depósitos grandes  para el resto de depósitos o atención al público porque me ha tocado esperar algún tiempo a pesar de estar en la fila de la tercera edad.</t>
  </si>
  <si>
    <t>Yo ya tengo la cuenta ahí algunos años y estoy satisfecho.
Porque hay algunos amigos que tienen cuentas en otros banco y es un poquito difícil que vayan a servipagos, y porque esta bien nada más y estoy satisfecho eso sería todo.</t>
  </si>
  <si>
    <t>esta bien no tiene ningún tipo de problemas.</t>
  </si>
  <si>
    <t>Porque hay ciertos servicios que ofrecen porque otros bancos no tienen esos servicios.
Porque a veces sólo hay un cajero atendiendo.</t>
  </si>
  <si>
    <t>Antes atendían hasta los domingos ahora es sólo hasta los sábados.</t>
  </si>
  <si>
    <t>Por la buena atención y porque se puede hacer las transacciones muy rápido, no se espera mucho tiempo.
(Señorita no da más información de su recomendación).</t>
  </si>
  <si>
    <t xml:space="preserve">Por la buena por parte del personal y porque fue rápido pagar el servicio que necesitaba.
</t>
  </si>
  <si>
    <t xml:space="preserve">Porque no está lleno y atiende rápido.
El chico fue bastante amable.
</t>
  </si>
  <si>
    <t>La atención fue buena, me atendieron bastante bien, no le podría calificar menos.</t>
  </si>
  <si>
    <t>BUENA ATENCION AGIL</t>
  </si>
  <si>
    <t>MEJORAR ATENCION ES BUENA</t>
  </si>
  <si>
    <t xml:space="preserve">Por la eficiencia en los depósitos, son puntuales a la hora de coger la papeleta y tienen conocimiento de todos los servicios que ahí se puede pagar.
Del personal  que son amables y cordiales al momento de atender, no tengo ninguna queja con Servipagos. 
</t>
  </si>
  <si>
    <t>Porque son agiles</t>
  </si>
  <si>
    <t>Porque está en un punto donde no hay peligro. Por la agilidad y por la seguridad en la atención.</t>
  </si>
  <si>
    <t>Por la agilidad, por el respeto.</t>
  </si>
  <si>
    <t>Todos necesitas agilidad, buena atención y eso lo encontramos en la agencia Guamaní, cuando ingresamos el guardia nos recibe muy amable, igual el rato que pasamos a las ventanillas son muy amables.</t>
  </si>
  <si>
    <t>Por la buena atención, si despachan rápido a la clientela en la agencia Guamaní.</t>
  </si>
  <si>
    <t xml:space="preserve">Por la atención es  buena y rápido.
Un guardia de seguridad, para uno sentirse resguardad. </t>
  </si>
  <si>
    <t>No tengo inconveniente con el personal.</t>
  </si>
  <si>
    <t>Porque si es eficaz si le atienden bien, de pronto atiende en feriados, porque este feriado no atendieron para nada por lo menos unas dos sucursales, pero si le recomendaría si no que como no me han pedido ninguna recomendación.</t>
  </si>
  <si>
    <t>Que atiendan un poquito más tarde porque solamente es hasta las seis si no me equivoco.</t>
  </si>
  <si>
    <t>Por la amabilidad del personal que atiende en cajas, nos atienden muy rápido en general, no nos tienen como en otras partes en la cola esperando, acá es muy rápido.</t>
  </si>
  <si>
    <t>Lo mejor que hay es la atención, porque es muy rápido, no he tenido ningún tipo de problema.</t>
  </si>
  <si>
    <t>Lo mencionado de antes hay muy pocas personas atendiendo.</t>
  </si>
  <si>
    <t>Mas gente, mas ventanillas solo atienden 2 ventanillas de todas.</t>
  </si>
  <si>
    <t>Son rápidos, tienen bastantes servicios que podemos realizar ahí, por la buena atención, por la amabilidad de las personas de ahí, desde el guardia hasta que llegas al cajero, etc.</t>
  </si>
  <si>
    <t>Son rápidos, la verdad es que me gusta Servipagos ya por la facilidad que tienen muchas cosas que tienen para hacer los pagos de servicios, etc.</t>
  </si>
  <si>
    <t xml:space="preserve">Porque es mas rápido cuando uno necesita hacer un deposito o retiro es mas acogida la atención. </t>
  </si>
  <si>
    <t>Fue excelente.</t>
  </si>
  <si>
    <t>Porque tienen varios servicios en un mismo lugar y del personal  la amabilidad ya que son corteses, educados entonces eso me parece importante.</t>
  </si>
  <si>
    <t xml:space="preserve">Por la amabilidad y no había mucha gente entonces estuvo todo bien. </t>
  </si>
  <si>
    <t>La atención es rápido y bastante justo.</t>
  </si>
  <si>
    <t>ES FACIL ,SE HACE TODO TRANSFERENCIA</t>
  </si>
  <si>
    <t>Porque es mas fácil y porque dan un buen servicio siempre que voy ahí.</t>
  </si>
  <si>
    <t>Porque me atendieron bien y me explicaron todo.</t>
  </si>
  <si>
    <t>Porque atienden rápido y pasa abierto casi todos los días.</t>
  </si>
  <si>
    <t>Porque como soy nuevo me explicaron como es de llenar eso.</t>
  </si>
  <si>
    <t>No me gusta recomendar, cada quien puede decidir, lo que me gusta del servicio es que son rápidos y no he tenido ningún problema.
(Señora no da una información más clara de su recomendación).</t>
  </si>
  <si>
    <t>Porque vivo cerca de la agencia y me parece un servicio muy ágil por parte del personal.</t>
  </si>
  <si>
    <t xml:space="preserve">Tal vez un poquito más de si me atendió una chica talvez  sonreir un poquito más, porque eso me gusta a mi.
Porque es fácil ya no se tiene que ir al banco ya los servicios tiene de todo en servipagos.
Lo que me gustaría que abran algunas agencias, por ejemplo la Mariana de Jésus  era super cómodo hay sitios que han quitado,  entonces se dificulta un poco.
Porque </t>
  </si>
  <si>
    <t>Porque si o sea la atención es ágil y es rápida.</t>
  </si>
  <si>
    <t xml:space="preserve">Porque facilita las transacciones a los cliente. se hace varios pagos. </t>
  </si>
  <si>
    <t xml:space="preserve">Fui a cobrar un cheque me dice que no existe la firma y me voy a la agencia el Bosque dice que si están las dos firmas. </t>
  </si>
  <si>
    <t xml:space="preserve">Son amables, agiles y atiende rápido.  
Que ponga un guardia seguridad </t>
  </si>
  <si>
    <t>Porque son agiles y son muy educados.</t>
  </si>
  <si>
    <t xml:space="preserve">Estoy feliz, estoy contenta porque me soluciono mucho, yo no sabía de esa agencia, yo estoy contenta.
La atención es muy buena yo me siento contenta, en servipagos solucionan rápidamente, yo voy de mi trabajo porque me queda cerca.
Realmente es un servicio fabuloso, deberían darle un poco de publicidad porque muy pocas saben de la agencia de servipagos.
Porque es ágil, no hay mucha gente y ahí las personas que sabemos de esa agencia se llega, a mí me dijo una persona de esa agencia y yo fui. 
</t>
  </si>
  <si>
    <t xml:space="preserve">la ultima vez me sentí bien atendida, me toco esperar pero de ahí si todo fue bien en la atención. </t>
  </si>
  <si>
    <t>Porque nos brindan una buena atención al cliente, me gusta Servipagos porque hay variedad de servicios y se puede hacer algunos pagos en la misma ventanilla.</t>
  </si>
  <si>
    <t>Cuando hay algún inconveniente lo solucionan, eso es importante.</t>
  </si>
  <si>
    <t>Por el horario y por la agilidad que demuestran en la atención.</t>
  </si>
  <si>
    <t>Porque fue rápida y son muy amables.</t>
  </si>
  <si>
    <t>No tengo ningún problema, todo el personal de la agencia Carcelén son amables, ya voy a esa agencia más de 20 años y no pienso cambiar porque está cerca a mi casa.</t>
  </si>
  <si>
    <t xml:space="preserve">Yo tengo bastón y hay una ventanilla especial la cual se debería respetar, personas como yo que estamos con bastón, con muletas o en sillas de ruedas, me parece que la atención debería de ser primero para nosotros, sin hacer cola y sin embargo tenemos que esperar, hay una persona que va en sillas de ruedas igual tiene que esperar en la cola y eso no me parece justo, deberían de hacer pasar de inmediatamente, así como hacen pasar a las embarazadas, a las señoras que cargan bebés, uno que esta con bastón le duelen las piernas y hay que esperar la cola.
Por la atención del personal que atienden no me quejo, siempre me atienden muy bien, la señorita que me atendió muy amable.
</t>
  </si>
  <si>
    <t>Por la buena atención del personal en todos los aspectos que brindan y la amabilidad como atienden los señores</t>
  </si>
  <si>
    <t xml:space="preserve">la amabilidad de los señores que atienden. </t>
  </si>
  <si>
    <t>Por lo que algunos tiene n su tarjeta y van al cajero, por lo dicen esta muy lejos yo vivo en la calle Yaruqui, o en el Quinche, entonces más usan el cajero que hay en el Quinche.
Porque lo que es bueno es ágil y atienden más rápido todo esta excelente.</t>
  </si>
  <si>
    <t>Porque la atención es ágil y no de demora mucho yo cada fin de mes no más me voy a la agencia y si es más rápido.</t>
  </si>
  <si>
    <t xml:space="preserve">Por el servicio que brindan, la agilidad que hay y que nos facilita el servicio. </t>
  </si>
  <si>
    <t>Porque facilitan el acceso a lo que nosotros tenemos que hacer y funciona hasta las 7 y los fines de semana, me gusta ese servicio porque uno que trabaja a veces no tiene el tiempo.</t>
  </si>
  <si>
    <t>ATIENDEN DE TODOS LOS DIAS Y ES RAPIDO</t>
  </si>
  <si>
    <t>Porque son agiles, son educadas las personas por todo recomiendo y son muy amables.</t>
  </si>
  <si>
    <t>Porque las chicas son atentas, amables.</t>
  </si>
  <si>
    <t xml:space="preserve">Yo siempre recomiendo Servipagos, siempre voy a la Tufiño porque me queda cerca y como no tengo carro para preocuparme por el parqueadero, voy caminando.
Una cosa me molesta y yo que ustedes tienen que seguir sus reglas, por ejemplo yo saco de mi cuenta que ahí ya se hace 1 transacción, pongo a otra cuenta que ya sin 2, pago el seguro que son 6 planillas, entonces ahí ya me toca hacer de nuevo la cola para poder pagar las 6 planillas del seguro, es lo único que me molesta un poquito, claro ahí dice que se puede hacer hasta 5 transacciones, pero bueno, cuando estoy con tiempo no me preocupo, cuando estoy apurada ahí si me molesta un poco, pero esto es muy de repente.
Las señoritas y señores de las ventanillas son muy amables, aunque ellos dicen, yo le atendería todas las transacciones en una sola ventanilla siempre y cuando no hay mucha gente, igual yo les entiendo porque es su trabajo y son órdenes que ellos tienen que acatar.
Siempre ocupo Servipagos, me facilita a pesar que tengo Produbanco cerca a la casa, pero me facilita porque en Servipagos puedo pagar a la cooperativa el Progreso, a la cooperativa Tulcán…es sacar de una cuenta, poner en otra, por eso me sirve mucho.
</t>
  </si>
  <si>
    <t>A mí si me facilita Servipagos porque hago muchos pagos, entonces yo saco de mi cuenta Produbanco y paso a otras cuentas y eso es lo que me facilita y no tengo que andar con el dinero porque es un poco complicado.</t>
  </si>
  <si>
    <t xml:space="preserve">SIEMPRE ES UN 10 Y AGRADECIDO QUE SE ACERQUEN </t>
  </si>
  <si>
    <t>Porque es una excelente atención al cliente y más que todo es un horario accesible de ocho a  siete de la noche que están laborando ahora y por la atención más que todo.</t>
  </si>
  <si>
    <t xml:space="preserve">Una excelente atención un horario accesible al cliente y bueno en este caso ya han aumentado los cajeros no habían hay como cinco cajas tres en la apertura cinco en la apertura o dos al cierre es una atención muy buena..
</t>
  </si>
  <si>
    <t>Es necesario para hacer barios depositos</t>
  </si>
  <si>
    <t>Mas cajas para mas atención</t>
  </si>
  <si>
    <t>Porque está cerca de mi casa.
Recomiendo que haya mas personas atendiendo porque yo siempre me he encontrado con una sola no se si sea porque están en el almuerzo.</t>
  </si>
  <si>
    <t>A veces está una sola persona atendiendo.</t>
  </si>
  <si>
    <t>Si lo recomendaría porque la señorita me dio solución a lo que no podía hacer yo, nos pregunta en que más nos puede ayudar, el señor guardia también nos brinda una buena atención.</t>
  </si>
  <si>
    <t>Se demoraron un poco en atenderme, creo que deberían de poner 2 señoritas más para que nos atiendan porque estaba atendiendo solamente 1.</t>
  </si>
  <si>
    <t>Porque yo estoy en bienes raíces y como rento yo les digo que vaya a Servipagos porque es muy ágil.</t>
  </si>
  <si>
    <t>Porque es buena atención, hay amabilidad y a parte de eso yo acudo continuamente para hacer mis pagos entones noto que no son los gentíos como en otros bancos, es ágil ir hacer cualquier gestión.</t>
  </si>
  <si>
    <t xml:space="preserve">Porque estamos cerca y es buena la atención hay amabilidad, le dan la bienvenida.  </t>
  </si>
  <si>
    <t>Rapidez y educación.</t>
  </si>
  <si>
    <t>Lo recomiendo porque cuando he ido las veces que he ido a servipagos la atención el servicio es ágil no he tenido problemas.</t>
  </si>
  <si>
    <t>Nunca he tenido problemas siempre tenido un buen servicio.</t>
  </si>
  <si>
    <t xml:space="preserve">Por la atención ordenados, educados. </t>
  </si>
  <si>
    <t xml:space="preserve">Me atendieron bien  desde el guardia de seguridad hasta el cajero. </t>
  </si>
  <si>
    <t>Porque no me demoré mucho porque si atiende bien y se puede salir rápido del banco.</t>
  </si>
  <si>
    <t>Porque no me demoré mucho.</t>
  </si>
  <si>
    <t>ATIENDEN RAPIDO BUEN SERVICIO.</t>
  </si>
  <si>
    <t>MAS CAJEROS</t>
  </si>
  <si>
    <t>Porque se puede cancelar algunas cosas bastante variedad no hay en otras partes, entonces si es recomendable ir allá y por la atención de la cajera.</t>
  </si>
  <si>
    <t>Porque fue rápido amables y saludo si estuvo bien la niña.</t>
  </si>
  <si>
    <t xml:space="preserve">Porque la agencia Puertas del Sol esta casi vacía y también  por los cajeros porque siempre están muy agiles y muy atentos hacia el cliente y porque tienen  varias opciones para hacer varias transacciones también. </t>
  </si>
  <si>
    <t>Porque son muy agiles los señores cajeros para la atención.</t>
  </si>
  <si>
    <t>Porque hay una variedad de servicio uno se ahorra y no se da vuelta por todos lados.</t>
  </si>
  <si>
    <t xml:space="preserve">Porque son servicios ágil. </t>
  </si>
  <si>
    <t xml:space="preserve">Porque puedo hacer muchos pagos, muchas transacciones, y muchos cosas en ese servipagos exclusivamente, creería que están bien que sigan siendo igual de amables. </t>
  </si>
  <si>
    <t>Porque siempre que voy me atienden desde el señor guardia hasta los señores cajeros o las señoritas cajeras siempre son muy amables y están predispuestos  haber lo que uno necesita.</t>
  </si>
  <si>
    <t>Porque es muy ágil y rápido, la agencia a veces se suele llenar de clientes, pero buscan la manera de que sea más rápida la atención, mantienen el orden y todo el personal es amable.</t>
  </si>
  <si>
    <t>Me atendieron muy rápido en mis transacciones, muy buena la atención por parte del personal.</t>
  </si>
  <si>
    <t>Porque son amables, saben atender a las preguntas que un ose hace si responden.
Del personal que si atienden rápido, n ose demoran mucho, sigan así como están.</t>
  </si>
  <si>
    <t>Que la señorita es muy amable y atiende rápido.</t>
  </si>
  <si>
    <t>Por la pronta atención y por la amabilidad de los cajeros y por el horario también y por otro lado el tener la facilidad para poder en ese instante hacer depósitos a otros bancos.</t>
  </si>
  <si>
    <t>Por su pronta atención y por su amabilidad.</t>
  </si>
  <si>
    <t>Me gusta porque está mas cerquita en el Mayorista y como soy de Patate hago lo que tengo que hacer y regreso por las mismas si me gusta. es mas rápida la atención y se hace cualquier transacción muy rápido.</t>
  </si>
  <si>
    <t>Muy contenta todo bien, yo me he ido a Servipagos y enseguida me han atendido.</t>
  </si>
  <si>
    <t>Porque Servipagos siempre ha trabajado con Produbanco y se puede pagar los servicios básicos como agua, luz.</t>
  </si>
  <si>
    <t>Porque es muy rápido y muy fácil atienden rápido y porque son muy amables y eficientes.</t>
  </si>
  <si>
    <t>Porque es muy buena la atienden y por la rapidez.</t>
  </si>
  <si>
    <t>Porque es mas fácil realizar los pagos.</t>
  </si>
  <si>
    <t>Porque llegue rápido y salí rápido.</t>
  </si>
  <si>
    <t xml:space="preserve">Por la Atención </t>
  </si>
  <si>
    <t>Pongan mas Cajeros</t>
  </si>
  <si>
    <t>En la ocasiones que asistido he tendido buena atención y no he tenido mucha espera.</t>
  </si>
  <si>
    <t>Rápido ágil ,no contratiempos, no espero.</t>
  </si>
  <si>
    <t>Porque atienden en los días feriados que a veces uno no puede sacar su dinero y ahí si se paga en los feriados y porque cuando uno tiene algún problema si lo atienden inmediatamente con la atención.</t>
  </si>
  <si>
    <t xml:space="preserve">Porque si es buena la atención </t>
  </si>
  <si>
    <t xml:space="preserve">Hay como cinco agencia y por donde estemos encontramos Servipago es mas fácil </t>
  </si>
  <si>
    <t>Dan un buen servicios.</t>
  </si>
  <si>
    <t>Porque primero es rápido, se puede pagar ciertos tramites que uno necesita hacer, tienen variedad para poder pagar, es seguro porque si pienso que una agencia de Servipagos es mucho mejor que ir a un banco, ya que en un banco a veces uno tiene miedo que le roben.</t>
  </si>
  <si>
    <t>Porque es muy rápido y bueno, es una persona amable, siempre ayudan y nos explica ciertas cosas que necesitamos como clientes.</t>
  </si>
  <si>
    <t>Lo recomiendo porque la secretarias son gentiles, el servicio es rápido.</t>
  </si>
  <si>
    <t>Porque es más rápido el servicio que recibo.</t>
  </si>
  <si>
    <t xml:space="preserve">Porque tienen más fluidez en el sentido de que hay más puntos donde uno pueda acudir a servipagos  que otros bancos.
Pero tienen cuatro o cinco cajas pero en quincena o fin de mes sabe atender dos personas y la cola esta larga hasta afuera y muy pequeña la agencia.  Y ya no están trabajando como lo hacían antes que atendían también los domingos, deberíamos saber que agencias trabajan los domingos porque si necesitamos yo debo hacer depósitos y como ya no atienden me toca esperar el lunes que sabe a veces estar lleno.
</t>
  </si>
  <si>
    <t xml:space="preserve">A veces hay un solo cajero y se demora. </t>
  </si>
  <si>
    <t>Porque tiene la atención de sábado y domingo hasta las siete de la noche como usted sabe los otros bancos no no presta esos servicios hasta esas horas y muchas veces uno como trabajador no tiene ese horario de salida a veces sale a las cuatro o a las seis.</t>
  </si>
  <si>
    <t>Bueno usted sabe que de todas manera diez pueden tener todos los ejecutivos, no me quejo del servicio bueno la aglomeración de gente  siempre eso es normal.</t>
  </si>
  <si>
    <t>La agencia Solanda le recomiendo en ese nivel por la actitud de la señorita que me atendió.
Porque hasta ahora todos los servicios que me han dado han sido completos y cuando uno se acerca a las agencias, le dan las facilidades de hacer las transacciones de entidades públicas y para empresas de servicios básico.</t>
  </si>
  <si>
    <t>Me acerque a la caja y la señorita que me dijo...porque va hacer el depósito si es la misma cuenta de la que va hacer el retiro, entonces yo le dije...señorita haga las transacciones que yo le estoy solicitando, no me gusto la actitud de la señorita. Si uno se acerca como cliente y así sea de la misma cuenta que se va hacer las transacciones, deberían de dar el servicio.</t>
  </si>
  <si>
    <t>Porque es rápido las transacciones se hace de un manera rápida sin muchas complicaciones y por la atención de las personas que trabajan ahí.</t>
  </si>
  <si>
    <t>ES MAS RAPIDO QUE LOS BANCOS.</t>
  </si>
  <si>
    <t>NO HAY CAJEROS EN LA MAÑANA</t>
  </si>
  <si>
    <t xml:space="preserve">Porque hay buena atención y es rápido. Los chicos son atentos si uno les pregunta algo responden, son de fácil trato. </t>
  </si>
  <si>
    <t>Porque es rápido el proceso.</t>
  </si>
  <si>
    <t>Porque es un banco que son atentos los empleados, los guardias digamos  cuando uno va hacer una transacción lo atienden correctamente bien.</t>
  </si>
  <si>
    <t>Porque son bien atentos y cuando vamos con una persona de la tercera edad nos atienden con amabilidad.</t>
  </si>
  <si>
    <t>Por la agilidad, por la calidez de atención, pero si habría que mejorar un poquito en los tiempos de estar en la fila.</t>
  </si>
  <si>
    <t>Un poquito mas de agilidad porque era feriado y habían 4 personas atendiendo pero el tiempo en fila si fue larguito.</t>
  </si>
  <si>
    <t>Porque estamos cerca y se facilita por lo que tengo mi cuenta en Produbanco.</t>
  </si>
  <si>
    <t>Porque el tema es que mi cuenta es del Produbanco y deben tratar de coordinarse con el banco.</t>
  </si>
  <si>
    <t>No hay que hacer mucha fila, en cuestión de pagos da facilidades.</t>
  </si>
  <si>
    <t>Porque tenemos la cuenta en Produbanco y nos sirve mucho Servipagos, brindan un buen trato, hasta ahorita no he tenido ningún problema.</t>
  </si>
  <si>
    <t>Cuando no es fin de mes la atención es rápido, me brindaron un buen servicio.
(Cliente no da sugerencias de mejoras).</t>
  </si>
  <si>
    <t xml:space="preserve">Porque hay bastantes  agencias y es rápido el servicio uno n ose demora mucho en las transacciones
Del personal la cordialidad y la gentileza. 
</t>
  </si>
  <si>
    <t xml:space="preserve">la cordialidad y la atención del cajero. </t>
  </si>
  <si>
    <t>Porque es rápido la atención de los chicos ya cuando estamos con ellos pero si hay que esperar ahí deberían agilitar la mano para no esperar mucho pero el personal si es amable.</t>
  </si>
  <si>
    <t xml:space="preserve">Mas rapidez al atender. </t>
  </si>
  <si>
    <t>Porque no hay largas filas como en los bancos y Servipagos me permite hacer todo tipo de pagos, hasta retiros y depósitos.</t>
  </si>
  <si>
    <t>Porque no hubo mucha ente y me atendió de inmediato.</t>
  </si>
  <si>
    <t>Por la atención, porque se encuentra cerca, es una buena empresa.</t>
  </si>
  <si>
    <t>Porque fueron amables y fue rápida la atención.</t>
  </si>
  <si>
    <t>Por que va mucha gente y es rápidO.</t>
  </si>
  <si>
    <t>Me gusta la rapidez del servicio, soy una persona de la tercera edad y me han brindado un buen servicio.
Problemas hay cuando el sistema está lento, pero ya no es culpa de los cajeros, ahí ya no pueden hacer nada.</t>
  </si>
  <si>
    <t>Por el buen trato de todo el personal de la agencia, son unos chicos o chicas muy respetuosos.</t>
  </si>
  <si>
    <t xml:space="preserve">Porque atienden bien, por lo que es rápida la atención. </t>
  </si>
  <si>
    <t>Porque la chica fue atenta, muy amable.</t>
  </si>
  <si>
    <t>08-Nov-2022</t>
  </si>
  <si>
    <t>Siempre recomiendo por la agilidad, por el servicio, le ayudan a uno porque si uno no pude depositar en Produbanco y lo más fácil es ir a Servipagos hasta para pagar los servicios básicos como agua, luz, el teléfono.</t>
  </si>
  <si>
    <t xml:space="preserve">A mi me atienden a las mil maravillas tanto los cajeros como el guardia me atienden a la perfección.  </t>
  </si>
  <si>
    <t>09-Nov-2022</t>
  </si>
  <si>
    <t>Porque yo me muevo bastante en el banco y viajo bastante y encuentro en muchas partes del país Servipagos.</t>
  </si>
  <si>
    <t>Porque son muy amables.</t>
  </si>
  <si>
    <t>Porque son rápidos en la atención, tienen paciencia, son muy amables al momento de atender y te ayudan en cualquier situación.</t>
  </si>
  <si>
    <t>Por la paciencia que tienen.</t>
  </si>
  <si>
    <t>Porque yo fui no había ni gente porque en otros lados hay aglomeraciones, entonces se hace rapidito los movimientos ahí.</t>
  </si>
  <si>
    <t>Porque me atendió bien la chica.</t>
  </si>
  <si>
    <t>Porque puedo pagar tantas cosas ahí del agua, la luz, teléfono incluso planillas del IESS, es de mucha ayuda Servipagos.</t>
  </si>
  <si>
    <t>Porque no esperé mucho enseguida me atendió la cajera con amabilidad y cortesía.</t>
  </si>
  <si>
    <t>Porque no había mucha gente, la atención fue rápida e hice lo que tenía que hacer pronto.</t>
  </si>
  <si>
    <t>Por la amabilidad de la gente.</t>
  </si>
  <si>
    <t>porque cuando no voy a Produbanco voy ahí, es mas ágil y es mejor el horario.
Porque se puede hacer diferentes tipos de pagos de impuestos y es muy rápido y muy ágil.
También le he dicho a la jefa de Produbanco que ponga un cajero porque por acá no hay solo en la principal.</t>
  </si>
  <si>
    <t>Porque el personal está bien capacitado.</t>
  </si>
  <si>
    <t>Por la agilidad, porque son rápidos, le dan la posibilidad de que uno pueda hacer sus cosas.</t>
  </si>
  <si>
    <t>Porque fueron comprensivos porque no tenía mi cédula y necesitaba cobrar y cobré con mi pasaporte y mi papeleta de votación y con eso me ayudaron.</t>
  </si>
  <si>
    <t>Por su rapidez y porque hay como hacer varios trámites en esa agencia.</t>
  </si>
  <si>
    <t>Por la rapidez y la amabilidad.</t>
  </si>
  <si>
    <t>Porque es bueno en la atención, el servicio, todo está bien, le saludan, le agradecen, está bien.</t>
  </si>
  <si>
    <t xml:space="preserve">Por la agilidad, la atención, la amabilidad, por muchas cosas. </t>
  </si>
  <si>
    <t xml:space="preserve">Muy buena atención, hay amabilidad, uno consulta y están prestos a ayudarles, prestos a sacarle de cualquier duda, muy buena la atención. </t>
  </si>
  <si>
    <t>Porque si hay buena atención, no demoran mucho cuando uno va hacer algo, no demoran.</t>
  </si>
  <si>
    <t>Porque cuando uno llega no le prestan atención, uno tiene que llamarlos.</t>
  </si>
  <si>
    <t>Porque hay agencias en diferentes ciudades y si uno no alcanza a ir al banco puede ahí también hacer retiros, depósitos sin problema</t>
  </si>
  <si>
    <t>Me gustó que fue amable y muy ágil la atención.</t>
  </si>
  <si>
    <t>Porque es ágil en la atención y porque a veces no está tan lleno.</t>
  </si>
  <si>
    <t>Por la rapidez con la que me atendieron.</t>
  </si>
  <si>
    <t>Me gusta porque se puede ir luego del trabajo, porque atienden hasta tarde y también en feriados lo que no pasa con los bancos.</t>
  </si>
  <si>
    <t>porque son muy ágiles los cajeros, todo está muy limpio, muy ordenado.</t>
  </si>
  <si>
    <t>Porque a parte de la buena atención, la paciencia, tienen un horario flexible para las personas que no podemos estar a las 4 como en diferentes bancos.</t>
  </si>
  <si>
    <t xml:space="preserve">Porque es rápido, son muy amables. </t>
  </si>
  <si>
    <t>Me gusta porque veo que hay agencias en varios lugares y uno puede acudir sin problema, tienen la atención los fines de semana y también porque si aceptan hacer retiros y depósitos de otros bancos.</t>
  </si>
  <si>
    <t>Me gusta porque las señoritas son rápidas para atender y si uno les pregunta algo si le ayudan.</t>
  </si>
  <si>
    <t>Porque todo es bonito, porque yo siempre voy, entro, salgo y siempre con la misma amabilidad me atienden.</t>
  </si>
  <si>
    <t xml:space="preserve">Muy buena la atención son amables, son sonrientes. </t>
  </si>
  <si>
    <t>Porque es una institución que abre temprano desde las 8 am ya están atendiendo y atienden hasta tarde las 5 o 6 y los días sábados también atienden desde las 10 am y dan mucha facilidad porque yo tengo cuenta en Produbanco sólo atiende de lunes a viernes en cambio acá atienden sábado sin problema desde las 10 en adelante.</t>
  </si>
  <si>
    <t xml:space="preserve">Porque ahí hago retiros, hago depósitos, de todo es muy buena la atención. </t>
  </si>
  <si>
    <t>Porque es rapidito y uno lo que busca es agilidad.</t>
  </si>
  <si>
    <t xml:space="preserve">Porque me atendieron, bien fui hacer un retiro y rapidito, lo saludan a uno, lo atienden bien, de una me atendieron. </t>
  </si>
  <si>
    <t xml:space="preserve">Porque es rápida la atención ahí, son muy amables las niñas y uno sale rápido. </t>
  </si>
  <si>
    <t>Porque son rápidos ahí, yo fui y no me demoré ni 5 minutos.</t>
  </si>
  <si>
    <t>Porque es muy bueno para poder pagar todos los servicios y también para hacer retiros, depósitos, muy bien atienden sólo en horas donde hay más gente deben aumentar una caja más.</t>
  </si>
  <si>
    <t>Porque me atendió muy rápido la señorita de la caja.</t>
  </si>
  <si>
    <t>Porque es un poco mas rápido para hacer las transacciones y no tener que ir al banco porque en el banco hay más gente.</t>
  </si>
  <si>
    <t xml:space="preserve">Por rapidez y amabilidad de la atención. </t>
  </si>
  <si>
    <t xml:space="preserve">La atención es muy buena.
Tiene mucho carisma, soy una persona discapacitada y son muy atentos.
El servicio está bien hasta el momento.
</t>
  </si>
  <si>
    <t xml:space="preserve">Me trataron bien.
Últimamente no se ve guardias acá en la agencia.
</t>
  </si>
  <si>
    <t>02-Nov-2022</t>
  </si>
  <si>
    <t>Porque se puede pagar rápido.
Se pueden pagar los feriados, no tengo ninguna sugerencia.</t>
  </si>
  <si>
    <t>Porque atienden bien y es rápido.
Hay bancos que no atienden sábados y domingos, y Servipagos atienden en esos días y nos facilita.</t>
  </si>
  <si>
    <t xml:space="preserve">Es ágil,  no es nada de lo otro mundo.
La atención es buena.
</t>
  </si>
  <si>
    <t>Fue rápida la atención, todo bien. Cliente no da mas detalle.</t>
  </si>
  <si>
    <t>Porque tienen algunas opciones para hacer transacciones con otras instituciones y facilita eso el tiempo, no hay que irse a diferentes bancos en el caso mío pago pacificard ahí pago agua, luz, entonces eso facilita.</t>
  </si>
  <si>
    <t xml:space="preserve">Hay horas pico en las cuales necesitan apoyo y que atiendan con mayor rapidez. </t>
  </si>
  <si>
    <t>Porque si  ya van a mejorar con la recomendación que le di sería un 10.
La atención de los guardias.</t>
  </si>
  <si>
    <t>Porque a veces no me han atendido, no me han dicho acerca del depósito, no me explican acerca de como llenar el cheque, se les pregunta y contestan bravos.
Sean más atentos al cliente.</t>
  </si>
  <si>
    <t>Porque fue por el tiempo no me demoré casi nada, buen servicio en general.
El tiempo y la amabilidad
Que se sigan manteniendo con ese buen servicio.</t>
  </si>
  <si>
    <t>Porque realmente no demoró casi nada la fila, las dos señoritas bastantes rápidas y muy amables.</t>
  </si>
  <si>
    <t>Porque no solamente se puede hacer depósitos, sino que hay otros pagos y cancelar los recibos pendientes de otros servicios, no he tenido problemas hasta el momento.</t>
  </si>
  <si>
    <t>Porque el personal son rápidos, amables y seguro, hay una buena cantidad de cajeros disponibles.</t>
  </si>
  <si>
    <t>07-Nov-2022</t>
  </si>
  <si>
    <t>Todo estuvo bien. No tengo ninguna sugerencia.
Cliente no da mayor detalle.</t>
  </si>
  <si>
    <t>Porque excelente servicio en la atención, es más rápida que estarme yendo a los bancos.</t>
  </si>
  <si>
    <t xml:space="preserve">No hay competividad en lo rural solo en población. Tengo que ir a los pueblos, en recintos no hay cajeros tengo que buscar un Ban Red.
La atención es buena. 
</t>
  </si>
  <si>
    <t>La amabilidad, todo bien.
Trabaja hasta tarde, no como en otros bancos que sólo trabajan hasta las 17:00.</t>
  </si>
  <si>
    <t>Cliente no da mucho detalle, se le pregunta por alguna sugerencia y corta la llamada.</t>
  </si>
  <si>
    <t>No he tenido ningún inconveniente.</t>
  </si>
  <si>
    <t>Por la atención y uno cuando se va con un niño nos hacen pasar a otra fila para atendernos más breve.</t>
  </si>
  <si>
    <t>Porque es buena atención, trabajan hasta tarde y en feriados.</t>
  </si>
  <si>
    <t>27-Oct-2022</t>
  </si>
  <si>
    <t>Porque si siempre me a ido bien en servipgos y porque no hay mucha gente y porque ahí se puede hacer todas las gestiones  de una sola. 
El guardia era un poquito grosero un señor trigueño, pero ya últimamente ya vi que han cambiado de guardia.</t>
  </si>
  <si>
    <t>Porque hay ratos que se quedan sin todos los cajeros.
Aumentar más cajeros en horas pico a veces saben llenarse de ahí casi no se llenan mucho.</t>
  </si>
  <si>
    <t xml:space="preserve">Por el tema más es el tiempo ya que si me demore 20 minutos.
Del personal la atención y por la calidez ya que son bastante atentos. 
</t>
  </si>
  <si>
    <t xml:space="preserve">El tema de cajeros porque estaba la cola larga. </t>
  </si>
  <si>
    <t>Porque es fácil la atención y porque esta muy cerca de nuestra área la distancia es muy corta y la atención es muy buena, es rápido y todo, y porque ellos igual están dispuestos atenderte de la mejor manera te consultan si vas hacer alguna otra transacción a veces uno se olvida y ellos te hacen acuerdo, y bueno el servipagos que esta cerca de mi casa es un poco pequeña y a veces hay bastante gente y nos toca hacer la fila afuera dependiendo de los días.
Que sea un poco más grande más atención, porque en los días pico si ha bastante gente y demora la atención y nos toca estar afuera haciendo la fila.</t>
  </si>
  <si>
    <t>Porque siempre que voy la atención es muy buena no he tenido ningún  inconveniente hasta el momento.</t>
  </si>
  <si>
    <t>No hace mucho problema.</t>
  </si>
  <si>
    <t>Por la atención, servicio y los horarios.</t>
  </si>
  <si>
    <t xml:space="preserve">La atención es rápido y ágil. </t>
  </si>
  <si>
    <t>Porque es más seguro y disponen de guardias.
Recomiendo que sigan manteniendo la buena atención.
Recomiendo habilitar las 4 cajas para la atención.</t>
  </si>
  <si>
    <t>En ocasiones solo atienden 2 cajas, en ocasiones se va con mucho dinero y es un peligro estar esperando.
Recomiendo más ventanillas habilitadas todo el tiempo.</t>
  </si>
  <si>
    <t xml:space="preserve">Por la atención que brindan que es ágil y son amables desde la puerta. 
Si deberían poner un poco más de cajeros, si es fácil la atención pero a veces solo hay dos cajeros y ahí es cuando se compleja de ahí no tengo ningún reclamo. 
</t>
  </si>
  <si>
    <t xml:space="preserve">Las chicas son amables. </t>
  </si>
  <si>
    <t xml:space="preserve">Porque la atención desde que se ingresó la atención del señor guardia fue cortés, me dio todas las indicaciones, me indicó como tenía que hacer y luego pasar a la caja y la persona de la caja me atendió muy bien, no se demoró mucho. </t>
  </si>
  <si>
    <t>Porque me atendieron con gentileza, con responsabilidad.</t>
  </si>
  <si>
    <t xml:space="preserve">Si son amables.
Porque como le digo son amables y al atención es bien rápida.
Del personal la calidez de los cajeros y si son amables y la rapidez.  
</t>
  </si>
  <si>
    <t xml:space="preserve">no ha habido ningún problema.
la atención es rápida y son bien amables los cajeros.
</t>
  </si>
  <si>
    <t xml:space="preserve">Porque es rápido en la forma en que entregan el producto y la atención.
Del personal la atención en que fue amable. 
</t>
  </si>
  <si>
    <t>No tuve mucho tiempo que esperar.</t>
  </si>
  <si>
    <t>Porque está al alcance, en cualquier lugar encuentro una agencia.
Porque ayuda rápida y no se hace filas largas.
Recomiendo ubicar cajeros automáticos dentro de los Servipagos.
No da más información.</t>
  </si>
  <si>
    <t>Recomiendo más agilidad en la atención.</t>
  </si>
  <si>
    <t>28-Oct-2022</t>
  </si>
  <si>
    <t>Porque si hay algunas familias que si han ido ahí porque son rápidos.</t>
  </si>
  <si>
    <t>Porque la verdad me atendieron bien, a los tiempos que fui y no me demoré porque fui en un horario donde no había mucha gente.</t>
  </si>
  <si>
    <t xml:space="preserve">Es con mucho respeto.
Porque es un punto más rápido y atienden de lunes a sábado.
Del personal su amabilidad de como atienden, como tratan a la persona cuando está haciendo el cheque o cambiando. </t>
  </si>
  <si>
    <t xml:space="preserve">Que es rápida la atención porque hay tres cajas. </t>
  </si>
  <si>
    <t xml:space="preserve">Porque esta cerca y podemos pagar todo. </t>
  </si>
  <si>
    <t xml:space="preserve">Porque es mas rápido la atención y podemos pagar todo. </t>
  </si>
  <si>
    <t>Es eficiente y se puede pagar de todas la instituciones.</t>
  </si>
  <si>
    <t xml:space="preserve">Esta cerca de mi casa y rápido. </t>
  </si>
  <si>
    <t xml:space="preserve">Por la agilad de los trabajadores y por la facilidad de convenio que tienen con muchas empresas para hacer pagos.  
Del personal la amabilidad al saludar. 
</t>
  </si>
  <si>
    <t xml:space="preserve">Por el comportamiento de la chica y la actitud. </t>
  </si>
  <si>
    <t>Atiende hasta más tarde y hasta los sábados y se puede acudir tranquilidad.
La atención es muy amable.</t>
  </si>
  <si>
    <t>Me atendieron rápido.
Me atendieron bien.
Muy buena estaba la atención. En otros lugares toca hacer cola.</t>
  </si>
  <si>
    <t>31-Oct-2022</t>
  </si>
  <si>
    <t xml:space="preserve">Porque la atenido fue buena atención no hubo cola y rápida.
Del personal la rapidez.
</t>
  </si>
  <si>
    <t xml:space="preserve">No había cola y me atendieron pronto. </t>
  </si>
  <si>
    <t xml:space="preserve">Porque es ágil, es rápido y me evita hacer cola en los bancos.
Del personal desde que entre el guardia muy atento, saludo al entrar y me dijo esperamos su pronta visita y las chicas atendieron muy amables. 
Yo recomiendo y sigan así porque nos dan alternativos a los usuarios porque yo tengo produbanco y siempre prefiero Servipagos antes de irme al banco porque es más rápido, fluye mas la cola, a veces voy y ha habido gente y es más rápido en cambio en el banco estamos esperando una hora y no fluye la cola.  
</t>
  </si>
  <si>
    <t xml:space="preserve">Que Fue rápido, no tuve que esperar tanto y me atendieron muy bien y educadas las chicas y el guardia excelente. </t>
  </si>
  <si>
    <t xml:space="preserve">Que cuando hay bastantes personas habiliten más cajeros.
ME gusta que  se puede hacer varias transacciones. </t>
  </si>
  <si>
    <t>Abren muy tarde, abrir desde las 09:00.
Los montos  para pagos de tarjetas aceptan hasta 500 y eso me complica la transacción.</t>
  </si>
  <si>
    <t xml:space="preserve">Porque fueron muy amables y no se demora mucho en la tarde.
Recomiendo más cajas habilitadas en la mañana hasta el mediodía.
</t>
  </si>
  <si>
    <t>Porque no hubo gente en la agencia y fue rápido.</t>
  </si>
  <si>
    <t>Por la agilidad y rapidez en realizar la transacción.
No da más información.</t>
  </si>
  <si>
    <t>Porque se puede hacer retiros, depósitos, pagos sin problema y atienden los fines de semana y uno puede acudir porque entre semana es complicado por el trabajo.</t>
  </si>
  <si>
    <t>Me gustó que no estaba llena la agencia y me atendieron rápido.</t>
  </si>
  <si>
    <t xml:space="preserve">Por el servicio es excelente.
Siempre debe mejorar la eficacia, asesoramiento porque siempre la gente tiene inquietudes. </t>
  </si>
  <si>
    <t>Siempre hago uso del</t>
  </si>
  <si>
    <t xml:space="preserve">Por su agilidad, por la seguridad, por su amabilidad, y porque son buenos son agiles, no se como este la atención fines de semana y feriados no se como este la atención, pero es de una grana ayuda la verdad. </t>
  </si>
  <si>
    <t>Porque es buena atención al cliente, buen trato ,agilidad.</t>
  </si>
  <si>
    <t>Por la atención y como siempre utilizo Servipagos hay rapidez no he tenido ningún inconveniente.</t>
  </si>
  <si>
    <t>Porque aunque hay pocas personas la atención es rápida.</t>
  </si>
  <si>
    <t>Porque se pueden hacer todas las transacciones que uno necesita ahí.</t>
  </si>
  <si>
    <t>Porque si tienen para hacer algunos servicios y convenios con muchos bancos.</t>
  </si>
  <si>
    <t>Poner mas papeletas porque es día no había papeletas y la cola estaba dispersa tienen que indicar donde es la cola.</t>
  </si>
  <si>
    <t xml:space="preserve">Porque es una institución que tiene un amplio stop de servicios entonces se puede realizar muchas transacciones en un solo lugar.
Del personal la actitud de la persona ósea es una persona que hace ágil el trabajo entonces no genera algún retraso si no que se le entrega los documentos y procede con el trámite. 
</t>
  </si>
  <si>
    <t>La actitud de la persona que me atendió.</t>
  </si>
  <si>
    <t xml:space="preserve">Esta vez me atendieron bien y esta cerca donde me encuentro. </t>
  </si>
  <si>
    <t>La otra vez tuve problema con una chica y sigue trabajado ahí.</t>
  </si>
  <si>
    <t>A veces hay una sola persona persona atendiendo a las personas de la tercera edad y a las otras personas.
La atención es rápida, hay bastantes sucursales. Traban desde las 08:00 hasta las 18:00 y esos es algo bueno.</t>
  </si>
  <si>
    <t>Las ventanillas son muy  pocas, exagerando hay dos ventanillas en atención al cliente.
Que pongan una persona más.</t>
  </si>
  <si>
    <t>Por la rapidez y seguridad, está dentro de un centro comercial.
Recomiendo dar información de los requisitos de los trámites usuales, por ejemplo del pago de la matrícula, deben tener información a la vista del cliente.</t>
  </si>
  <si>
    <t>Porque es súper más rápida la atención es muy buena y son muy profesionales al hacerlo.</t>
  </si>
  <si>
    <t xml:space="preserve">Por la atención que me brindaron. </t>
  </si>
  <si>
    <t>Porque es excelente la atención, le atienden rápido con amabilidad y le explican si algo uno no entiende.</t>
  </si>
  <si>
    <t>Porque no esperé mucho tiempo.</t>
  </si>
  <si>
    <t>Porque se puede pagar muchos servicios como agua, luz, matrícula y todos son muy amables empezando por el señor guardia.</t>
  </si>
  <si>
    <t xml:space="preserve">Porque no había fila enseguida me ayudó con lo que necesitaba. </t>
  </si>
  <si>
    <t>01-Nov-2022</t>
  </si>
  <si>
    <t xml:space="preserve">Porque tiene agencia Servipago.
Hay personal que esta aburrida y no atiende como es debido.
Me gustaría que den capacitación de relaciones humana al personal. </t>
  </si>
  <si>
    <t xml:space="preserve">Porque hay mucha gente y solo hay una o dos cajeras. </t>
  </si>
  <si>
    <t>Por la atención y por todas las transacciones que se puede realizar en un tiempo estipulado.</t>
  </si>
  <si>
    <t>Por la atención y el respeto.</t>
  </si>
  <si>
    <t>Porque nos queda cerca la agencia y las señoritas son amables para atender.</t>
  </si>
  <si>
    <t>Por la amabilidad de las señoritas que nos atienden.</t>
  </si>
  <si>
    <t>Porque es muy bueno, yo iba antes a Mutualista y cuando ya quebró yo fui a Servipagos y no he tenido problema todo ha salido bien.</t>
  </si>
  <si>
    <t xml:space="preserve">Porque todo esta muy bien, no hay ningún problema. </t>
  </si>
  <si>
    <t xml:space="preserve">Porque son rápidos uno va y no demora mucho, en otros bancos se demora más y queda cerca.
Del personal su carisma. 
</t>
  </si>
  <si>
    <t xml:space="preserve">Por lo que ahí se puede pagar de todo y del persona antes me gustaba que para retira el dinero le ven que sea la persona mismo, le hacían sacar la mascarilla pero actualmente no hacen eso. 
Mas cajeros para que sea ágil de ahí nada más.
</t>
  </si>
  <si>
    <t xml:space="preserve">No son rápidos, cuando es la hora desde cuatro no hay cajeras solo dos y se demoran bastante para atender. </t>
  </si>
  <si>
    <t>Falta mas ventanilla que este habilitadas.</t>
  </si>
  <si>
    <t xml:space="preserve">Mas ventanilla disponibles. </t>
  </si>
  <si>
    <t xml:space="preserve">Porque se puede hacer varios pagos de varias compañías, tengo entendido que atienden hasta las seis de la noche entonces hay chance de ir después de las oficinas. 
Del personal no hay tanta burocracia en ciertas gestiones. 
Pero ampliar el horario. 
</t>
  </si>
  <si>
    <t xml:space="preserve">Que estén habilitados todos los cajeros y mas organización.  </t>
  </si>
  <si>
    <t>Esta cerca.
Se puede pagar de todo.</t>
  </si>
  <si>
    <t>A veces hay mucha gente.</t>
  </si>
  <si>
    <t>Por la atención y sobre todo la seguridad que brindan las personas del lugar.</t>
  </si>
  <si>
    <t>Por la cordialidad y sobre todo la amabilidad de las personas.</t>
  </si>
  <si>
    <t>Porque se puede hacer todos los pagos incluso de otros bancos.</t>
  </si>
  <si>
    <t>Que sean más rápidos.</t>
  </si>
  <si>
    <t>Porque es mas fácil que ir a un  banco y lo puedo conseguir en algunas partes, entonces es más fácil para uno y la atención es hasta más tarde y eso es importante.</t>
  </si>
  <si>
    <t>Porque los señores guardias son muy educados, las cajeras también.</t>
  </si>
  <si>
    <t xml:space="preserve">Uno se acerca a ventanilla y no brinda buena información cuando se le pregunta de sobre una transacciones no dice nada, parece que son nuevos. </t>
  </si>
  <si>
    <t>No dan buena información.</t>
  </si>
  <si>
    <t>Porque en Servipagos se puede hacer cualquier pago de luz, agua, teléfono es lo más cómodo para hacer.</t>
  </si>
  <si>
    <t>Porque son muy amables, son rápidos haciendo trámites.</t>
  </si>
  <si>
    <t xml:space="preserve">Es una institución segura y esta cerca de nuestro domicilio. </t>
  </si>
  <si>
    <t xml:space="preserve">Es excelente, saludan. </t>
  </si>
  <si>
    <t>Porque estuvo todo bien y es rápido.</t>
  </si>
  <si>
    <t>Siempre que ido no he tenido ningún inconveniente.
Debería tener una mesa más grande ya que sólo hay dos esferos y eso es un dolor de cabeza.</t>
  </si>
  <si>
    <t>Porque nunca me he demorado. Y no he tenido problema.</t>
  </si>
  <si>
    <t>Porque es más rápido y hay más agencias.</t>
  </si>
  <si>
    <t>Porque la chica fue muy amable.</t>
  </si>
  <si>
    <t xml:space="preserve">Porque está predispuesto, hay  muchas opciones o actividades que se puede realizar no solo depósito en el banco si no pagar otros servicios. 
Del personal la amabilidad que tienen el personal y la predisposición que tienen.  
</t>
  </si>
  <si>
    <t>Porque hay mayor agilidad, más cercano y predisposición de personal.</t>
  </si>
  <si>
    <t>Por el servicio. 
Que nos avise cuando sea los pagos del seguros.</t>
  </si>
  <si>
    <t xml:space="preserve">Porque hay Servipago  en todo lado. </t>
  </si>
  <si>
    <t>Hay persona que son amables.</t>
  </si>
  <si>
    <t>Porque labora los fines de semana y el otro banco no labora y es la facilidad.
Una agencia al centro.</t>
  </si>
  <si>
    <t>Porque bueno ese día fui apuradita llegué y pase  al la ventanilla rápido, no había acumulación de gente y fueron muy amables.</t>
  </si>
  <si>
    <t>Por su trayectoria, su credibilidad y por el tiempo  que tengo con Produbanco y servipagos ejecutando mis transacciones.</t>
  </si>
  <si>
    <t>Porque la atención es buena esta cerca de mi casa y del lugar de trabajo.</t>
  </si>
  <si>
    <t>Porque es muy accesible, están en varias partes, por el horario.
Son amables los cajeros.</t>
  </si>
  <si>
    <t>Por la gente más que todo, porque desde temprano ya hay muchas personas, y cuando haya bastante gente deberían poner más cajeros.</t>
  </si>
  <si>
    <t xml:space="preserve">Porque dependiendo el banco se van mejor a los bancos principales, en este caso produbanco, a veces tienen menos gente y es más seguro en tema parqueaderos, va directo a la calle y hay riesgo en este tiempo de inseguridad. 
La atención cuando haya más gente que haya más cajas disponibles  eso es importante en todos los bancos porque n ose dan cuenta el tiempo de fila entre media hora a cuarenta y cinco minutos es un montón de tiempo que perdemos y podemos estar trabajando o haciendo otras cosas. 
</t>
  </si>
  <si>
    <t>No había gente, generalmente hay mucha gente y solo dos cajas especialmente fin de mes que coincido y solo dos cajas y los otros están haciendo cierre de caja y la gente esperando, hay tema de mensajería y se demoran mucho.</t>
  </si>
  <si>
    <t xml:space="preserve">Porque digamos muestran buena atención y realiza cualquier pago, matricula, planilla de luz, servicios básicos, internet todo tiene ahí mismo. 
Del personal siempre la atención inmediata, cuando uno va a pagar algo o sacar dinero siempre le dicen tiene algo más que pagar a veces uno no se acuerda que tiene que pagar la luz, el agua o algo mas y eso es bueno que le hagan acuerdo también. 
</t>
  </si>
  <si>
    <t xml:space="preserve">Que no hay mucha aglomeración de gente, llegue y por las mismas salí, tanto el señor que me atendió con su bien modo de atención y eso a uno le hace ir donde le atienden bien. </t>
  </si>
  <si>
    <t>Porque anteriormente trabajaban hasta los domingos ahora ya no hay agencias que trabajen los domingos, entonces eso si nos afecta para no poder sacar dinero cuando uno se requiere de servipagos y no se tiene la tarjeta.
Quisiera que me pasen para poder como puedo descargar la aplicación, por ejemplo la cuanta le manejaba más ahora esa cuenta  le estoy manejando solamente poco, pero  en el Pichincha  yo tengo la tarjeta y puedo hacer transferencias desde mi celular con la banca móvil eso me paso la en el Pichincha eso me paso en el Pichincha yo creo que tengo cinco años mientras que en el Produbanco yo ya creo que tengo como veinte años la cuenta ahí, entonces  el Pichincha me envió y yo estoy con esa cuenta más moviendo el dinero, que si me hubiera pasado Produbanco estuviera moviendo el dinero para allá.
Que comuniquen las nuevas tecnologías todas las cosas nuevas que se van dando en estos tiempos.</t>
  </si>
  <si>
    <t>Poner mayor personal más cajeras.</t>
  </si>
  <si>
    <t xml:space="preserve">Porque bueno para las personas jóvenes  creo que es más fácil el servicio, porque tiene bastantes puntos las banca móvil de barrio si ayudan bastante, pero en cambio a una persona de tercera edad pienso que tiene que tener bastante paciencia y saberles entender.
</t>
  </si>
  <si>
    <t>Porque hay veces que cuando se esta con un poco de apuro empiezan que no es la cedula  de mi madre y se ponen a investigar como que si les estuviéramos  robando el dinero.</t>
  </si>
  <si>
    <t>Porque como le dije en el caso de esa agencia no hay mucha gente y es más fácil realizar la transacción  y no se demora, y porque están prestos para ayudar en el momento que uno  tiene alguna consulta adicional.</t>
  </si>
  <si>
    <t>Porque las veces que he ido la verdad no encontrado gente , entonces es más fácil realizar la transacción.</t>
  </si>
  <si>
    <t>Porque en Servipagos usted puede pagar casi todos los servicios, deposito ahí y en mi barrio donde vivo tengo uno cerca.</t>
  </si>
  <si>
    <t>Por el orden y la atención.</t>
  </si>
  <si>
    <t>Porque el sábado que fui sólo 2 cajas atendiendo y había una cola hasta afuera de ahí los señores cajeros muy atentos, muy amables pero si deben abrir mas cajas para la atención.</t>
  </si>
  <si>
    <t xml:space="preserve">Porque había mucha gente y solo en horas pico 2 cajeros y se acumula la cola. </t>
  </si>
  <si>
    <t>Son ágil al momento de atender.</t>
  </si>
  <si>
    <t xml:space="preserve">Son agiles. </t>
  </si>
  <si>
    <t>Porque la verdad yo estado interesad de incrementar en mi negocio un pago ágil, pero la verdad no he tenido respuesta o con los asesores o no he tenido el número para comunicarme  con eso, pero en si siempre recomiendo servipagos es la mejor  opción porque casi están las veinticuatro horas.</t>
  </si>
  <si>
    <t>De pronto incrementar una cajera más y las luces  del establecimiento son muy bajas.</t>
  </si>
  <si>
    <t>Porque son muy atentas las personas.</t>
  </si>
  <si>
    <t xml:space="preserve">Porque las chicas son bien atentas para atender.  </t>
  </si>
  <si>
    <t>Porque no he tenido inconvenientes.
Porque hay seguridad en los ahorros que uno se tiene por eso.</t>
  </si>
  <si>
    <t>Si esta bien sólo de repente hay exceso de gente y ha que esperar un poco.</t>
  </si>
  <si>
    <t>Porque hay buena atención y el personal es bastante sociable.</t>
  </si>
  <si>
    <t>Dan buen atención</t>
  </si>
  <si>
    <t>Porque es muy buen servicio y hay agencias por donde uno puede ir con tranquilidad.
Lo único que cuando hay bastante gente deberían incrementar un cajero o sea debería por lo mínimo poner dos, porque a vece sestamos haciendo cola y solo hay un cajero atendiendo, eso es lo único de ahí para que es buena la atención siempre voy a la agencia se Sauces nueve.</t>
  </si>
  <si>
    <t>El asunto es que cuando hay más gente deberían poner otro cajero porque hay un solo va un solo cajeros.</t>
  </si>
  <si>
    <t xml:space="preserve">Por el horario.
Agilidad.
La cercanía del domicilio. </t>
  </si>
  <si>
    <t xml:space="preserve">Son muy atentos. 
Porque es muy buena al atención solamente de que yo siempre he ocupado servipagos pero han cerrado algunos sitios pero yo siempre he ocupado Cumbaya. 
Del personal la amabilidad que tienen, la espera porque también uno tiene que hacer una o dos transacciones y le esperan y no le presionan, eso me gusta. 
Es muy fácil uno va y deposita un cheque y a veces uno se equivoca y tienen la amabilidad de indicarle como hacer, estoy muy satisfecha con el servicio que ustedes brindan.  
</t>
  </si>
  <si>
    <t>Porque son muy pacientes porque un ose equivoca en llenar la papeleta y le consideran e indican que debe modificar.</t>
  </si>
  <si>
    <t>Porque unas han mejorado su amabilidad y otras no.
Tienen que mantenerse siempre alertas de como está el personal no tienen guardias y las filas se arman por filas incorrectas, no hay un orden en la parte de las cajeras y cada uno se guía por la fila, las filas de tercera edad se llenan de personas que mandan a ellos a realizar un montón de trámites.</t>
  </si>
  <si>
    <t>Yo aprendí a nivel profesional jamás usted debe llegar a pretender tener un 10 porque luego se crecen mucho y no hay opción a que mejoren y sugerencias no doy porque uno puede decir alguna cosa pero el rato que voy a la agenciases pérdida de tiempo.</t>
  </si>
  <si>
    <t>Porque me toco esperara mucho espere como cuarenta minutos para que me atienda la chica que fue muy amable.
Porque es una buena alternativa si es que usted no tiene el Produbanco sabe que contamos con el servicio de servipagos y sabemos que ellos también nos pueden ayudar.</t>
  </si>
  <si>
    <t>Porque y la señorita que me atendió muy atenta, muy amable me encanto, el problema es que se espera mucho para que le atiendan y me toco hacer la fila.la atención de la señorita es más porque me toco esperara tanto.</t>
  </si>
  <si>
    <t>Porque en otros servicios tal vez hacer cualquier transacciones  que nosotros necesitemos es de mucha ayuda y por su atención  ya le digo nos facilita en otros tramites que se quiera hacer hay esa facilidad.</t>
  </si>
  <si>
    <t>Porque la atención fue buena es para que no se descuiden porque al darles diez van a pensar que todo esta bien y se vayan a descuidar con la atención.</t>
  </si>
  <si>
    <t>Por la atención del personal que es muy ágil, con eficiencia, calidez, eficacia, lo único que tiene de malo es que cuando hay mucho usuarios solamente están dos o tres ventanillas y se hace una fila muy larga.</t>
  </si>
  <si>
    <t>Por la atención de los cajeros son muy atentos.</t>
  </si>
  <si>
    <t xml:space="preserve">Porque se puede pagar varias cosas ahí. 
</t>
  </si>
  <si>
    <t xml:space="preserve">Porque en el rato que me toco pasar el señor cerro la ventanilla. </t>
  </si>
  <si>
    <t>Porque son muy rápidos y muy amables y por la seguridad todo fue rápido, todo fue a gusto del cliente y es es la seguridad que uno se tiene porque n le hacen esperar mucho tiempo en la situación que se esta, entonces eso fue muy bueno.</t>
  </si>
  <si>
    <t>Porque fue la atención rápida muy amables, educados y muy bien atendida.</t>
  </si>
  <si>
    <t>Porque siempre están atentos tiene más que todo tienen paciencia yo le pregunte algo y me dijo que tengo que preguntar en el banco y porque siempre están atendiendo más rápido cuando no hay mucha gente,  porque cuando hay mucha gente se demoran, pero siempre están ahí en la ventanilla no son groseras los jóvenes no son groseros hasta hora no  me a tocado porque cuando son groseros a uno ya no le da ganas  de regresar.</t>
  </si>
  <si>
    <t>Porque si es buena la atención y el guardia esta ahí saludando recibiendo esta indicando donde tiene que pararse igual en las ventanillas están listas para atender no he tenido problemas hasta hora.</t>
  </si>
  <si>
    <t>Por la atención es rápida eso es lo que me gusta, no se demora mucho yo soy de Chimborazo y acá se demora mucho la atención.</t>
  </si>
  <si>
    <t>Porque me gustó la atención que es con mucha amabilidad.</t>
  </si>
  <si>
    <t>Porque es una agencia muy buena y esta a la mano y porque es una agencia que siempre atienden no cierran ni en los feriados siempre atienden.</t>
  </si>
  <si>
    <t xml:space="preserve">Que las señoritas siempre saluden.
</t>
  </si>
  <si>
    <t xml:space="preserve">Se demorar mucho.
Es una opción cuando no tenemos  cerca las agencias. </t>
  </si>
  <si>
    <t xml:space="preserve">Se demorar un poco. </t>
  </si>
  <si>
    <t>Por el tiempo de espera en horas pico.
La amabilidad.</t>
  </si>
  <si>
    <t>Tal vez que pongan más cajeros, porque la cola se demora mucho.</t>
  </si>
  <si>
    <t>Porque realmente fue rápido y no pasé mucho tiempo.</t>
  </si>
  <si>
    <t>Porque fue rápido no demoré.</t>
  </si>
  <si>
    <t xml:space="preserve">Yo he ido al lugar porque para mi ha sido excelente, el guardia muy correcto, serio.
Lo recomiendo porque es muy tranquilo no le ponen ningún obstáculo, siempre le atienden con la seriedad del caso ellos le sugieren algo y uno se siente satisfecho por esa manera de atender porque en otros lado siempre ponen peros pero aquí no, es excelente, estoy agradecido con la amabilidad que le atienden a uno. </t>
  </si>
  <si>
    <t>Muy amables, siempre que he ido no me han puesto ningún obstáculo, alguna cosa yo pregunto me sugiere algo ellos, estoy satisfecho de todo.</t>
  </si>
  <si>
    <t>Porque la cantidad de servicios que tiene, por el horario de atención que es hasta las siete de la noche y por la muy buena atención desde que se ingresa ala agencia desde el guardia hasta los chicos que atienden ahí no tengo ningún problema con la atención del personal de servipagos estoy muy satisfecho con la atención que me brindan ahí.</t>
  </si>
  <si>
    <t xml:space="preserve">Porque yo servipagos visito siempre y es muy buena la atención de los chicos </t>
  </si>
  <si>
    <t>Porque uno puede depositar de Produbanco, puedo tener el servicio del Pichincha tienen muchas facilidades ya no toca estar yendo a otro lado sino ahí mismo.</t>
  </si>
  <si>
    <t>Porque la atención ha sido buena sólo un percance de que mi esposa no se percató de contar y nos faltó 20 dólares una vez y luego otra vez.</t>
  </si>
  <si>
    <t>Me gusto la atención, me parece muy bien el servicio de Servipago.</t>
  </si>
  <si>
    <t xml:space="preserve">No tuve inconveniente, la fila avanzo rápido.  </t>
  </si>
  <si>
    <t>Recomiendo más ventanillas habilitadas en quincenas y fines de mes.
Porque atienden hasta la tarde.
Recomiendo volver a abrir las agencias que cerraron recientemente.
Remiendo más personal en quincenas y fines de mes.</t>
  </si>
  <si>
    <t>Porque no hubo mucha gente y fue rápido.</t>
  </si>
  <si>
    <t xml:space="preserve">Porque es un lugar seguro, le atienden esmeradamente las personas de ventanilla. </t>
  </si>
  <si>
    <t>Por la amabilidad y la prontitud.</t>
  </si>
  <si>
    <t>Por la amabilidad y no existe mucha aglomeración, la atención es rápida.
Recomiendo más ventanillas habilitadas cuando exista más gente en fila.
No da más información.</t>
  </si>
  <si>
    <t>Por la atención amable en caja.</t>
  </si>
  <si>
    <t>Porque se necesita y es importante porque a veces no se está cerca del banco o el banco ya no atiende.</t>
  </si>
  <si>
    <t>Aluien que informe porque uno se necesita hacer algún papeleo y alguna información se necesita para hacer cola.</t>
  </si>
  <si>
    <t>No hay problema.
Me gusta el orden, la rapidez, la seguridad.
Cuando uno se va con papeles, que lo manden a corregir a la mesa  donde están las papeletas y no le manden a corregir en ventanilla porque se demora mucho.</t>
  </si>
  <si>
    <t>Porque está bien y me atiende rápido.
Sería bueno que  trabaje con el banco Rumiñahui.</t>
  </si>
  <si>
    <t xml:space="preserve">Porque es accesible, porque es rápido y eficiente en la atención.
Del personal que son muy amables. 
</t>
  </si>
  <si>
    <t>Esta vez fue rápido.</t>
  </si>
  <si>
    <t>Porque la atención es agradable, es buena y en cajas son muy atentos.
No da más información.</t>
  </si>
  <si>
    <t>En ocasiones solo atiende 1 caja.
Recomiendo habilitar más cajas en la mañana hasta las 11:00.</t>
  </si>
  <si>
    <t>Tiene que haber más prioridad a las personas de tercera edad.
Pusieran una agencia por el triángulo.
La amabilidad de las personas.</t>
  </si>
  <si>
    <t>A veces uno va al banco, y no hay atención para la tercera edad, la ventanilla que es para la tercera están atendiendo a otras personas.</t>
  </si>
  <si>
    <t>Tiene para mucho servicio con las instituciones financiera.
La única novedad es que no atiende los días domingos.</t>
  </si>
  <si>
    <t>Me queda cerca, atiende rápido.</t>
  </si>
  <si>
    <t>Encuentro todo en todo solo lugar para pagar todo.</t>
  </si>
  <si>
    <t xml:space="preserve">Fue rápido y no tuve inconveniente. </t>
  </si>
  <si>
    <t xml:space="preserve">Porque se puede hacer varia transacciones.
Cuando uno tenga alguna nos ayuden con información. </t>
  </si>
  <si>
    <t>Es rápido.</t>
  </si>
  <si>
    <t>Por la atención, la amabilidad y lo rápido que es ahí.</t>
  </si>
  <si>
    <t>Porque uno se acerca ahí y es rápido uno va y enseguida se desocupa, hay buena atención.</t>
  </si>
  <si>
    <t xml:space="preserve">Porque en ocasiones se demoran en atender.
Porque son rápidos y ágiles, se pueden realizar varias transacciones.
Porque los horarios son muy accesibles.
</t>
  </si>
  <si>
    <t>Porque depende de las personas, son súper rápidos, pero en ocasiones no disponen de suficientes cajas para atender.
Recomiendo habilitar más cajas cuando exista más clientes en fila.</t>
  </si>
  <si>
    <t xml:space="preserve">Porque puedo hacer varios trámites en el mismo lugar.
Del personal que me dieron toda la información que necesitaba y forma educada.
Que son muy educados y dan la información muy correcta. 
</t>
  </si>
  <si>
    <t>Que estuvo rápido.</t>
  </si>
  <si>
    <t>Porque disponen de agencias en varios lugares.
Porque el servicio es rápido.
Recomiendo que sigan atendido de manera amable.</t>
  </si>
  <si>
    <t>Porque son amables y atienden bien en ventanilla.
No son groseras como en otros lados, son muy tranquilas atendiendo al cliente.
Porque la atención es buena.</t>
  </si>
  <si>
    <t>Se puede hacer todas la transacciones.</t>
  </si>
  <si>
    <t xml:space="preserve">Es ágil. </t>
  </si>
  <si>
    <t xml:space="preserve">Por los puntos dichos anteriores 
Del personal la agilidad en el trámite ósea es rápido y además las agencias me gustan porque tienen un horario que yo me acomodo fuera de bancos. 
</t>
  </si>
  <si>
    <t xml:space="preserve">Hay como realizar varias transacciones. </t>
  </si>
  <si>
    <t>No  atiende rápido.
Solo están dos ventanillas atendiendo.</t>
  </si>
  <si>
    <t xml:space="preserve">Por seguridad ya que hay guardia y atención en todo.
Del personal todo en la amabilidad, son muy amables. 
</t>
  </si>
  <si>
    <t>Por la atención excelente.</t>
  </si>
  <si>
    <t>Porque es buena la atención, porque no ponen ningún problema para hacer las transacciones y toda la atención es buena.</t>
  </si>
  <si>
    <t>Por la amabilidad de las señoritas que tienen para atender.</t>
  </si>
  <si>
    <t xml:space="preserve">Porque el servicio y la atención es buena, por las personas y yo soy de la tercera edad y la atención es muy amable.
Del personal la presencia de las chicas y de las cajeras es excelente la atención al público, es muy buena. 
</t>
  </si>
  <si>
    <t>Por la atención que es buena.</t>
  </si>
  <si>
    <t xml:space="preserve">Porque ya tengo años que tengo la cuenta en produbanco, caso más de 30 años, en Servipagos siempre he estado conforme con todo el servicio solo ese día que no estaba actualizada mi cuenta.
Del personal buen servicio en la atención rápida, siempre he estado conforme, solo ese día que demore unos 10 minutos o poco mas. 
</t>
  </si>
  <si>
    <t xml:space="preserve">Digamos no dependía de la atención pero había un problema de que no estaba actualizada mi cuenta y se demoro ahí algún tiempo. </t>
  </si>
  <si>
    <t>Porque se puede realizar varios servicios de manera rápida.
Porque son rápidos.
Recomiendo atender con 3 cajas siempre, en ocasiones solo atiende 1 caja.</t>
  </si>
  <si>
    <t>Porque muchas veces está vacío y se sale rápido.</t>
  </si>
  <si>
    <t>Por la atención es muy amable y son siempre rápidos.
Nunca encuentro gente en fila y no me demora nada en mis gestiones.
No da más información.</t>
  </si>
  <si>
    <t>Porque siempre me atienden muy amablemente.</t>
  </si>
  <si>
    <t>Porque trabajan bien.
Por la amabilidad desde el guardia de seguridad, saludan y las cajeras son rápidas.
Recomiendo que los supervisores de los guardias sean más cordiales, deben ser más sonrientes y saludar al cliente.
Me gusta mucho que hagan el seguimiento de esta manera.</t>
  </si>
  <si>
    <t>Por la forma de atender, la forma de estar atenta con el cliente y siempre están prestos para brindar la mejor atención.
Por el saludo, la sonrisa y el servicio, lo aplican muy bien en Servipagos.</t>
  </si>
  <si>
    <t>Por la agilidad y el trato 
La verdad que fue rápido, pero hay días que hay momentos que hay afluencia de clientes deben abrir mas cajas para que se pueda hacer con más facilidad la transacción.</t>
  </si>
  <si>
    <t>Porque todo estuvo súper bien, estuvo fluido. 
Hacen su trabajo profesionalmente.</t>
  </si>
  <si>
    <t xml:space="preserve">Porque como le comento a veces el servicio no es muy ágil, la atención no es muy ágil por lo que no hay los suficientes cajeros me imagino y por la situación cuando uno está haciendo la transacción  toca esperar mucho tiempo y uno a veces lleva prisa y ese es el motivo.
También faltaría el espacio físico es muy pequeño.  
</t>
  </si>
  <si>
    <t>la atención que sea mas rápida y que haya mas cajas para que puedan servir a los clientes porque a veces saben haber unas colas tremendas cuando paso por ahí.</t>
  </si>
  <si>
    <t xml:space="preserve">Recomiendo más cajas habilitadas en quincenas y fines de mes, en días pago del seguro y SRI.
Porque tienen varias opciones de pago, se puede realizar varios pago, en ese sentido el servicio es excelente..
Recomiendo ubicar más personal en horas pico, en quincenas y fines de mes.
</t>
  </si>
  <si>
    <t>Porque dan un buen servicio, te saludan, me dan la bienvenida y al final de la transacción me dicen que vuelva pronto.</t>
  </si>
  <si>
    <t xml:space="preserve">Porque tienen algunas ventanillas donde podemos hacer ese tipo de operaciones.
Del personal que son bastante idóneos en su trabajo.
</t>
  </si>
  <si>
    <t>Porque hay algunas ventanillas.</t>
  </si>
  <si>
    <t>Porque es rápido y las personas que trabajan ahí son demasiadas amables.
Es rápida la atención, cuando uno va con niños pequeños es rápida.</t>
  </si>
  <si>
    <t xml:space="preserve">Porque es muy buena atención desde el guardia.
Es excelente servicio.
</t>
  </si>
  <si>
    <t xml:space="preserve">Porque ose ala atención es rápida en el sentido que als cajeras andan rápido y no tienen esperando al personal y la explicación que dan las chicas es muy precisa. 
 Del personal la atención de las chicas. 
</t>
  </si>
  <si>
    <t xml:space="preserve">Ósea las chicas son rápidas y la atención es buena. </t>
  </si>
  <si>
    <t xml:space="preserve">Cuando no hay gente uno es más rápido. 
Porque como que tienen más facilidades para hacer algunas cosas, tienen contacto o enlace con algunos bancos, con algunos servicios, un ova y hace todo ahí.
Del personal en realidad la persona que me atendió muy amable y fue rápida. 
</t>
  </si>
  <si>
    <t xml:space="preserve">En realidad estuvo rápido, no había gente, por el tiempo uno siempre esta apurado. </t>
  </si>
  <si>
    <t xml:space="preserve">Siempre lo recomiendo porque tienen más que todo de varios bancos entonces es un buen servicios que ustedes dan.
Del personal la amabilidad en atender al cliente. 
Seria bueno que pongan seguridad, no hay guardia de seguridad en algún momento pasa algo y no tienen ayuda.  
</t>
  </si>
  <si>
    <t xml:space="preserve">Ahí paga al luz, el teléfono y hay varias transacciones que usted en ese rato puede hacer.
Yo le recomendaría mas que todo hay en el centro, donde yo he ido y si se desocupa pronto.
Del personal me gusta por la educación de las personas que nos brindan a los clientes. 
</t>
  </si>
  <si>
    <t xml:space="preserve">Si voy allá, es buena.
me gusta que cuando he ido no hay mucha gente, el guardia es educado, las chicas son educadas, es rápida la atención. </t>
  </si>
  <si>
    <t>Porque es un poco demorado, la gente llega con un paquete de trámites y se paralizan las ventanillas no siempre pero se da, hay acumulación de gente, no se organizan bien en las ventanillas.
Recomiendo poner una ventanilla más para esos trámites largos.
Porque atienden bien.</t>
  </si>
  <si>
    <t xml:space="preserve">Porque todo estuvo muy bien. </t>
  </si>
  <si>
    <t>Por la agilidad que tienen, no hay mucha concurrencia de público y no se hace colas.</t>
  </si>
  <si>
    <t>Porque para el horario que estaba no había gente haciendo cola y estaban disponibles las cajas, la señorita muy amable, muy cortés, no se demoró.</t>
  </si>
  <si>
    <t>Bueno con la mascarilla lo dudo mucho que haya amabilidad.
Porque a veces no tienen sistema cuando uno requiere  otro tipo de servicio.
Porque tiene ustedes varios punto de atención, tiene en el norte, en el sur, en el centro o sea tienen varios ubicaciones de puntos para ir a servipagos o sea si estoy en el  se que puedo ir ahí, si estoy en el norte se que puedo ir a ese punto no tienen limitaciones ustedes en cuando al área geográfica.</t>
  </si>
  <si>
    <t xml:space="preserve">Que pongan más cajeros ponen muy pocos y se arma la fila muy larga.
</t>
  </si>
  <si>
    <t>Porque se pueden hacer varios pagos, pero si deben controlar el número de transacciones que realizan los clientes.
Por la amabilidad, en caja siempre son amables.
Recomiendo más publicidad de sus agencias para poder saber en dónde está atendiendo.</t>
  </si>
  <si>
    <t>Recomiendo más cajas habilitadas, en horas pico existe mucha gente y solo 2 o 1 caja activas.</t>
  </si>
  <si>
    <t>Porque la atención es buena.
No da más información.</t>
  </si>
  <si>
    <t>Porque es muy confiable y por la eficiencia.
cliente no brinda más información de la encuesta.</t>
  </si>
  <si>
    <t>Poner más cajeros porque habían solamente dos cajeros nada más.</t>
  </si>
  <si>
    <t xml:space="preserve">Porque tienen muchos servicios ya que se puede pagar el agua, la luz, cooperativas, transacciones y todo eso.
Del personal lo que son muy cordiales y muy rápidos. 
</t>
  </si>
  <si>
    <t xml:space="preserve">Por la rapidez. </t>
  </si>
  <si>
    <t xml:space="preserve">Por la atención ya que me atienden bien, es rápido, no se demora ósea es buena la agilidad.
Del personal me gusta la chica que me atendió en lo amable que es. 
</t>
  </si>
  <si>
    <t xml:space="preserve">Por la atención al cliente. </t>
  </si>
  <si>
    <t>Porque han mejorado mucho el servicio.
Recomiendo que sigan atendiendo como lo vienen haciendo en este último tiempo.
Por su amabilidad y por sobre todo la rapidez.
No da más información.</t>
  </si>
  <si>
    <t>Porque el servicio es muy rápido.</t>
  </si>
  <si>
    <t>Porque se pueden realizar pagos de todo tipo y la mayoría de veces es rápido.
Por la agilidad.
Por el tiempo, no se demora mucho en realizar pagos o retiros.</t>
  </si>
  <si>
    <t>Porque no me demore en mi transacción y la atención fue amable.</t>
  </si>
  <si>
    <t xml:space="preserve">Por el servicio eficaz del servicio porque atienden breve.
El personal hace su trabajo bien hecho. 
Lo único insatisfactorio es que no atienden los domingos.
</t>
  </si>
  <si>
    <t xml:space="preserve">Es normal los jóvenes son cómodos y cordiales </t>
  </si>
  <si>
    <t xml:space="preserve">Muy ágil.
Porque nos hacen una buena gestión y nos favorece muy rápido para hacer depósito y así mismo retirar o hacer un giro.
Del personal  lo que me atendió muy amable la chica cajera. 
</t>
  </si>
  <si>
    <t xml:space="preserve">Me atendieron muy gentil. </t>
  </si>
  <si>
    <t>Por el compromiso de trabajo y por la eficiencia que tienen, y por seguridad, porque de repente a mi se me paso dos billetes de más y ellos son muy horados y dicen mire tenga, en otro lado no me hubiera pasado eso, me gusta la ubicación es estratégica esta alado del gran aki y es seguro o sea yo voy ahí me gusta estar ahí de cualquier banco yo prefiero estar ahí no me voy a ningún otro lado si no que ahí hago mis pagos y todo.</t>
  </si>
  <si>
    <t>Todos los chicos que trabaja ahí son excelentes trabajadores son amables, atentos, pendientes de que si uno va hacer otra transacción o sea me encanta la atención de ahí.</t>
  </si>
  <si>
    <t>Porque sinceramente está cerca de todos y es mas rápido para cualquier pago o transferencia.</t>
  </si>
  <si>
    <t>Porque fue rápido sin demoras, llegué, hice la papeleta y me atendieron enseguida.</t>
  </si>
  <si>
    <t xml:space="preserve">Porque es una manera fácil de hacer pagos a nivel nacional.
Del personal la atención del señor guardia muy amable, muy preocupado y ayudador, siempre son así.
Solo la rapidez, que en horas pico de almuerzo o en la tarde haya más cajeros porque saben estar dos y es complicado y creo que las ventanillas es de cinco de personas 
</t>
  </si>
  <si>
    <t>La rapidez de los cajeros.</t>
  </si>
  <si>
    <t>Por la atención recibida, la amabilidad y la agilidad.
En ocasiones existe mucha gente en el ingreso de la agencia.
Recomiendo que el guardia esté pendiente en la entrada de la agencia por seguridad.
Recomiendo no llevar a los hijos a la agencia, se deben quedar en la parte de afuera por seguridad.</t>
  </si>
  <si>
    <t xml:space="preserve">Porque soy de la 3ra. edad y cuando la cola es larga, me han dicho que pase de manera preferencial.
</t>
  </si>
  <si>
    <t>Porque yo siempre voy a horas que no hay mucha gene y las cosas son rápidas.
casi todos los días voy allá por la atención, las señoritas son muy amables, gentiles, siempre están preguntando si hay alguna otra que hacer, no tengo ninguna queja.</t>
  </si>
  <si>
    <t>Porque siempre están ahí atentas, me han atendido muy bien, son bien amables.</t>
  </si>
  <si>
    <t xml:space="preserve">Un joven en la primera ventanilla me atendieron, me hicieron firmar detrás del papel a ver si era yo misma, porque yo soy la hija le doy cobrando a mi mama el monte pio.
Porque pronto me atendieron.
Porque es muy rápido y no es necesario hace cola porque como soy discapacitada me atienden rápido y me dan preferencia.
Del personal la atención de las señoritas cuando no me atiende un hombre es amable y atentas.
</t>
  </si>
  <si>
    <t xml:space="preserve">Muy bien me atendieron. </t>
  </si>
  <si>
    <t>El servicio es fácil, lo malo es que los sábados no disponen de suficiente personal.
Porque existe inconveniente al no disponer más personal los sábados.
Por la gentileza del personal.</t>
  </si>
  <si>
    <t>Recomiendo más cajas habilitadas los días sábados, existe mucha gente los días sábados para las pocas cajas habilitadas.</t>
  </si>
  <si>
    <t xml:space="preserve">Pero sería bueno que abran más temprano, antes abrían a las ocho y ahora abren a las diez, uno se iba a trabajar y se hacia la gestión más temprano y ahora toca esperar que sean las diez de la mañana para que puedan atender. 
Cuando no hay personas ahí es rápido pero cuando hay muchas personas hay veces que atienden dos cajas y si sería bueno que atiendan todas las cajas para que se pueda agilitar, yo voy al medio y siempre es la atención buena. 
Porque como el digo antes abrían temprano el de Cumbaya porque estuve el otro día en el ejido y si abren a las ocho y en Cumbaya sería que mejoren y abran a las ocho y pueda hacer las gestiones que se ha venido tramitando ahí. 
Del personal que son amables.
</t>
  </si>
  <si>
    <t>Que si son amables al rato que se va a hacer la gestión.</t>
  </si>
  <si>
    <t>Porque en ocasiones ingresan personas por amistad y no se los ve en la fila, llegan y les atienden sin hacer la fila.
Porque la atención es buena.
Porque el tiempo es bueno, es rápido.
Recomiendo orden para que la gente no pase a caja sin hacer la fila.</t>
  </si>
  <si>
    <t>Porque es más rápido y no se demora mucho.</t>
  </si>
  <si>
    <t>Por lo que dije anteriormente,  la rapidez de pronto al momento de atender y más que todo que si pongan personas que sepan de su trabajo y que estén preparadas para solventar las dudas del cliente y los requerimientos.</t>
  </si>
  <si>
    <t>Por la rapidez mas que todo.</t>
  </si>
  <si>
    <t>Porque el horario de atención extendido y atienden hasta los domingos.
Por la atención al cliente.
Recomiendo más agilidad para la atención, no son todas, pero hace falta más agilidad.
No da más información.</t>
  </si>
  <si>
    <t>Porque al ingreso el guardia direcciona a la fila y está atento al ingreso para hacer respetar las normativas de no usar gorras por ejemplo.
Porque saludan y agradecen a la salida.</t>
  </si>
  <si>
    <t xml:space="preserve">Todo bien, es una excelente atención, yo siempre voy a retirar dinero y al mismo rato depositar y siempre me atienden bien por eso yo concurro allá. 
Porque es un excelente servicio que le dan a la persona.
Del personal la atención que cuando uno va al banco el guardia mismo nos indica donde ponernos.
</t>
  </si>
  <si>
    <t>La atención que me dieron.</t>
  </si>
  <si>
    <t>Porque trabajan hasta el sábado en todo el día y con horario extendido hasta la noche.
Porque tienen ventanillas para la 3ra. edad y tienen personal que sabe hacer su trabajo, solo se demoran cuando existen personas que hacen más de 5 transacciones.</t>
  </si>
  <si>
    <t>Por la atención muy buena y por la preferencia de la 3ra. edad.
Por los convenios con las cuentas de Produbanco.</t>
  </si>
  <si>
    <t xml:space="preserve">Porque si hay agilidad en la atención en las cajas, las veces que he ido no hay mucha gente, al momento que me toca esperar no espero mucho.
Del personal se puede decir que si me orientaron para lo que he tenido que hacer.   
</t>
  </si>
  <si>
    <t xml:space="preserve">Se puede decir la cordialidad. </t>
  </si>
  <si>
    <t xml:space="preserve">Porque es ágil ya que no hay mucha cola y es menos cola que en otros banco.
Del personal hicieron lo que tenían que hacer.
Seria mucho mejor si llamaran por turnos. 
</t>
  </si>
  <si>
    <t>Más ventanillas disponibles.</t>
  </si>
  <si>
    <t>Porque cuando le atienden bien y tiene comodidad, pues entonces es recomendable y los tramites que hago de Produbanco de luz, de teléfono, tarjetas de crédito es muy rápido.</t>
  </si>
  <si>
    <t>Porque la atención es rápida y hay parqueadero muy cómodo para hacer los tramites.</t>
  </si>
  <si>
    <t>Por lo que tiene varios servicios y para hacer pagos de diferentes cosas.</t>
  </si>
  <si>
    <t>Por la limpieza de la agencia.</t>
  </si>
  <si>
    <t xml:space="preserve">Porque hay muchas agencias, siempre hay disponibilidad, hay buenos horarios, donde voy encuentro Servipagos, puedo hacer mis actividades bancarias. </t>
  </si>
  <si>
    <t>Porque es rápido, no hay mucha gente y hay ventanillas disponibles.</t>
  </si>
  <si>
    <t xml:space="preserve">Por la agilidad en el proceso y del personal la agilidad al rato de hacer las transacciones y el respeto más que todo.  </t>
  </si>
  <si>
    <t xml:space="preserve">Yo diría que a veces los horarios de atención que tienen aunque ya han mejorado, pero en feriado no atienden, yo en feriado un par de veces me quede sin dinero y fui a servipagos y no atienden y cuando recién iniciaron en servipagos atendían los 365 días del año.
Por la última vez que me toco esperar que hagan el mantenimiento y no termino y el señor cajero saco todo su dinero  de esa caja, pasarse a otra caja y abrir el sistema y le llevo mucho tiempo por lo demás esta bien el servicio. 
</t>
  </si>
  <si>
    <t xml:space="preserve">La última vez estaba haciendo mantenimiento y no atendía bien a los clientes y le dije a la señorita que el mantenimiento, estaban haciendo mantenimiento de focos creo pero estaban estorbando las ventanillas, le dije que el mantenimiento no se hace en horas de atención al cliente si no que le hagan después de que atiendan a los clientes porque estábamos esperando que el señor se mueva de ventanilla  y se pasó largo rato con su escalera. </t>
  </si>
  <si>
    <t>Porque es rápido, la atención en Guamaní es hasta las 6:30 o 7 de la noche y puede salir del trabajo e ir a Servipagos que está abierto hasta esa hora a diferencia de otra entidades bancarias.</t>
  </si>
  <si>
    <t>Porque a mi me ha tocado con niñas muy atentas, muy amables, igual alguna que no se entiende están muy prestas ayudar.</t>
  </si>
  <si>
    <t>Por la facilidad que nos dan en la transacciones que hacemos.</t>
  </si>
  <si>
    <t>Fue muy amable la chica que me atendió.</t>
  </si>
  <si>
    <t>Porque son ágiles, la atención y son amables.</t>
  </si>
  <si>
    <t xml:space="preserve">Siempre son atentas y no hay tanta gente.
</t>
  </si>
  <si>
    <t xml:space="preserve">Es rápido, es el mas cercano donde yo vivo y a su vez  por la atención.
Abren  a las ocho de mañana y eso me facilita a mi. </t>
  </si>
  <si>
    <t xml:space="preserve">Son cordiales y pregunta en que mas nos puede ayudar.  </t>
  </si>
  <si>
    <t>Porque nos ayuda ya los bancos están cerrados a esa hora y servipagos esta abierto, entonces es excelente recurrir ahí, porque ya los bancos están cerrados como el Produbanco, Pichincha y son una ayuda.
Bueno si falta vigilancia policial ahí no he visto un guardia por lo menos la última vez que fui ahí no vi un guardias.</t>
  </si>
  <si>
    <t>Porque me han atendido bien no he tenido problemas.</t>
  </si>
  <si>
    <t>Fuera genial que abran los domingos, por las personas que trabajamos  a veces se necesita hacer cualquier tramite.
Porque yo en los momentos que estado en otros servipagos es la atención rápida habido bastante personal y bastante gente haciendo cola y  atención a sido rápido y las chicas son rápidas.
Que atiendan los domingos.</t>
  </si>
  <si>
    <t xml:space="preserve">Porque se fijan todo la chica usted sabe como esta este gobierno que es super que atento que hay que coger turnos de un año para el otro para poder sacar la cedula, entonces ella me dijo que no me iba a dar el dinero, pero bueno ella a la final tomo decisiones para mi beneficio mismo, porque no cualquier persona puede filtrar nuestra identidad.
</t>
  </si>
  <si>
    <t>Porque te dan para opciones para hacer diferentes pagos ahí mismo.</t>
  </si>
  <si>
    <t xml:space="preserve">Porque todo el servicio me parece que está muy bien.
Porque acudo a las 10:00 y es súper fácil.
Recomiendo la presencia de un guardia de seguridad.
Porque son eficaces y rápidos.
</t>
  </si>
  <si>
    <t>Porque siempre que voy estoy muy contenta con el servicio y me ayudan con los billetes que necesito.</t>
  </si>
  <si>
    <t>Por la atención que es fácil, puede realizar pagos, deposito, retiro en un mismo lugar.</t>
  </si>
  <si>
    <t>La atención es rápida.
Me gusta la atención.</t>
  </si>
  <si>
    <t>Porque si hay bastante gente y los cajeros a veces esta uno o dos especialmente a las horas de una a  dos de la tarde que no se tiene su almuerzo y son momentos que como yo trabajo que acudo de una a dos de la tarde, entonces no hay suficiente personal y si hay bastante gente.
Que mejore que hayan las horas determinadas, que haya un poco más  de gente para que no se acumule, porque a veces las colas son bastante y la gente es porque no hay  hay uno o dos cajeros.</t>
  </si>
  <si>
    <t xml:space="preserve">Porque al momento de la entrada no hay disponibles las hojas para el retiro yo tuve que pedir porque no hubo y tampoco hay esferos  o hay pero no ayuda o sea no vale.
</t>
  </si>
  <si>
    <t xml:space="preserve">No había muchas cajas tal vez por eso se demoran.
Porque no hay cajas, solo hay dos cajas.
Del personal la amabilidad está bien son atentos y saludan, ven que es lo que se necesita y todo eso. 
</t>
  </si>
  <si>
    <t>No hubo problemas y fue ágil.</t>
  </si>
  <si>
    <t>Porque abren hasta tarde y los sábados.
Recomiendo habilitar 1 o 2 cajas más cuando exista más gente en la fila, en especial la tarde.</t>
  </si>
  <si>
    <t>Recomiendo más ventanillas habilitadas los sábados.</t>
  </si>
  <si>
    <t>Por la confianza y seguridad que nos brindan al cliente.
Del personal la presencia y la forma de tratar a los clientes. 
Me parece que ahí estamos muy bien.</t>
  </si>
  <si>
    <t xml:space="preserve">Por la atención es eficiente. </t>
  </si>
  <si>
    <t xml:space="preserve">Porque hay más posibilidades de hacer transferencias o envios  a otra entidad bancaria y pudo pagar mis gastos como son luz, internet y servicios básicos.
Del personal la vestimenta, la higiene y el orden  uno hace fila y le atienden de la mejor manera. 
</t>
  </si>
  <si>
    <t>Es muy bueno.</t>
  </si>
  <si>
    <t>Porque el servicio es rápido.
Porque atienden muy amable y la seguridad, el guardia es muy atento a ingreso de las personas con gorras o con el uso del celular.
No da más información.</t>
  </si>
  <si>
    <t>Porque me atienden bien y fue rápido.</t>
  </si>
  <si>
    <t xml:space="preserve">Porque es una atención excelente, atienden con una amabilidad, tienen una paciencia y atienden muy rápido. </t>
  </si>
  <si>
    <t>Porque las chicas muy rápidas para atender y muy amables.</t>
  </si>
  <si>
    <t>Porque me gusta que no so tan formales como un banco y que está cerca de los lugares donde vivo.</t>
  </si>
  <si>
    <t>Porque fueron bastante ágiles los cajeros.</t>
  </si>
  <si>
    <t xml:space="preserve">Por la eficacia.
Es más fácil el acceso en horarios de la tarde, es una ventaja el horario hasta tarde.
En ocasiones se requiere más personal.
Recomiendo más cajas habilitadas cuando existan filas largas.
No da más información.
</t>
  </si>
  <si>
    <t xml:space="preserve">Porque es una agencia que nos ayuda en lo que se necesita y más que todo está muy cerca.
 Del personal todo ósea son amables, rápidos y que no nos hacen esperar mucho.
</t>
  </si>
  <si>
    <t xml:space="preserve">Fueron rápidos y atentos.
</t>
  </si>
  <si>
    <t>Porque a pesar de que están alado de Produbanco dan agilidad y hay orden.</t>
  </si>
  <si>
    <t>El señor de seguridad pone orden y los señores que atienden en ventanilla dan agilidad, ponen orden y no se demoran.</t>
  </si>
  <si>
    <t xml:space="preserve">Porque es fácil y rápido hacer los trámites. </t>
  </si>
  <si>
    <t>Por la atención, por como recibieron.</t>
  </si>
  <si>
    <t xml:space="preserve">La atención es ágil y muy buena </t>
  </si>
  <si>
    <t xml:space="preserve">No hay mucha gente y la atención es oportuna. </t>
  </si>
  <si>
    <t xml:space="preserve">Por la agilidad ósea en que no hay ningún inconveniente con el servicio.
Del personal la educación con la manera que le tratar a uno y son corteses no son groseros. 
</t>
  </si>
  <si>
    <t>Por el orden en que estabamos.</t>
  </si>
  <si>
    <t xml:space="preserve">Esta cerca de mi casa y es buena la atención. </t>
  </si>
  <si>
    <t xml:space="preserve">No había mucha gente. </t>
  </si>
  <si>
    <t>Porque en primer lugar está cerca, es ágil, tiene preferencial para las personas mayores, es bueno.</t>
  </si>
  <si>
    <t>Porque es ágil.</t>
  </si>
  <si>
    <t>Porque se pueden hacer varios tipos de pagos y la atención es rápida.
Por la seguridad de la agencia.
No da más información.</t>
  </si>
  <si>
    <t>Por la atención recibida de la cajera, fue buena.</t>
  </si>
  <si>
    <t>Por los horarios, existe más facilidad por la amplitud del horario a diferencia de otros bancos.
Recomiendo más personal atendiendo en ventanilla en el horario de la tarde, solo atienden 3 cajas y no son suficientes.</t>
  </si>
  <si>
    <t>Por la amabilidad y la seguridad.</t>
  </si>
  <si>
    <t>Porque disponen varias opciones de pago y convenios con varios bancos.
Recomiendo tener más opciones de servicios con Banco Pichincha, me parece que solo se puede retirar o depositar.</t>
  </si>
  <si>
    <t xml:space="preserve">Porque me han atendido muy bien no tengo ninguna queja.
Porque es de acuerdo como a mi me han atendido los chicos son muy atentos, muy educadito, muy sociables yo no tengo ninguna queja me han atendido incluso que tal vez no son de su competencia , pero he sido muy bien atendida estoy muy agradecida. </t>
  </si>
  <si>
    <t>Porque cuando llego me atienden muy bien incluso en ciertas cosas que tal vez no sea de su competencia , pero muchas veces es para que me cambien monedas cualquier atención que he solicitado me han atendido muy bien, estoy bien agradecida.</t>
  </si>
  <si>
    <t>Porque en verdad yo siempre utilizo Servipagos porque es más ágil, no hay mucha fila de gente y es más rápido para hacer cualquier depósito o retiro.</t>
  </si>
  <si>
    <t>Por la forma de tratar y por la agilidad.</t>
  </si>
  <si>
    <t>Porque los servicios que ofrece tiene la mayoría de servicios, tiene servicios básicos y es más fácil y rápido.
El recibimiento desde el guardia.
Hay sólo dos o tres cajas disponibles, que ponga una cajita más en la hora del almuerzo.</t>
  </si>
  <si>
    <t xml:space="preserve">Porque muy buena atención y a veces tienen bastante paciencia al rato de esperarme cuando uno se equivoca. </t>
  </si>
  <si>
    <t>Porque prestan varios servicios para agencia de tránsito, municipio, impuesto predial y eso nos acorta el tiempo.</t>
  </si>
  <si>
    <t xml:space="preserve">Yo creería que sería de poner mas cajeros hay dos cajeros uno de la tercera vedad, de discapacitados y sólo una caja atiende al resto en esos días de quincena, fin de mes poner mas cajeros para que fluya mas ágil la fila. </t>
  </si>
  <si>
    <t xml:space="preserve">Porque son eficientes y enseguida nos atienden tenemos parqueadero, tenemos las facilidades y todo nosotros realmente vamos allá por las facilidades  que tenemos y por la buena atención. </t>
  </si>
  <si>
    <t>Porque me dan buena atención r también es rápida.</t>
  </si>
  <si>
    <t xml:space="preserve">Todo correcto muy bien.
Esta cerca a mi casa y eso es bueno porque uno a veces no se puede trasladar muy lejos porque es de la tercera edad, entonces me parece muy bien.
Por mi cada que vengo acá me atienden bien y rápido, hay colas hay que esperar de todas maneras como  todo lado pero hay que tener paciencia un poco. 
Porque es una agencia segura, esta rápida la atención y no hay mucho despotismo como en otros lados que se portan groseras. 
</t>
  </si>
  <si>
    <t>Muy bien la atención es buena, de repente hay mucha gente y toca esperar pero es como todo lado pero de ahí la atención es muy buena, muy amables y gentiles las señoritas.</t>
  </si>
  <si>
    <t>Porque la verdad yo trabajo hasta tarde y Servipagos se puede utilizar hasta las 5 o 6 y el horario es factible para las personas que trabajamos hasta las 4:30</t>
  </si>
  <si>
    <t>Aumentar más cajas sólo estaban dos cajas tremenda cola me tocó la última vez.</t>
  </si>
  <si>
    <t xml:space="preserve">Porque no es muy congestionado. </t>
  </si>
  <si>
    <t xml:space="preserve">Es rápido y no esta tan congestionado. </t>
  </si>
  <si>
    <t xml:space="preserve">Me parece cómodo porque me queda cerca de la casa.
Por la facilidad y la comodidad que uno tiene.
Del personal el primer grupo ahí es el sitio de discapacidad y es buena la atención. 
Pero no retiren del centro comercial Servipagos porque es cómodo para nosotros, es bueno, es ágil y es cerca. 
</t>
  </si>
  <si>
    <t xml:space="preserve">Como soy de la tercera edad yo también voy a Servipagos a la agencia y es rápida la atención ahí en la tercera edad. </t>
  </si>
  <si>
    <t>Por la buena atención y la agilidad.
Porque se puede pagar los servicios básicos, se pueden hacer retiros y depósitos de manera rápida.
Me parece bien como están funcionando actualmente.</t>
  </si>
  <si>
    <t>Porque siempre atienden bien a la 3ra. edad.
Porque disponen de una caja preferencial.
Porque son amables y educadas, me atienden como debe ser.</t>
  </si>
  <si>
    <t>Por la atención, son educadas en ventanillas.</t>
  </si>
  <si>
    <t xml:space="preserve">Son excelente las señorita, me atiende muy bien. </t>
  </si>
  <si>
    <t>Por el horario de atención es muy flexible, incluso atienden fines de semana.</t>
  </si>
  <si>
    <t>Me gustó la atención fue muy atenta la señorita.</t>
  </si>
  <si>
    <t>Porque me gusta el servicio que brinda la facilidades y puedo pagar todo en solo lugar.</t>
  </si>
  <si>
    <t xml:space="preserve">Es fácil trabaja en la agencia. </t>
  </si>
  <si>
    <t>Porque me atendió muy bien la niña muy amable, muy educada, no se hace largas colas como en los bancos.</t>
  </si>
  <si>
    <t>Para qué fue buena la atención no hubo demora.</t>
  </si>
  <si>
    <t xml:space="preserve">Me ayuda bastante, ahí puedo pagar algunos bancos  y si me conviene mucho servipagos.
Siempre procuro ir más temprano cosa que no hay mucha gente y me atienden bien. 
Porque es mucho más ágil, se puede hacer algunas transacciones en el mismo banco de algunas instituciones.
Del personal siempre son amables las señoritas o chicos que atienden en las cajas.
</t>
  </si>
  <si>
    <t xml:space="preserve">Siempre son muy gentiles las 4ñoritas y el guardia también. </t>
  </si>
  <si>
    <t xml:space="preserve">Porque para todo lo que tenga de hacer el papeleo ahí en servipagos, es bueno en todos los aspectos.
Del personal que son educadas y amables las personas que trabajan ahí, todo es excelente en servipagos de Cumbaya. 
</t>
  </si>
  <si>
    <t xml:space="preserve">Porque fue buena la atención. </t>
  </si>
  <si>
    <t xml:space="preserve">Porque ya trabajo años y estoy con ellos mucho tiempo.
Del personal la atención, el guardia todos son muy amables y muy gentil. 
Con los horarios y la normalidad que están atendiendo yo creo que no hay ningún inconveniente, todo funciona. 
</t>
  </si>
  <si>
    <t>Bien, no hay ningún inconveniente.</t>
  </si>
  <si>
    <t xml:space="preserve">Porque si es rápido los pagos y si atienden rápido bueno te atienden rápido, no se demoran mucho los cajeros. 
Del personal com ole digo que si son amables y atienden rápido.
</t>
  </si>
  <si>
    <t xml:space="preserve">Los cajeros si son amables y atentos. </t>
  </si>
  <si>
    <t>No hay mucha gente.
Es ágil.
Estoy satisfecho con el servicio.</t>
  </si>
  <si>
    <t>Estuvo muy bien
No tengo ningún problema, siempre me han atendido bien, y de acuerdo a lo que me han atendido, por eso es mi calificación.</t>
  </si>
  <si>
    <t>Porque a mi si me atienden enseguida, es muy rápido.</t>
  </si>
  <si>
    <t>Porque cuando voy si me atienden bien.</t>
  </si>
  <si>
    <t xml:space="preserve">Porque es rápido, no tiene que hacer mucha cola, al momento que llega a ventanilla es rápido la transacción que se realiza. </t>
  </si>
  <si>
    <t>Porque es rápido es a la brevedad uno llega, deposita y es rápido.</t>
  </si>
  <si>
    <t xml:space="preserve">Por la agilidad porque es mas rápido, ya aumentaron más ventanillas entonces la atención fluye más rápido, no hay tanta cola como antes.
Del personal la agilidad con la que están trabajando, antes se notaba que eran gente nueva que estaban en cajas y se ponían nerviosas al momento de contar, la agilidad de las maquinas ayudo muchísimo. 
</t>
  </si>
  <si>
    <t>Ya hay mas ventanillas disponibies.</t>
  </si>
  <si>
    <t>Porque no todos tienen el servicio de servicio de servipagos no todos llegan a servipagos.
Porque le tengo cerca a servipagos y puedo pagar casi todo, porque tiene variedad de servicios.</t>
  </si>
  <si>
    <t>Porque a una hora que se ir sabe haber dos cajeros o un cajero y sabe estar bastante gente de ahí por lo regular si a mejorado bastante,
Que de pronto a las horas que donde llega mucha gente de cinco a seis que pongan un cajero más .</t>
  </si>
  <si>
    <t xml:space="preserve">Porque en caso de Totoracocha por el parqueadero y porque no hay mucha gente.
Del personal la atención porque las chicas son amables. 
</t>
  </si>
  <si>
    <t>Por la atención, nunca se ponen groseros.</t>
  </si>
  <si>
    <t xml:space="preserve">Por el horario en el que atienden los sábados.
El servicio que  prestan. 
Atiendan los domingos. 
Es muy bueno que atiendan por el parqueadero.
La cordialidad me gustó.
</t>
  </si>
  <si>
    <t>Es ágil el servicio. No hay mucha gente, no se hace mucha cola. Tenemos el tiempo para realizar las gestiones tranquilamente.</t>
  </si>
  <si>
    <t>Porque si nos atienden bien igual las transacciones son muy buenas y rápidas.</t>
  </si>
  <si>
    <t xml:space="preserve">Porque no se demoran mucho y nos atienden con buena atención. </t>
  </si>
  <si>
    <t>Porque dan un excelente trato igual cuando hay días feriados nos atienden, ustedes no tiene tiempo para cerrar para todos sus clientes yo que sepa el trato de todos  es muy excelente me gusta yo por eso en ves de irme a Produbanco más me voy a servipagos.</t>
  </si>
  <si>
    <t>Porque siempre que yo he asistido a sido excelente la atención nunca me he quejado de ninguna cosa siempre a sido buena la atención y el trato de las chicas son bien educaditas.</t>
  </si>
  <si>
    <t xml:space="preserve">Porque uno se puede pagar algunas planillas de cualquier banco puede ir ahí y atienden bien los chicos, son bien amables  y atienden rápido, cualquier cosa que no entienda le explican rápido. </t>
  </si>
  <si>
    <t>Si te atienden bien, son muy atentos los chicos.</t>
  </si>
  <si>
    <t xml:space="preserve">Porque es muy buena la atención, es rápida la atención. </t>
  </si>
  <si>
    <t>Por la atención de la señorita muy buena.</t>
  </si>
  <si>
    <t>Porque no tuve ningún problema, 
Porque usted puede hacer muchas transacciones ahí, a parte de eso hay agencias donde no hay mucha gente y se hace pronto.</t>
  </si>
  <si>
    <t>Porque es pronta la atención.</t>
  </si>
  <si>
    <t>Porque hay varios puntos y es fácil de encontrar.</t>
  </si>
  <si>
    <t>Por lo rápido, no tengo algo en particular.</t>
  </si>
  <si>
    <t>Porque existen varias agencias y la atención del personal es buena.
Recomiendo una caja más habilitada en la mañana hasta el mediodía.
No da más información.</t>
  </si>
  <si>
    <t>Porque la atención de la chica.
Recomiendo una ventanilla más en horas pico.</t>
  </si>
  <si>
    <t>Son muy bueno y esta ubicado en diferente partes de la ciudad.</t>
  </si>
  <si>
    <t>Son amables</t>
  </si>
  <si>
    <t>Es buen servicio, ágil y son amables.</t>
  </si>
  <si>
    <t>Me atendieron bien y no tuve problema.</t>
  </si>
  <si>
    <t>Por el servicio, la buena atención y la rapidez del servicio.
Recomiendo más personal en caja cuando exista más gente en fila.
No da más información.</t>
  </si>
  <si>
    <t>Porque el servicio es rápido y excelente.
Porque trabaja hasta los sábados y domingos.
No da más información.</t>
  </si>
  <si>
    <t>Porque no existe gente en la agencia y no se demora en realizar las transacciones.</t>
  </si>
  <si>
    <t>Por dan buena atención, no se demorar en realizar los tramites.</t>
  </si>
  <si>
    <t>La atención es muy buena.</t>
  </si>
  <si>
    <t>Porque disponen agencias cercanas para realizar cualquier trámite bancario.
Porque para mí todo el servicio está bien.
No da más información.</t>
  </si>
  <si>
    <t>Porque fue rápido y me desocupe rápidamente.
Porque la persona que me atendió fue amable.</t>
  </si>
  <si>
    <t xml:space="preserve">Porque son muy amables, siempre acudo a la agencia y me tratan muy bien.
Son rápidos atendiendo y nunca he tenido inconvenientes con el servicio.
Recomiendo que sigan así, sigan atendiendo de la misma manera amable.
</t>
  </si>
  <si>
    <t>Por su agilidad, su amabilidad y porque son muy atentos con el cliente.</t>
  </si>
  <si>
    <t xml:space="preserve">Por la atención, por los horarios igual que atienden de lunes a domingo que atienden hasta los domingos eso por la agilidad de los pagos y los horarios a estado bien hasta el momento todos los servicios que he tenido ahí. </t>
  </si>
  <si>
    <t>Porque la verdad si fue rápido la atención la ultima vez que fui a servipagos fue para realizar un depósito y super rápido la verdad.</t>
  </si>
  <si>
    <t>21-Oct-2022</t>
  </si>
  <si>
    <t>Porque hay unos que si y otros que a medias que no son tan cordiales.
Por la lentitud que le digo en en las horas que a veces están los cajeros y a veces no atienden y a veces  esta la cola y tienen uno o dos no se que hacen, pero no atienden ese es el pero que tiene servipagos.
Que pongan más cajeros al menos cuando esta lleno el banco y hay cajeros ahí y no atienden.</t>
  </si>
  <si>
    <t>No se si es el sistema  o no se pero a veces hay cinco cajeros y no atienden siempre nos quejamos los usuarios de eso.
Que pongan más cajeros al menos en los días fin de mes  quincena porque la atención es muy lenta.</t>
  </si>
  <si>
    <t>Porque es muy rápido y porque no hay que hacer mucha fila, l o que más le a gustado del personal es que es eficiente.</t>
  </si>
  <si>
    <t>Porque atienden rápido.</t>
  </si>
  <si>
    <t>Porque de todas maneras Produbanco tienen un horario hasta las 4 pm y Servipagos atiende hasta un poco más tarde.</t>
  </si>
  <si>
    <t>Porque la ultima vez me salió 20 dólares falso.</t>
  </si>
  <si>
    <t>Porque dan seguridad, porque se lo encuentra prácticamente en cualquier lado y por la responsabilidad que tienen en sus manos.</t>
  </si>
  <si>
    <t>Por la atención de las cajeras son muy amables y muy atentas con el cliente.</t>
  </si>
  <si>
    <t>Porque hay agencias en algunos lados y el horario de atención es lo ideal para personas que trabajamos y a veces se puede conseguir hasta la hora que atienden.</t>
  </si>
  <si>
    <t>Porque hay como 4 cajas y atención es rápida.</t>
  </si>
  <si>
    <t>Porque creo que les falta publicidad y más que todo por la cercanía y si se mueven más ápido que los bancos.
La mayor parte el tema es el parqueo de los carros , por ejemplo de los barrios aledaños vamos en bicicleta y como esta la delincuencia si sería bueno  hasta para le gente que venga en bicicleta poner ahí unos parqueaderos al cual se le puede poner cadena ya que el guardia no puede estar al tanto con las bicicletas, poner unos cuatro o tres  porque la mayor parte de gente que ya sabe  va en bicicleta y no va en carro y facilitarían   y va y se mueve rápido.</t>
  </si>
  <si>
    <t>Poner más cajeros de acuerdo a la necesidad, porque a veces esta bastante gente y  otro punto poner publisidad, porque hay bastante gente que no sabe  que hay esa agencia.</t>
  </si>
  <si>
    <t>Porque si solventa las necesidades y por la agilidad y amabilidad de los cajeros.</t>
  </si>
  <si>
    <t>Porque hubo agilidad y no hay mucha congestión de personas.</t>
  </si>
  <si>
    <t xml:space="preserve">Porque me demoro.
Porque a veces esta lleno y con una persona se quedan más de veinte minutos ahí con los depósitos que están ahí y lo peor es con el depósito de uno mismo.
Porque es más seguro y porque me queda más cerca porque tiene guardia por lo menos ahí
</t>
  </si>
  <si>
    <t xml:space="preserve">Ser más rápido, porque ahí se hace mucha cola o cambiar de cajeras porque están muy lentas  o agilitar porque a las mismas porque están muy lentas. </t>
  </si>
  <si>
    <t>Porque el personal es muy atenta.
Porque el servicio es ágil.
No da más información.</t>
  </si>
  <si>
    <t>Por la amabilidad y respeto.
Porque es rápido.</t>
  </si>
  <si>
    <t>Porque si es una agencia que es útil para nosotros.</t>
  </si>
  <si>
    <t>Por el orden y la rapidez que es lo que uno mas quiere.</t>
  </si>
  <si>
    <t>Por la facilidad de productos que ofrecen al realizar los trámites.
Recomiendo un cajero adicional en inicios de mes, es ágil pero no les vendría mal un cajero más habilitado en la tarde.
Porque en las otras agencias de la Sierra y Guayaquil me han atendido bien.</t>
  </si>
  <si>
    <t>Por la agilidad con la que me atendieron.
Porque el cajero fue muy ágil.</t>
  </si>
  <si>
    <t>Porque si no puedo ir directamente al banco voy a Servipagos.
Por los horarios de atención y porque  hay agencias por todo lado como los Tuti.</t>
  </si>
  <si>
    <t>Lo que pasó es que no había orden yo llegué y estaba en fila y vino otra persona y se metió a la caja y yo le dije a la señorita que tenía que poner orden y respetar a las personas que estaban haciendo la fila.</t>
  </si>
  <si>
    <t>Porque todo esta bien no hay problema y me atiende rápido.</t>
  </si>
  <si>
    <t>Porque esta todo bien.</t>
  </si>
  <si>
    <t>24-Oct-2022</t>
  </si>
  <si>
    <t xml:space="preserve">Porque ha sido ágil. </t>
  </si>
  <si>
    <t>Es bueno</t>
  </si>
  <si>
    <t>porque la cantidad de gente que tienen a veces y no prestan un servicio rápido.</t>
  </si>
  <si>
    <t>Porque siempre son ágiles las personas que están detrás de las cajas.</t>
  </si>
  <si>
    <t>Por la atención y por la rapidez.
Cliente no  brinda más información de la encuensta.</t>
  </si>
  <si>
    <t>Porque me atendieron rápido más que todo.</t>
  </si>
  <si>
    <t>Porque me atendieron rápido y hay variedad de transacciones entonces es un servicio bueno que dan al cliente.</t>
  </si>
  <si>
    <t xml:space="preserve">Porque fue rápida la atención. </t>
  </si>
  <si>
    <t>Por la atención que nos da y más que todo por el respeto y por la rapidez  y porque nos brinda  la seguridad también al momento de sacar nuestro dinero de ahí.</t>
  </si>
  <si>
    <t>Porque es una atención rápida y la atención de los guardias también es gentil y de una forma educada y respetuosa.</t>
  </si>
  <si>
    <t xml:space="preserve">Primero porque el horario es extendido para las personas que trabajamos y eso es beneficioso y no he tenido quejas en ningún índole con ustedes. 
Del personal la amabilidad en todos los aspectos. 
</t>
  </si>
  <si>
    <t>Fueron muy amables.</t>
  </si>
  <si>
    <t>Todo está bien.</t>
  </si>
  <si>
    <t>Cada vez que he ido allá me han atendido bien .
Son amables empezando desde el guardia hasta las chicas cajeras.</t>
  </si>
  <si>
    <t>Son amables, no hay mucha gente, pero se demora mucho.
Es mas rápido y podemos pagar cualquier cosa.</t>
  </si>
  <si>
    <t>Porque la atención es amable, pero se demora demasiado.</t>
  </si>
  <si>
    <t>Porque puedo hacer y pagar de todo esta todo excelente.</t>
  </si>
  <si>
    <t>Por es rápido y buena atención.</t>
  </si>
  <si>
    <t>Estaba viendo otra facilidad con lo que me pasó, para sólo hacer por transferencias.
En la  agencia hay cuatro cajas y solo atienden dos. Deberían atender todas las cajas.
El señor guardia se ponga pilas, una fila sólo para depóstos y retiros y la otra para la tercera edad.</t>
  </si>
  <si>
    <t>Yo siempre hago lo que es la visita a Servipagos de Guamaní. A la señorita de caja le di el dinero y la señorita dijo que no le he dado. Pedí las cámaras y no me ayudaron, el guardia me dijo que me retire.</t>
  </si>
  <si>
    <t xml:space="preserve">Porque siempre hago las transacciones y es rápido. 
Ya no hay guardia en la agencia. </t>
  </si>
  <si>
    <t>Porque yo en la agencia me queda cerca y las señoritas si son amables y yo ya se como es la movida y no me va mal en un banco que me voy me demoro mucho más.
Lo único que le digo es que a la hora del almuerzo no dejen una  ventanillas dejen dos o tres no se vayan todos almorzar, al menos la agencia de la compañía havemos más porque a esa hora salimos muchos hacer los tramites.</t>
  </si>
  <si>
    <t>Yo siempre les digo lo mismo pero nunca me hacen caso yo trabajo en el punto de salud soy medico y tengo media hora para salir justo es la hora del almuerzo y hay una ventanilla  porque se van almorzar y a esa hora hay bastante gente ese es el problema que en ocasiones me toca esperara, entonces a la hora del almuerzo no deberían dejar una ventanilla si no al menos dejar dos.</t>
  </si>
  <si>
    <t>Porque se puede pagar diferentes servicios.</t>
  </si>
  <si>
    <t>Porque estuvo todo rápido, no esperé tanto.</t>
  </si>
  <si>
    <t>Porque ahí puedo hacer algunas transacciones en una sola agencia.</t>
  </si>
  <si>
    <t>Porque es rápido y es muy fácil, enseguida atienden.</t>
  </si>
  <si>
    <t>Porque es rapidito la atención.</t>
  </si>
  <si>
    <t>Por la seguridad.
Porque las personas que me han atendido son muy amables.</t>
  </si>
  <si>
    <t>No tengo mucho experiencia, pero me pareció muy buena la atención.
Fueron muy amables.</t>
  </si>
  <si>
    <t xml:space="preserve">Porque encontramos en donde queramos, para cualquier emergencia. </t>
  </si>
  <si>
    <t xml:space="preserve">Solo esta una o dos personal  en ventanilla y nos demoramos </t>
  </si>
  <si>
    <t>Porque es fácil para poder ir a cobrar y si son muy amables.</t>
  </si>
  <si>
    <t>Porque estuvo bien, muy amable para qué también si saben atender bonito.</t>
  </si>
  <si>
    <t>Porque hubo amabilidad en la atención.
Porque estuvo vacío fue muy fácil hacer la transacción.
Por la atención y como estuvo vació fue todo rápido.</t>
  </si>
  <si>
    <t>Por el trato que me dio la señorita y me dio buena atención.</t>
  </si>
  <si>
    <t>Porque abren los días sábados, son rápidos, son ágiles en la atención.</t>
  </si>
  <si>
    <t xml:space="preserve">Porque fue rápido, me atendieron de muy buena manera, atienden los fines de semana. </t>
  </si>
  <si>
    <t xml:space="preserve">Por la rapidez del cajero. </t>
  </si>
  <si>
    <t xml:space="preserve">Por la buena atención, rápido y no hay mucha gente. </t>
  </si>
  <si>
    <t>Porque el sitio es estratégico, las chicas son muy rápidas. No tengo ninguna sugerencia.</t>
  </si>
  <si>
    <t>Porque queda cerca, no hay mucha gente y es rápido es el cobro que uno hace.</t>
  </si>
  <si>
    <t xml:space="preserve">Porque puedo pagar todo en solo lugar y siempre me ayudan cuando lo necesito. </t>
  </si>
  <si>
    <t>Porque es rápido la atención y no he tenido problemas.</t>
  </si>
  <si>
    <t xml:space="preserve">Porque el servicio es muy bueno. Con el horario no se tiene problema, se retira, no son colas muy largas.
Que abran una hora más antes.
Yo pago Yanbal y no tengo que hacer tanto papeleo como en otros bancos, sólo doy mi código y ya puedo hacer el pago.
</t>
  </si>
  <si>
    <t>Porque el personal es muy activo, le dan una linda atención, respeto. Hay mucha facilidad.</t>
  </si>
  <si>
    <t>Me gusta la amabilidad de la chica, como me atiende pero si deberían ser un poco más rápido porque hay veces que si se demoran demasiado eso no más.</t>
  </si>
  <si>
    <t>Cuando voy a la agencia se demoran mucho. Creo yo que deberían aumentar más personal. No me gusta mucho la agencia por eso, pero me toca ir.</t>
  </si>
  <si>
    <t>Porque rápido, ágil no hay gente esta todo bien.</t>
  </si>
  <si>
    <t>La atención es rápida y no hay cola.</t>
  </si>
  <si>
    <t>Porque a mi  en lo personal me queda bastante cerca una y dos las veces que ido me han atendido bien me he desocupado rápido son bien agiles las chicas de ahí no tengo ninguna queja siempre me han atendido muy bien.</t>
  </si>
  <si>
    <t>Porque siempre que he ido me han atendido bien y rápido.</t>
  </si>
  <si>
    <t>Son muy eficiente hace rápidos las cosas en el proceso o en el procedimiento rápido.</t>
  </si>
  <si>
    <t>Son eficiente.</t>
  </si>
  <si>
    <t xml:space="preserve">Porque en horas pico hay muchos clientes y si es demoroso ahí hay veces que están sólo 2 o 3  cajeras.
Porque le dan algunas facilidades como atención en días feriados, atendían los domingos pero suspendieron. </t>
  </si>
  <si>
    <t>Porque los señores guardias ponen orden y todo es bien tranquilo, no he tenido complicaciones.</t>
  </si>
  <si>
    <t>Por el horario de atención de la agencia.
Porque queda más cerca del domicilio y al atención siempre es muy buena.
Nos atienden de buena manera a las personas de la 3ra. edad.</t>
  </si>
  <si>
    <t>Por la amabilidad de las señoritas y la atención de los guardias.</t>
  </si>
  <si>
    <t xml:space="preserve">Para mí es fácil por la distancia.
Por la agilidad de la transacción del banco o pagos de servicios yo si les recomiendo a las personas.
Cuando no hay mucha cola, lo único le recomiendo más atención a los adultos mayores. 
Sería pagar de otros bancos como la tarjeta del Pichincha.
La fila deber ser exclusivamente para nosotros los mayores, discapacitados y madres embarazadas, porque a veces hay niños caminando y les amarcan para ponerse en la fila preferencial. 
</t>
  </si>
  <si>
    <t>A veces es la demora, creo que es por los mismos clientes porque hacen pagos y multas, y más creo que es por eso, como soy de la tercera edad hay la ventanilla. Pero de ahí es excelente
Agilidad en las chicas.
Cuando nos ven a nosotros viejitos el de la caja tiene que tener más amabilidad, explicarnos más.</t>
  </si>
  <si>
    <t>Por la gente que es muy amable, muy educada y el servicio es rápido.</t>
  </si>
  <si>
    <t>Porque son muy amables igual el señor guardia.</t>
  </si>
  <si>
    <t>Porque es una sola cola y eso no es ágil en ese sentido y hay ventanillas que no atienden y entonces por eso es la cola mas grande.</t>
  </si>
  <si>
    <t>A mi la ultima vez me atendieron bien pero si hay ocasiones que la cola es tan grande.</t>
  </si>
  <si>
    <t>Porque fue muy amable la señorita, no hubo nadie y no esperé nada, enseguida me atendió, me pidió que me quite la mascarilla cumplió con todo, fue muy amable hasta para pedirme eso.
A mi siempre me ha ido bien en Servipagos salvo una vez que me fue mal en el Servipagos Puertas del Sol porque un sábado en la noche no había guardia y el servicio fue un poco lento más porque una persona hizo como 15 transacciones y tuvimos que esperar casi 1 hora en la fila.</t>
  </si>
  <si>
    <t>Primero fue un servicio rápido, la chica que me atendió me entregó el dinero de manera verificada me mostró el contador, me explicó, me entregó un billete que estaba un poquito viejo y me cambió de inmediato y fue muy atento, muy educado, me gustó mucho el servicio que me dieron.</t>
  </si>
  <si>
    <t xml:space="preserve">Porque hay la seguridad, pienso que las personas son capaces y ágil para atender al publico. </t>
  </si>
  <si>
    <t>Estoy satisfecha.</t>
  </si>
  <si>
    <t xml:space="preserve">Por me gusta la atención que brinda los día de lunes o sábados y con el horario extendido.
Mejor la agilidad, antes tenia con horario extendido y no atiende los días domingos.
Y han cerrado varias agencia y eso nos perjudica. </t>
  </si>
  <si>
    <t xml:space="preserve">Si me atiende bien. </t>
  </si>
  <si>
    <t>Primero por la facilidad que hay para usarlo fines de semana porque a veces por temas de trabajo no se puede hacer entre semana entonces el fin de semana usted puede hacerlo ahí.</t>
  </si>
  <si>
    <t>Bueno en realidad aumentar una caja para los señores proveedores porque está una sola persona y llegan los proveedores y tienen monedas, montón de dinero y a pesar de que no hay gente se demora demasiado por la cantidad de dinero que llevan ellos.</t>
  </si>
  <si>
    <t>Porque es rápido en la atención y porque hay agencias en todas las ciudades.</t>
  </si>
  <si>
    <t>Sabe demorarse bastante porque no están todas las ventanillas.</t>
  </si>
  <si>
    <t>Por la amabilidad y facilidad de hacerlos tramites.</t>
  </si>
  <si>
    <t>La amabilidad y calidez.</t>
  </si>
  <si>
    <t>Por motivo que puede pagar fácilmente y rápidamente.
Más publicidad  del lugar.
Que se vea más vistoso el cuadrito de las transacciones, que se ponga en la entrada.</t>
  </si>
  <si>
    <t>Porque fui atendido rápidamente, y no había mucha gente. La chica de caja me atendió bien.</t>
  </si>
  <si>
    <t>Si es muy útil me gusta mucho.
Porque bueno primero porque queda cerca de donde yo vivo y se puede hacer todos los pagos ahí es super buena la atención, si es muy buena la atención a veces que se va el sistema no más, pero es muy pocas veces de las veces que ido.</t>
  </si>
  <si>
    <t>Porque la atención  es muy ágil y siempre que yo he ido hacer algún tramite siempre me atienden bien y es muy rápido.</t>
  </si>
  <si>
    <t>Porque uno se sale satisfecha y más que todo servipagos hay en todo lado y uno puede retirara o depositar cualquier día que uno desee esta muybién las veces que yo me ido si me han atendido bien.</t>
  </si>
  <si>
    <t>Porque es una buena atención son amables y  nos atienden rápido.</t>
  </si>
  <si>
    <t>Porque es cerca y más que todo atiende algunas agencias de algunos bancos o sea trabaja con algunos bancos y por la agilidad de le personal o sea si son rápidos.</t>
  </si>
  <si>
    <t>Porque cada que he ido me han atendido muy bien y como  voy más o menos al medio día es vació, entonces me gusta y todos son muy respetuosos.</t>
  </si>
  <si>
    <t xml:space="preserve">Porque si es buena la atención y más que todo cuando uno no tiene tiempo atienden hasta las siete de la noche atendiendo  y si recomendaría a mis amigos y familiares que vayan  con seguridad porque a veces no hay el tiempo como le decía los bancos cierran a las cuatro y servipagos cierran a las siete de la noche. , </t>
  </si>
  <si>
    <t>Porque fue muy bueno yo casi llegue cinco para las siete y me dejo pasar el guardia.</t>
  </si>
  <si>
    <t>Porque son muy eficientes, muy ágiles.
Por la la agilidad y el buen servicio, la persona que atendió muy amable, muy eficiente, muy sonriente.</t>
  </si>
  <si>
    <t>Porque llegué y fueron rápidos en la atención todos los cajeros estaban al servicio y la señorita me atendió muy amablemente.</t>
  </si>
  <si>
    <t>Por la atención es buena y es mas cómodo y rápido.</t>
  </si>
  <si>
    <t>Porque lo recomendaría porque es un lugar donde yo puedo hacer pagos cerca de mi domicilio no solo servicios también rentas, puedo hacer transferencias al exterior , puedo realizar muchas transacciones ahí.
Lo único es la falta de personal para atender al publico.
De pronto en el de Sauces yo he visto que por ejemplo en el del terminal tienen una caja  especial porque yo observe que hay muchas personas de la tercera edad que tienen que hacer cola como las personas normales creo que para ellos debería haber una sección de echo la ley dice que debe haber una sección para ellos.</t>
  </si>
  <si>
    <t xml:space="preserve">Creo que debería haber más personas que atiendan al publico porque me toco hacer cola, solo había una cajera para muchas personas.
 </t>
  </si>
  <si>
    <t>Por los días que atienden que son sábados y domingos, por la agilidad y por la cuestión de la atención en feriados que también se puede utilizar.</t>
  </si>
  <si>
    <t>Porque no hubo mucha gente y el guardia ayudó mucho en la cuestión del manejo de la gente.</t>
  </si>
  <si>
    <t xml:space="preserve">Me gustaría que pongan más cajeros con la misma atención.
Porque tiene más agilidad y tienen más amabilidad.
Me gustó el recibimiento del guardia.
Un cajero seguro, que se añada otro cajero.
</t>
  </si>
  <si>
    <t>Porque se esperó un poco, se demoró un poco en la caja.
La atención de la chica muy buena.
Mas personal.</t>
  </si>
  <si>
    <t>Porque es un poco más ágil, no existe mucha gente, la persona que me atendió fue muy amable y confiable.
No da más información.</t>
  </si>
  <si>
    <t>Por la amabilidad, saludan y la agilidad.</t>
  </si>
  <si>
    <t xml:space="preserve">Porque es muy amable la atención de la chica y por la prontitud me atendió me pidió bueno estaba sola la señorita me atendió en cuestión de tiempo y me dijo tenga señor muchas gracias, la atención es tuvo muy bien fue oportuno si hubiera tenido una queja le hubiese dicho, pero no muy amable la señorita. </t>
  </si>
  <si>
    <t>Porque la señorita me dio con respecto a unas preguntas que le hice y me dio la respuesta correcta me pidió los documentos me dijo que estaba bien muy amable en la atención.</t>
  </si>
  <si>
    <t>Porque me satisfecha.
Que nos ponga una agencia en el triangulo.</t>
  </si>
  <si>
    <t xml:space="preserve">Me atendieron muy bien. </t>
  </si>
  <si>
    <t>Tuve un inconveniente con un cajero, lleve un billete de $100 y no me quiso cambiar, fue de una manera que no me agrado.
Porque la agilidad está bien, pero en ocasiones van personas con grandes cantidades de dinero y justo todas las cajas están llenas con estas transacciones y en ese momento se demora.
Porque la atención, la agencia está muy limpia y disponen de guardias.
Porque los trámites se realizar de manera rápida.</t>
  </si>
  <si>
    <t xml:space="preserve">El trámite no se demora mucho tiempo, me atienden rápido y la atención es buena.
</t>
  </si>
  <si>
    <t>Por la agilidad que demuestran al realizar los tramites.</t>
  </si>
  <si>
    <t>Atender mas temprano.</t>
  </si>
  <si>
    <t>Por la atención, el horario y las chicas son muy atentas.
El pago es fácil y me siento bien con el servicio.
No da más información.</t>
  </si>
  <si>
    <t>Por el horario de atención es hasta más tarde, es mucho mejor que los bancos.
Porque la chica fue muy amable.</t>
  </si>
  <si>
    <t>Es rápido, la actitud de la señorita cajera saluda cuando uno se entra; bienvenido, y es muy rápida.</t>
  </si>
  <si>
    <t>Porque atienden breve y es ágil.</t>
  </si>
  <si>
    <t>Por la atención, la ubicación que tiene y la pronta atención que me dan.</t>
  </si>
  <si>
    <t>La atención y la pronta atención.</t>
  </si>
  <si>
    <t>Porque toca cruza  de un lado y a otro.
Porque ya no atiende en la otra agencia los fines de semana y feriados.</t>
  </si>
  <si>
    <t xml:space="preserve">La ubicación ya que estoy al otro de la ciudad. </t>
  </si>
  <si>
    <t>Porque estoy resentido con el servicio de la chica y por esa razón califico con 4.
Porque me queda cerca a mi domicilio.
Recomiendo más capacitación para la chica que me atendió en un día sábado.
Recomiendo más agilidad en fin de semana, hubo solo una persona atendiendo en caja.</t>
  </si>
  <si>
    <t>Porque en una ocasión en un día sábado no me ayudaron con la actualización de la libreta, quería saber cuanto tenía en la cuenta para poder realizar un retiro, la chica me dijo que vaya al banco para actualizar la libreta, ese fue el único momento que no me gusto el servicio, pero por lo demás me han atendido bien.
Recomiendo más capacitación para atender al cliente.</t>
  </si>
  <si>
    <t xml:space="preserve">Le estuve preguntado una inquietud que tenía sobre si otra persona podría acercase a cobrar y tuvo el tiempo de indicarme y me ayudo detalladamente que tenía que hacer. 
Me atendió rápido.
Me queda cerca del trabajo y es horario extendido entonces si alcanzo a llegar porque atiende hasta las siete.
Porque es la atención rápida, trabajan hasta un horario extendido y trabajan bien.
Del personal el servicio al cliente. 
</t>
  </si>
  <si>
    <t xml:space="preserve">Si es excelente.
La gente de  seguridad porque cuando entre había cosas que no sabia y como ventanilla esta ocupado le pregunte a el y me ayudo bastante, me indico que tenia que hacer, aunque no es su trabajo me ayudo.
</t>
  </si>
  <si>
    <t xml:space="preserve">La atención es buena.
Pero fin de mes o quincena sabe esta colapsado y pocas cajas.
Porque es completo y tiene muchas opciones.  </t>
  </si>
  <si>
    <t>Muy buena la atención.
En ventanilla de tercera sabe esta colapsada.</t>
  </si>
  <si>
    <t>Porque la atención es ordenada, son amables para atender y el horario es hasta las 7 de la noche.</t>
  </si>
  <si>
    <t>Porque son amables, ordenados.</t>
  </si>
  <si>
    <t>Porque la agencia tiene bastante clientes que a veces necesitamos tener una cuenta para el futuro.
Me ha gustado que hay guardias que son atentos y hay otros que no se les puede decir algo porque responden mal. Para ser guardia también es necesario educar a esa persona, no fue conmigo pero una persona le dijo algo y tiene que tener un poco de capacidad para atender al cliente.
De ahí de las señoritas no tengo ningún problema son muy atentas, dicen algún otro requisito que pueda ayudarle, nada mas, para qué me gusta la atención de ellas.</t>
  </si>
  <si>
    <t xml:space="preserve">Un poco mas de prisa porque hay bastante gente que necesitamos retirar, depositar y hay personas que se demoran le ven hasta lo mínimo, la firma la cara, le hacen sacar la mascarilla. </t>
  </si>
  <si>
    <t>Porque hay facilidad de acceso en las agencias y no le pongo un diez, porque si se demoran mucho en la agencia en la que yo voy.
Solo que tal vez le pueden tomar atención  a la agencia de Quitumbe porque en las tardes van a depositar monedas y ahí si se demoran mucho.</t>
  </si>
  <si>
    <t>Creo que tendrían que poner un cajero y aumentar  el horario de atención, porque por lo general yo voy en las tardes y solo hay  dos cajeras o a veces una cajera y en la tarde siempre van las personas a realizar depósitos en monedas  y ahí se demoran mucho la ultima vez que estuve ahí se demoraron como cuarenta  minutos.</t>
  </si>
  <si>
    <t>Porque se puede hacer varias transacciones, pagos en un mismo lugar.</t>
  </si>
  <si>
    <t>Porque dejan esperando y no le atienden pronto.</t>
  </si>
  <si>
    <t>Porque ahí se puede hacer todo tipo de transacciones, depósitos a cualquier otro banco o sacar dinero.</t>
  </si>
  <si>
    <t>Porque no hay mucha gente.</t>
  </si>
  <si>
    <t>Porque son muy eficaces y súper rápido para realizar trámites.
Porque simpre que voy me tratan súper bien.
En ocasiones existe mucha gente en fila y las chicas son súper rápido.</t>
  </si>
  <si>
    <t>Porque siempre pasa más vacío, las chicas son atentas y prestan un buen servicio.</t>
  </si>
  <si>
    <t>La mayoría de los que trabaja son muy prácticos.
La atención es buena y no va haber ningún inconveniente.</t>
  </si>
  <si>
    <t xml:space="preserve">Porque siempre me trata bien, y me atiende enseguida. </t>
  </si>
  <si>
    <t>Porque realmente tiene algunos servicios que prestan lo que otras agencias no tienen y me queda cerca del local donde vivo, no me queda lejos.
No hay guardia privado solo están los guardias del centro comercial Gran Akí, no ha seguridad.</t>
  </si>
  <si>
    <t xml:space="preserve">Porque son muy cordiales , saludan a los clientes, buena señalética dentro de </t>
  </si>
  <si>
    <t>Una vez que quise depositar treinta dolares en monedas y me quisieron cobra.
Y cuando voy a depositar a pensión de alimento y pago enseguida sin llenar papeletas.</t>
  </si>
  <si>
    <t xml:space="preserve">No hay tanta personas y se paga mas rápido. </t>
  </si>
  <si>
    <t xml:space="preserve">Tienen unas máquinas obsoletas por tres opciones no sale el saldo y debo ir al banco principal para ver el saldo.
Primero porque está en un lugar céntrico, accesible y es buena la atención que le da el personal al cliente. 
</t>
  </si>
  <si>
    <t>Por la atención en si.</t>
  </si>
  <si>
    <t>Por lo general siempre realizo mis retiros en Servipagos, trabajan en fines de semana y siempre están habilitados.
Porque tienen muchas sucursales.
Por la flexibilidad de horario y días de trabajo.
Porque trabajan hasta tarde y en fin de semana.</t>
  </si>
  <si>
    <t>Por la rapidez, fue rápida la atención.</t>
  </si>
  <si>
    <t>Porque las chicas son muy atentas muy educadas estoy satisfecha con el servicio de ahí.
Porque es muy bueno y también se puede encontrar en cualquier lado cualquier agencia.</t>
  </si>
  <si>
    <t>Porque cada vez que he asistido allá me han atendido muy bien y enseguida he sido bien atendida no he recibido ningún mal trato nada de ahí.</t>
  </si>
  <si>
    <t>Porque si hay agilidad en otras agencias y porque es una alternativa de fines de semana y por los horarios diferidos.</t>
  </si>
  <si>
    <t>Sobre todo los días de pagos deberían poner sólo un cajero para depósitos y no tenernos hora y media mientras los otros señores cobran cheques de Produbanco.</t>
  </si>
  <si>
    <t xml:space="preserve">Yo no tengo problema.
Por el tiempo que uno tiene, la agilidad que tienen los chicos eso es para poder recomendar, no hay otra institución como esa que nos salva para pagar algunos servicios.
En horarios  pico uno va porque se atrasa de algo y yo entiendo que los chicos se van al almuerzo pero si deberían poner otra persona más. </t>
  </si>
  <si>
    <t>Más ventanillas, porque la gente está fuera, y para un a parroquia tan grande si deberían haber más ventanillas.</t>
  </si>
  <si>
    <t>Porque a veces se llena mucho la gente, recomiendo poner más cajeros.</t>
  </si>
  <si>
    <t>Porque el día que fui fue ágil la transacción que hice.</t>
  </si>
  <si>
    <t>Porque la atención es muy buena, todo es con reglamentos, todo es respetando las colas, nada que voy llegando yo y me meto, ahí todo se respeta, es muy elegante la atención por eso utilizo Servipagos.</t>
  </si>
  <si>
    <t>Porque son atentas y muy amables.</t>
  </si>
  <si>
    <t>Mas personal en ventanilla.</t>
  </si>
  <si>
    <t xml:space="preserve">Porque hay agilidad </t>
  </si>
  <si>
    <t>Porque como le dije es fácil de llegar esta cerca a mi cas y porque no hay mucha gente y por la amabilidad y por la atención.</t>
  </si>
  <si>
    <t>Por la amabilidad de los señores cajeros y por la rapidez.</t>
  </si>
  <si>
    <t>Por lo que son rápidos para atender y muy amables y como le comente de todo el personal de ahí y que atendieran los domingos, porque yo me ido me han atendido muy bien desde el guardia le da la bien venida y todo muy bien.</t>
  </si>
  <si>
    <t xml:space="preserve">En primer lugar uno cuando se ingresa a servipagos  el guardia es muy amable le da la bien venida y luego uno se acerca a donde las señoritas igual  saludan y le atienden bien y luego ya cuando uno sale el guardia  de nuevo le vuelve a decir que le vaya muy bien un  lindo día, entonces para mi el servicio es muy bueno y rápido. </t>
  </si>
  <si>
    <t>Por la amabilidad desde el guardia y el personal en ventanilla.
Por la atención amable, la calidez, rapidez y el servicio eficaz.
Recomiendo más agencias en Durán y Guayaquil.</t>
  </si>
  <si>
    <t>Porque el servicio es rápido, la atención es buena y la educación del personal en caja.</t>
  </si>
  <si>
    <t>Uno busca Servipagos para hacer los pagos porque es muy rápido y por el horario que le atienden hasta tarde y uno puede ir después del trabajo.</t>
  </si>
  <si>
    <t>Muy bien excelente las personas muy capacitadas porque yo me fui a otra agencia y no me quisieron ayudar porque me dijeron que no era mi cartola tuve que ir a Durán y ahí me ayudaron.</t>
  </si>
  <si>
    <t>Por la atención fue la primera vez que fui.</t>
  </si>
  <si>
    <t>Porque  la atención es super buena cuando uno va al banco hacer transferencias, hacer retiro de dinero los cajeros le atienden bien.</t>
  </si>
  <si>
    <t>Porque la atención es bueno todo el tiempo que id me han atendido bien.</t>
  </si>
  <si>
    <t>Porque son ágiles, amables, al momento de atender.</t>
  </si>
  <si>
    <t>Porque son amables al momento que hacen el trabajo.</t>
  </si>
  <si>
    <t>Muy fácil la atención lo porque la atención porque lo que uno no sabe le guían, le explican y todo se soluciona rápidamente.
Por la atención y por el horario se extienden porque uno llega tarde al banco y no alcanza porque cierran temprano y uno se queda sin hacer sus transacciones.</t>
  </si>
  <si>
    <t>Por la atención y la amabilidad de las chicas y los jóvenes es la misma atención que le dan cada vez que uno va.</t>
  </si>
  <si>
    <t>Desde el guardia me recibe bien muy educado.
Es buena la atención son muy educado, nos atiende rápido y me da confianza.</t>
  </si>
  <si>
    <t xml:space="preserve">Porque me atiende bien son educado respetan a las tercera edad.  </t>
  </si>
  <si>
    <t>Porque tienen una atención buena, tienen diferentes agencias, soy bien atendido.</t>
  </si>
  <si>
    <t>Porque son bien amables todos.</t>
  </si>
  <si>
    <t>Le hice una pregunta la chica sobre lo del peaje de Rumiñahui y me dijo que no había ningún problema que tenía que pagar el costo de ida y vuelta y que eso es todo porque en otros lados me dijeron que debo comprar una ficha o algo así entonces ahí si dan buena información.
Porque se facilitan las cosas yo ahí recibo giros y todo.</t>
  </si>
  <si>
    <t>Porque yo utilizo esa agencia todo el tiempo y no he tenido inconveniente excepto cuando hay demasiada gente y hay que esperar de ahí lo demás es inmediato.</t>
  </si>
  <si>
    <t>Porque son un poquito serias.
Por la atención rápida y tienen buenos horarios ustedes que no tienen los otros bancos y porque a qui en Sangolquí  al menos esta en el centro de Sangolquí, entonces es fácil y rápido llegara allá y porque son puntuales en su trabajo están a la hora debida y empiezan atender.</t>
  </si>
  <si>
    <t xml:space="preserve">Dan buen servicio , atiende con buena cara no están enojadas.
Atienden hasta las seis
No habría nada que mejorar.
</t>
  </si>
  <si>
    <t>Porque dan buena atención. Atienden bien.</t>
  </si>
  <si>
    <t>Porque me ayudaron con una libreta.
Porque se pueden hacer pagos de hasta cooperativas.
Porque están muy bien atendiendo las 2 personas en caja.
Porque todo está perfecto.</t>
  </si>
  <si>
    <t>Por la agilidad.
Porque son atentos.</t>
  </si>
  <si>
    <t xml:space="preserve">Porque es buena la atención si atienden rápido y los señores cajeros son muy amables. </t>
  </si>
  <si>
    <t>Porque son muy amables los señores cajeros.</t>
  </si>
  <si>
    <t xml:space="preserve">Porque tiene cobertura varias cosa y es muy buena la atención. </t>
  </si>
  <si>
    <t xml:space="preserve">Son amables, atentos y son eficientes.  </t>
  </si>
  <si>
    <t>Porque nos ayudan con el horario que es hasta tarde. 
Recomiendo habilitar mas cajas porque se demora la atención e esa agencia.</t>
  </si>
  <si>
    <t xml:space="preserve">Porque es amable la atención del personal pero si demora un poco la atención </t>
  </si>
  <si>
    <t xml:space="preserve">Aveces dan muchos servicios de pago de pensiones y seguro o planes de teléfono. </t>
  </si>
  <si>
    <t>Mas ventanilla habilitadas.</t>
  </si>
  <si>
    <t xml:space="preserve">Todavía utiliza las papeletas.
Porque da la facilidad de pagar servicio básico y de los bancos que no esta al alcance. 
</t>
  </si>
  <si>
    <t xml:space="preserve">Es buena atención y mas numero de cajas. </t>
  </si>
  <si>
    <t>Por el horario que trabaja y los días que trabaja.</t>
  </si>
  <si>
    <t xml:space="preserve">La atención y brevedad con la atiende. </t>
  </si>
  <si>
    <t>Porque se puede hacer varias transacciones de otros bancos y eso ayuda mucho porque el banco pasa siempre saturado y Servipagos es un poco mas ágil.</t>
  </si>
  <si>
    <t>Por los cajeros son muy amables.</t>
  </si>
  <si>
    <t>Por la agilidad y rapidez en los trámites y la accesibilidad.</t>
  </si>
  <si>
    <t>Porque es buena atención y es rápido.</t>
  </si>
  <si>
    <t>Es un servicio que nos ayuda. 
Fue fácil, hubo parqueo 
Me ha tocado a veces hacer mucha cola, tendrían que tener una estadística en los días que hay mucha gente para poder poner más cajeros.</t>
  </si>
  <si>
    <t>No tengo ningún problema
Fue muy ágil
No hubo mucha cola. Yo tenía que ir a pagar a Produbanco pero como estaba cerrado me sirve Servipagos.</t>
  </si>
  <si>
    <t xml:space="preserve">Porque ahí puedo hacer la cancelación de varios servicios, pero se demora por lo que no habían todas las cajeras disponibles, entonces si se demoro el tiempo que estuve ahí en la agencia.
Que todas las cajas estén atendiendo. </t>
  </si>
  <si>
    <t xml:space="preserve">tendría que implementar la  rapidez en la que hace cada transacción.
</t>
  </si>
  <si>
    <t xml:space="preserve">Porque  se puede pagar todos los servicios básicos y giros a distintos bancos. </t>
  </si>
  <si>
    <t>Un poco más de agilidad en las cajas.</t>
  </si>
  <si>
    <t>Porque se puede hacer muchas transacciones ahí.</t>
  </si>
  <si>
    <t>La atención siempre que le brindan las personas de caja son personas muy cordiales.</t>
  </si>
  <si>
    <t xml:space="preserve">Por la muy buena atención que nos brinda y estoy muy satisfecha. </t>
  </si>
  <si>
    <t>Son ágiles y amables.</t>
  </si>
  <si>
    <t>Porque antes tenían más agencia ahora hay menos agencias, entonces ahora toca ir más lejos y porque puedo pagar ahí cualquier servicio y también lo que es de mi banco y por la atención la cordialidad y por la atención que es hasta los fines  de semana.</t>
  </si>
  <si>
    <t>Por la atención , por la agilidad del señor cajero, por la limpieza del local, por la seguridad me gusto.</t>
  </si>
  <si>
    <t>Cerca y fácil
Señorita ya le digo estoy satisfecha, contenta porque cuando voy estoy tranquila.</t>
  </si>
  <si>
    <t>Le atienden bien.
Le atienden con rapidez, con agilidad.</t>
  </si>
  <si>
    <t>No hay guardia. 
Debería tener una ventanilla para las personas que tiene muchas agencia.
Porque trabaja hasta 18:00 y uno pude ir después de trabajo.</t>
  </si>
  <si>
    <t>Es muy rápido la atención.</t>
  </si>
  <si>
    <t xml:space="preserve">Porque me parece bien el servicio.
Todo muy bien.
</t>
  </si>
  <si>
    <t>Muchos se demora mucho 
Es buena la atención, pero le falta convenio con otras entidades financiera.</t>
  </si>
  <si>
    <t xml:space="preserve">Pasa lleno, abrir mas ventanilla.  </t>
  </si>
  <si>
    <t>Lo recomendaría cuando no hay mucha gente porque cuando hay mucha gente a nadie le gusta pasar tiempo en una agencia. Por lo que es más rápido y está más vacío.</t>
  </si>
  <si>
    <t xml:space="preserve">Porque las veces que he ido ha estado vacío y no me he demorado tanto. </t>
  </si>
  <si>
    <t>Porque es un servicio ágil y me permiten hacer todas mis transacciones en un mismo lugar.</t>
  </si>
  <si>
    <t>Muy bien me atienden los chicos son muy amables.</t>
  </si>
  <si>
    <t xml:space="preserve">Porque tiene transacciones de mucha instituciones como publica y privadas. </t>
  </si>
  <si>
    <t xml:space="preserve">Porque si cumplió con las expectativa del servicio. </t>
  </si>
  <si>
    <t xml:space="preserve">Porque es eficiente y porque abre hasta  la noche y sábados también.
Del personal que si son amables y eficientes en la manera de atender al cliente lo mas rápido posible. 
</t>
  </si>
  <si>
    <t>hay mucha gente en cola</t>
  </si>
  <si>
    <t>Porque hay mucha gente y es muy congestionado a veces.
Que pongan más ventanillas.</t>
  </si>
  <si>
    <t>Por la atención al cliente.</t>
  </si>
  <si>
    <t xml:space="preserve">Por la rapidez en sus transacciones, con las personas que conoce su servicios, pero como son personas nueva no tiene la capacidad o experiencia si nos dificulta en la transacciones.   </t>
  </si>
  <si>
    <t>Ya llevamos haciendo varias transacciones, por el personal nuevo por lo que rota y entendemos, ellos nos presentan un poco de dificulta por firma  y vamos a Produbanco y nos cambia.</t>
  </si>
  <si>
    <t xml:space="preserve">Porque hay un poco más de mejorar.
Hay un poco de desorganización en la tercera edad, no saben especificar la cola.
Los días domingos de 09:00 hasta las 14:00
Y los sábados que estén abiertos hasta las 20:00.
De lunes a viernes que aumenten una hora más.
</t>
  </si>
  <si>
    <t>Me gusta la atención, han mejorado antes había bastante lentitud.</t>
  </si>
  <si>
    <t>Es mas seguro.
Porque no se alcanza al banco y Servipago esta abierto.</t>
  </si>
  <si>
    <t xml:space="preserve">Porque me atiende muy bien. </t>
  </si>
  <si>
    <t xml:space="preserve">Porque tienen para poder pagar varios servicios, pagar la matrícula del carro, hacer retiros, depósitos y lo mejores que atienden hasta tarde. </t>
  </si>
  <si>
    <t>Me gustó que no había mucha gente y me atendieron rápido.</t>
  </si>
  <si>
    <t>Atienden hasta los días sábados en la tarde.
Se pueden realizar rápido los pagos.
Cuando haya bastante gente, poner otra persona para no demorarnos tanto.</t>
  </si>
  <si>
    <t>Porque hasta lo que yo he ido es buena, los chicos son muy amables.
Sería bueno que atiendan nuevamente como hacían antes los días domingos desde las 10:00 hasta las 15:00.</t>
  </si>
  <si>
    <t>La persona que me atendido es rápido, pero hay bastante cola.
Porque puedo hacer varia transacciones de varias instituciones como servicios básicos.</t>
  </si>
  <si>
    <t xml:space="preserve">Donde yo elaboro no hay Produbanco y Servipago si y nos facilitan. </t>
  </si>
  <si>
    <t>Porque el horario es accesible y hay mucho tramites que se puede hacer.</t>
  </si>
  <si>
    <t xml:space="preserve">Fue rápido y ágil la atención. </t>
  </si>
  <si>
    <t xml:space="preserve">Sólo una persona o dos saben estar atendiendo, deberían atender todas cuando haya mucha gente.
Yo soy el dueño de la cuenta y me dice que la firma no está bien.
No están habilitadas  las ventanillas de las personas de la tercera, debería estar funcionando la  ventanilla
</t>
  </si>
  <si>
    <t xml:space="preserve">Se demora mucho. Llevan demasiadas monedas las personas que trabajan en algunas empresas, debería haber una ventanilla sólo para ese trámite con monedas.
</t>
  </si>
  <si>
    <t>Por lo que le mencioné anteriormente.
Porque han reducido el horario hasta las 7 porque antes era hasta las 8 pm y otra es que no hay guardia de seguridad y cualquier persona saca el teléfono o hace lo que bien le parece.</t>
  </si>
  <si>
    <t>Porque han reducido el horario hasta las 7 porque antes era hasta las 8 pm y otra es que no hay guardia de seguridad y cualquier persona saca el teléfono o hace lo que bien le parece.</t>
  </si>
  <si>
    <t>Porque es rápido y mas que todo los cajeros son muy amables, muy cordiales y si tengo una falla en la fecha me ayudan fecha y no hago otra vez fila.</t>
  </si>
  <si>
    <t>Muy buena la atención no me puedo quejar atienden rápido, no se dan las vueltas y me desocupo temprano de todas mis cosas que tengo que hacer.</t>
  </si>
  <si>
    <t>Porque me parece eficiente en porque no espere mucho para la atención y porque la ubicación es buena.</t>
  </si>
  <si>
    <t>Porque tal vez esta como muy alto para las personas viejitas o para las personas que están con discapacidad esta como muy alto el piso.</t>
  </si>
  <si>
    <t>Porque me atiende, son amables y pago rápido</t>
  </si>
  <si>
    <t xml:space="preserve">Toca espera un poco. </t>
  </si>
  <si>
    <t>Porque atienden hasta domingos y feriados, es mejor que los bancos.
No da más información.</t>
  </si>
  <si>
    <t>Porque atienden hasta los feriados.</t>
  </si>
  <si>
    <t>Hay horarios que a veces hay mucha gente y demora bastante, el sistema que ustedes tiene es menos ágil que un banco, me refiero a la parte informática.
Los servicios que ustedes dan no se encuentra en ningún banco, la atención todo está bien.</t>
  </si>
  <si>
    <t>Porque ya sabe que diez es perfecto.
No hubo mucha gente, estaba prácticamente vacío.</t>
  </si>
  <si>
    <t xml:space="preserve">Porque yo no se que es lo que hacer tanto en la computadora, porque en el banco del Pichincha no se registra ese caso, en el banco del pichincha solo llena el papel del retiro inmediatamente le registra, pero ellos vuelven a registrar , vuelven a pasar  y siguen en la computadora eso es lo que se demora.
Por el horario es hasta las siete de la noche y hay gente quiere necesita sacar plata y a las diez de la noche es un servicio que nos da servipagos, no hay otra agencia que nos da eso, entonces es muy bueno usted puede hacer ahí las transacciones cualquiera que estas sean, por eso a todos les recomendaría a menos que si usted tiene tarjeta, pero para los que no tengan o sea de poca tecnología, entonces necesariamente tiene que llegar a las cajas y sacar la plata  directamente. </t>
  </si>
  <si>
    <t>Que todas las cajeras, porque solo hay dos cajeras atendiendo.</t>
  </si>
  <si>
    <t>Cliente no indica ningún motivo por el cual da la calificación.</t>
  </si>
  <si>
    <t>Porque tienen todo lo necesario para hacer las transacciones rápido.</t>
  </si>
  <si>
    <t>Porque es rápido la atención, es buena, nunca habido confusiones en los depósitos, ni tampoco en los retiros.</t>
  </si>
  <si>
    <t xml:space="preserve">Porque el señor guardia no pone orden, debería intercalando. </t>
  </si>
  <si>
    <t xml:space="preserve">Hay un monto de cajas y solo atiende dos. </t>
  </si>
  <si>
    <t>Por el tema de espera mucho tiempo es la espera para que nos atiendan.</t>
  </si>
  <si>
    <t>Implementar mas cajeros el fin de semana y que sean mas rápidos, porque hay que esperar mucho tiempo, se tarda mucho el cajero que estaba ahí.</t>
  </si>
  <si>
    <t xml:space="preserve">Servipagos es buen banco.
Porque es bueno
Son excelentes.
</t>
  </si>
  <si>
    <t>Atienden bien. Tengo ahí la cuenta de Produbanco y es una muy buena atención.</t>
  </si>
  <si>
    <t>Es más rápido que los bancos.
Poner más cajeras no tengo nada más que decir.</t>
  </si>
  <si>
    <t>Es lenta pero igual está bien.
La señorita me hizo sacar la mascarilla, creo que con la cédula es suficiente, para qué tantas preguntas.</t>
  </si>
  <si>
    <t xml:space="preserve">Porque es rápido en comparación de otros lados no encontrado muchas filas antes yo me iba  a la de la nueva Aurora y siempre sabe estar llena ahí se me hace más fácil hacer todo  y rápido.
</t>
  </si>
  <si>
    <t>Porque no he tenido como en otros lados eso de hacer fila y han sido amables y si han sido rápidos en cualquier tramite y en todo lo que se quiere hacer.</t>
  </si>
  <si>
    <t>Porque nos atiende sábado y domingo.
Que sigan así.</t>
  </si>
  <si>
    <t xml:space="preserve">Es buena la atención y  nos ayudan. </t>
  </si>
  <si>
    <t>Muy bien la atención en la agencia Puertas del Sol todo muy ágil, muy serviciales pero donde si me quejo en la del Puente del Guambra porque a mi me depositan en mi cuenta y voy a Servipagos a retirar y la persona que me atiende me dice no tiene nada pero la actitud de la señorita muy mal y no hay un jefe la cuestión para en ese momento quejarse.</t>
  </si>
  <si>
    <t>Porque me atendieron muy bien, muy ágil la atención.</t>
  </si>
  <si>
    <t xml:space="preserve">Son amigables y profesionales.
 </t>
  </si>
  <si>
    <t>Buena atención y muy profesionales.</t>
  </si>
  <si>
    <t>Porque es más rápido uno va y está lleno y como son rápidos al momento de atender salgo mas rápido.</t>
  </si>
  <si>
    <t>Porque es una agencia  que ayuda a las personas y el servicio es muy rápido.</t>
  </si>
  <si>
    <t>Porque nos atendieron super rápido en la agencia y fueron muy respetuosos.</t>
  </si>
  <si>
    <t>Porque la atención, no he tenido que espera mucho tiempo y las agencia atiende hasta  tarde.</t>
  </si>
  <si>
    <t xml:space="preserve">Fue rápido no esperamos mucho y la atención del personal es muy buena. </t>
  </si>
  <si>
    <t xml:space="preserve">Uno quiere hacer un depósito en dos partes de 600 y nos cobran la comisión eso es un poco molestoso y demoroso.
Los detalles me gusta que nos ayudan si hemos llenado mal la papeleta nos mandan a repetir, nos explican.
</t>
  </si>
  <si>
    <t>Nos atienden rápido, son ágiles, la señorita muy amable. Nos ayudan con sueltos.</t>
  </si>
  <si>
    <t xml:space="preserve">Porque a mi me parece que es mas fácil realizar las transacciones pero en las otras agencias ya no se utiliza las papeletas, eso deberían mejorar.
Del personal su amabilidad y cordialidad al atendernos.
</t>
  </si>
  <si>
    <t>Siempre atienden de la misma manera, no hay ninguna diferencia, todos son amables.</t>
  </si>
  <si>
    <t>17-Oct-2022</t>
  </si>
  <si>
    <t>Un excelente servicio.
Por lo que es cerca y atienden hasta los sábados.
Para mí está bien todo.
El guardia es atento.</t>
  </si>
  <si>
    <t xml:space="preserve">Fue buena y rápida, la señorita muy amable. Son hábiles y rápidos. Hay en muchas partes. </t>
  </si>
  <si>
    <t xml:space="preserve">Son diligentes y adecuados.
Lo estoy haciendo y los estoy poniendo por encima de wester unión y otros proveedores, los estoy escogiendo a ustedes, cosas que puedo hacer por otros lados le hago con ustedes. 
Por la diligencia, se preocupan por dar un buen trato y definitivamente lo bueno es que tienen varios tipos de productos para hacer al mismo rato,  yo tengo en produbanco pero también se puede hacer transacciones de banco pichincha, se puede hacer pagos de tarjeta de crédito de Pacificard y de otras cosas más, tiene un balcón de servicios pero lo único que no he visto es que es Mychannel de películas internacional pero de ahí lo demás si tiene. 
</t>
  </si>
  <si>
    <t xml:space="preserve">Fueron eficientes y diligentes que son dos cosas importantes, lo hicieron de manera oportuna y rápida para dos tipos de servicios que necesitaba. </t>
  </si>
  <si>
    <t>20-Oct-2022</t>
  </si>
  <si>
    <t xml:space="preserve">Que el guardia sea un poco más atento y cordial cuando se pregunta la fecha o poner un calendario, porque uno está de imprevisto y no se acuerda la fecha de ahí todo bien en toda la atención de las señoritas cajeras. 
Muy amable y cortes la señorita.
Si fue muy rápida y eficaz la señorita para atender.
</t>
  </si>
  <si>
    <t>Muy amable la señorita que atiende y muy atenta.</t>
  </si>
  <si>
    <t>Porque son muy amables  lo que si es que no hay bastante personal  y no hay mucha atención al cliente ahí esta el detalle  clientes y no hay mucho, lo que más le a gustado del personal es que son atentos y amables.</t>
  </si>
  <si>
    <t>A veces no hay muchas personas para la atención la cliente y no aceleran rápidos la atención.</t>
  </si>
  <si>
    <t xml:space="preserve">Hasta para poder atendernos tenemos que esperar que se desocupen de cosas que están haciendo y ahí ellas actúan a atenderle a uno.
Incluso le se llamar que me ayuden con sueltos y me dicen que no le puedo ayudar si desea acérquese a Produbanco.
Si es bastante ágil y no hay muchas personas ahí por eso uno evita hacer tantas colas en Podubanco y venir a Servipagos.
Que por favor tengan un poco de carisma y el tema de mi negocio es de caja diaria y siempre estoy llamando antes de salir y que tengan un poco mas de carisma y servicio al cliente. </t>
  </si>
  <si>
    <t>Le falta carisma, no es necesario que estén sonriendo de oreja a oreja pero siempre y cuando con respeto la pregunta que uno le hace por ejemplo yo le pregunté si me podía ayudar con billetes de a 5 y me dijo no, no hay, tratar un poco mejor al cliente, le falta atención al cliente deberían mejorar esa forma de actuar de ellos el hecho que estén sentadas ahí nosotros no somos menos ni ellas menos, todos nos merecemos respeto.</t>
  </si>
  <si>
    <t>PORQUE SI ES ÁGIL Y RÁPIDO PERO A PARTIR DE LAS 12 DEL DÍA ES RÁPIDO PERO EN LA MAÑANA ES MUY LENTO PORQUE SÓLO ATIENDEN 2 CAJEROS.</t>
  </si>
  <si>
    <t>FUE RÁPIDA LA ATENCIÓN.</t>
  </si>
  <si>
    <t>19-Oct-2022</t>
  </si>
  <si>
    <t xml:space="preserve">Porque vivo por el sector, me es fácil llegar, hay parqueadero.
Con respecto a los horarios que sea como antes desde  las 08:00 hasta las 19:00 </t>
  </si>
  <si>
    <t xml:space="preserve">Porque hay suficientes ventanillas para no hacer mucho tiempo de cola.
Puedo pagar todo, puedo hacer algunas gestiones del IESS. </t>
  </si>
  <si>
    <t>Porque que son rápidos en el día que estuve ahí</t>
  </si>
  <si>
    <t>Porque me atendieron muy bien y son excelente empleados.</t>
  </si>
  <si>
    <t xml:space="preserve">Porque atienden hasta los fines de semana, los bancos no atienden y Servipagos sí.
Del personal que son amables, digamos en preguntar la atención y la seguridad, el señor guardia es buena gente. 
</t>
  </si>
  <si>
    <t xml:space="preserve">Uno llega y le atienden de inmediato. </t>
  </si>
  <si>
    <t>La atención, ya le digo me ahorra tiempo no tengo ningún inconveniente. No tengo ninguna sugerencia.</t>
  </si>
  <si>
    <t>Porque por ejemplo Produbanco no atienden los sábados y me queda más cerca, evito gastar transporte, me queda a una cuadra, es excelente, no he tenido inconvenientes.</t>
  </si>
  <si>
    <t xml:space="preserve">Porque la atención es muy buena en el aspecto en general y más que todo en días festivos atienen y abren a una hora accesible.
Del personal la atención de todos. 
</t>
  </si>
  <si>
    <t xml:space="preserve">Me parece que no tengo que pedir mas, la atención es muy buena. </t>
  </si>
  <si>
    <t>PORQUE SE PUEDE REALIZAR DEPÓSITOS A CUALQUIER BANCO, PAGAR PLANILLAS, HAGO TODO LO QUE NECESITO SIN DIRIGIRME A OTROS LUGARES, HAY PARA HACER DEPÓSITOS, PAGAR SERVICIOS BÁSICOS, EN UNA SOLA ENTIDAD HAGO TODO.</t>
  </si>
  <si>
    <t>PORQUE SE PUEDE PAGAR DE TODO, MULTISERVICIOS.</t>
  </si>
  <si>
    <t>18-Oct-2022</t>
  </si>
  <si>
    <t xml:space="preserve">Nos gusta Servipagos porque con los horarios que tiene nos facilitan para poder hacer las transacciones después del trabajo, aunque antes atendían hasta las 20:00, ahora solamente atienden hasta las 19:30.
Igual así lo he recomendado porque tengo muchos conocidos que trabajan con Produbanco y les he dicho que es más fácil el trámite en Servipagos.
</t>
  </si>
  <si>
    <t>Ahí casi no hay guardia de seguridad, no hay control, hay días que hay guardia y días que no hay guardia, me gusta esa agencia porque hay de 2 a 3 cajeros atendiendo y no se espera mucho tiempo.</t>
  </si>
  <si>
    <t>PORQUE SI HAY AGENCIAS EN LUGARES QUE MENOS SE PIENSA PORQUE AVECES EL BANCO TITULAR NO LO TENEMOS ENTONCES SI SE ENCUENTRA MAS AGENCIAS EN LA CIUDAD.</t>
  </si>
  <si>
    <t>MEJORAR EL TIEMPO DE DEMORA AVECES, YO SOY TERCERA EDAD Y AVECES NO HAY LA VENTANILLA Y UNO TIENE QUE PONERSE EN LA OTRA COLA PERO MUY POCAS VECES NO ES QUE NORMALMENTE SUCEDE ESO.</t>
  </si>
  <si>
    <t>Por el buen trato y el servicio, por la agilidad, mientras los chicos tengan las herramientas, hacen muy bien su trabajo.</t>
  </si>
  <si>
    <t xml:space="preserve">Me identifican por mi nombre y eso que en lo personal me gusta, siempre me recuerdan que tengo los pagos al día. </t>
  </si>
  <si>
    <t xml:space="preserve">porque principalmente es rápido lo atienden a los de la tercera edad le ponen en otra fila donde esta solo los de la tercera edad  lo atienden y luego dicen que tenga un bonito día, entonces uno también les dice gracias, todo bien, </t>
  </si>
  <si>
    <t>Porque principalmente tiene amabilidada para atender no son  como era antes del servipagos de Chillogallo ahí decían esperen  ahora no yo me ido acá desde que pusieron el el Aki siempre es  haber señora Toapanta  me dicen como esta  les pregunto si ya me han depositado si señora Toapanta ya esta  y me dicen se baja la mascarilla , entonces es bonito como le tratan</t>
  </si>
  <si>
    <t>Por la atención, amabilidad y son agiles.</t>
  </si>
  <si>
    <t xml:space="preserve">Atiende eficaz y educadamente. </t>
  </si>
  <si>
    <t xml:space="preserve">Porque es muy ágil, no hay ningún inconveniente, el único inconveniente es la fila la última vez espere más o menos treinta minutos porque había bastantes personas, de ahí la atención es muy buena. 
Del personal que tratan muy bien a todas las personas, es un buen trato que se dan a todos, no me puedo quejar en la atención, porque si nos atienden a todos por igual pero había bastantes personas ese día que fui yo. 
</t>
  </si>
  <si>
    <t xml:space="preserve">Por el buen trato. </t>
  </si>
  <si>
    <t xml:space="preserve">Para mi resulta muy cómodo, por la ubicación. </t>
  </si>
  <si>
    <t>El servicio es pronto y todo esta bien.</t>
  </si>
  <si>
    <t>ES BUENA LA ATENCIÓN, PUEDO PAGAR, RETIRAR, DEPOSITAR MUY BUEN SERVICIO SÓLO QUE SI SERIA BUENO QUE HABILITEN TODAS LAS CAJAS PARA UNA ATENCIÓN MÁS RÁPIDA.</t>
  </si>
  <si>
    <t>PORQUE SALÍ ENSEGUIDA ESTA VEZ FUE RÁPIDA LA ATENCIÓN.</t>
  </si>
  <si>
    <t xml:space="preserve">Porque puedo hacer varios pagos en solo lugar y las chicas son muy amables. </t>
  </si>
  <si>
    <t>Son rápido y muy amables</t>
  </si>
  <si>
    <t xml:space="preserve">No hay muchas agencias en Servipagos, solo hay una sola agencia, cuando son fines de mes o quincenas es una locura hay mucha gente, ya  que no Servipagos no sólo nos ayuda pagar el tema de bancos si no también  con los servicios básicos.
Es ágil, las chicas se manejan con bastante ligereza </t>
  </si>
  <si>
    <t>Porque cada vez que ido me han atendido oportunamente. Las chicas han sido ágiles, las veces que he ido no  he tenido ningún inconveniente.</t>
  </si>
  <si>
    <t xml:space="preserve">Por seguridad y rapidez que ene l entorno no hay gente que le de a uno recelo, miedo es un lugar con tranquilidad seguridad, todo esta muy bien excelente en limpieza, orden lindo. </t>
  </si>
  <si>
    <t xml:space="preserve">Porque es seguro y rápido a pesar de que al medio día no saben tener muchas personas de atención. </t>
  </si>
  <si>
    <t>Porque esta cerca de mi casa.
Aumentar mas cajeros.</t>
  </si>
  <si>
    <t xml:space="preserve">Las colas es larga y solo esta dos cajero. </t>
  </si>
  <si>
    <t>Porque me parece bien.
Tal vez porque esta cerca de la residencia y porque los señores que nos atienden si nos dan la debida atención.
Que mejore el tiempo de atención.</t>
  </si>
  <si>
    <t>Con respecto más que nada sería el tiempo que le dan a la atención al cliente porque hay veces que se espera mucho tiempo.</t>
  </si>
  <si>
    <t>POR LA EFICIENCIA Y PORQUE ES TODO RÁPIDO.</t>
  </si>
  <si>
    <t>NO HABIDO NINGÚN PROBLEMA.</t>
  </si>
  <si>
    <t>Toca hacer cola.
Es muy bueno
Está cerca, se puede sacar dinero los fines de semana.</t>
  </si>
  <si>
    <t>Todo el servicio es bueno, no le puedo decir algo que no es la atención es buena, amable la señorita y todo bien.</t>
  </si>
  <si>
    <t>PORQUE YO TENGO CUENTA EN PRODUBANCO Y EN VENTANILLA ME PONGO EN LA TERCERA EDAD Y ME ATIENDEN RÁPIDO Y MUY AMABLEMENTE. EN SERVIPAGOS SÓLO EL GUARDIA NO ES UN POCO ATENTO COMO YO SURO DE MI PIERNA CASI QUE NO ME AYUDA PARA ACERCARME A VENTANILLA.</t>
  </si>
  <si>
    <t>PORQUE YO SOY DE LA TERCERA EDAD Y YO VOY A SERVIPAGOS, PERO NO ES TAN ATENTO EL GUARDIA, EN CAMBIO EN PRODUBANCO ES UNA LINDA PERSONA EL GUARDIA ME AYUDA DEL BRAZO.</t>
  </si>
  <si>
    <t>Porque se puede realizar varias transacciones, retiros de Produbanco, se puede pagar del banco Pichincha y el pago de servicios básicos.
Porque les han puesto un impedimento para el pago de luz, la empresa de luz solo recibe pagos hasta $76.
Recomiendo en quincenas y fines de mes habilitar todas las cajas para mayor agilidad.</t>
  </si>
  <si>
    <t>Porque es ágil, son amables y disponen de bastantes cajeros.</t>
  </si>
  <si>
    <t>Porque es rápido todo estaba perfecto.</t>
  </si>
  <si>
    <t>Son rápido y las chicas atentas.</t>
  </si>
  <si>
    <t xml:space="preserve">Porque no he tenido inconvenientes más que todo.
Mas que todo porque hay montón de formas para hacer pagos, por ejemplo cuando uno no puede ir a Deprati y no puedo ir puedo hacerlo ahí, también hacer transacciones de un banco a otro banco, eso le veo bueno porque en otros bancos solo voy a ese banco y no puedo pagar otras cosas. 
</t>
  </si>
  <si>
    <t>No hubo ningún inconveniente.
Por la ayuda rápida de la señorita, no fue lenta, viendo todo lo que tiene que hacer de su trabajo y n ose demoro mucho.</t>
  </si>
  <si>
    <t xml:space="preserve">Siempre utilizo por el problema que produbanco sierra temprano sus puertas utilizo Servipagos a partir de las seis de la tarde, hasta las siete que ahora atienden.
Porque nosotros tenemos la cuenta de la empresa en produbanco y estamos satisfechos con el banco.
Porque le da facilidades de pagar todo lo que es a las personas que no tienen sus cuentas de ahorros, corrientes para pagar lo que es servicios básicos y tienen algunos servicios que en otros lados no hay, el horario más que todo nos ayuda bastante, ahora han dejado de atender los domingos y si sería importante que vuelvan a la época antes de la pandemia porque siempre se necesita más el fin de semana, como empresas manejamos colegios y necesitamos que el fin de semana funcione. 
Del personal el joven que me atendió bien agradable, bien educado más que todo  siempre dice buenas tardes, en que le pudo ayudar, algo más que le pueda servir, muy educados. </t>
  </si>
  <si>
    <t>El joven que me atendió, me atendió bien.</t>
  </si>
  <si>
    <t xml:space="preserve">Porque es un buen servicio yo siempre lo uso especialmente el fin de semana porque el fin de semana es los días que uno tiene libre  y se utiliza más, sobre todo por los horario también y es ágil y rápido.
Que atiendan los domingos todo el día también. </t>
  </si>
  <si>
    <t>Por el servicio que prestan.</t>
  </si>
  <si>
    <t xml:space="preserve">Porque la persona que me atendió el chico no es muy amable.
Porque si fue la atención rápida si no que por la fila es lo que se demora.
Porque si tiene un servicio si es bueno si no que en la compañía por lo que no hay  muchos cajeros.
Que pongan más cajeros .
</t>
  </si>
  <si>
    <t>Poner más personal que atienda, porque a veces solo hay una.</t>
  </si>
  <si>
    <t xml:space="preserve">Porque fue muy eficaz.
Porque es más rápido para la transacción.
Del personal la atención ya que es muy cordiales al momento de atender.  
</t>
  </si>
  <si>
    <t>Por la atención muy cordial.</t>
  </si>
  <si>
    <t xml:space="preserve">Porque antes aquí en servipagos en muy rápidos, antes atendían rápido y recomendaba que vayan a servipagos pero ahora se demoran pero creo que es falta de personas porque trabajan dos y hay para cuatro, cuando estén los cuatro debe ser rapidísimo pero a veces están uno, dos o tres, si ponen los cuatro si es rápido y es recomendado, pero si ponen dos es complicado.
En la agilidad que sean un poco más rápidos porque antes cuando me llamaban daba recomendaciones pero  fui hace no mucho y me demore bastantísimo.
</t>
  </si>
  <si>
    <t>esta vez si se demoro mucho, por cada cliente cada quince a veinte minutos y antes era cinco minutos.</t>
  </si>
  <si>
    <t>Yo soy jubilado me toca valerme del servicio Servipagos.
Le repito no tengo que decir ni quejarme de la atención que me dan son personas amables y honestas para dar el servicio.
No tengo ningún criterio para decir que está mal la atención porque es excelente.</t>
  </si>
  <si>
    <t xml:space="preserve">Muy bien todos los que han trabajado ahí, me han atendido muy bien.
No ha habido cruce de palabras todo bien. </t>
  </si>
  <si>
    <t>Por la variedad que se ofrece en los servicios que uno puede acceder ahí para pagos, depósitos las transferencias y todo es un servicio bastante bueno, y por la atención muy cordiales.</t>
  </si>
  <si>
    <t>Por la atención más que todo por la comodidad con la que uno puede llegar hacer las transacciones que se necesita en este servicio que ustedes ofrecen.</t>
  </si>
  <si>
    <t>PORQUE TIENEN BUENA PRESENCIA, AMABILIDAD Y RAPIDEZ.</t>
  </si>
  <si>
    <t>PORQUE HAY BUENA ATENCIÓN, AMABILIDAD Y RAPIDEZ.</t>
  </si>
  <si>
    <t>Lo que me gusta es que  está dentro en el centro comercial por la seguridad.
Lo que no me gusta en Servipagos de Calderón no es tan buena por que hay 4 o 5 ventanillas y sólo atienden dos.
Atiendan normalmente, más eficiencia en la atención.</t>
  </si>
  <si>
    <t>Por la atención. Sólo eso.</t>
  </si>
  <si>
    <t>Tiene un excelente personal de atención al cliente, así mismo el guardia de seguridad es muy atento, hasta el momento no he tenido ningún problema.</t>
  </si>
  <si>
    <t>Es buena atención la atención de los chicos, están bien preparados, no tengo ninguna queja.</t>
  </si>
  <si>
    <t>Porque buena atención me atiende bien.</t>
  </si>
  <si>
    <t>Todo estuvo bien.</t>
  </si>
  <si>
    <t>Porque es una institución esta muy limpia el personal es muy amable.</t>
  </si>
  <si>
    <t>Porque me atiende muy rápido y son amables.</t>
  </si>
  <si>
    <t>Porque la persona que me a tendido en la ventanilla son amables no son todos, si hay algunos, pero si es buena la atención.
Porque hay agencias y muy cómodamente  hay agilidad también a mi punto de vista esta todo bien.</t>
  </si>
  <si>
    <t>Para mi punto de vista todo esta bien y siempre y cuando asido buena la atención y la bio seguridad.</t>
  </si>
  <si>
    <t>PORQUE PRESTAN SERVICIOS PARA PAGOS DE SERVICIOS COMO LUZ, AGUA, TELEFONO Y OTROS Y ES UN SOLO SITIO Y TRABAJAN DE LUNES A DOMINGO ENTONCES ESO ES BUENO.</t>
  </si>
  <si>
    <t xml:space="preserve">PORQUE ES PARA MI MUY CÓMODO PORQUE YO TRABAJO AQUÍ Y YO NO TENGO SALIDA Y PARA MI ES FÁCIL PAGAR CUALQUIER SERVICIO EN LA VENTANILLA. </t>
  </si>
  <si>
    <t>porque el tiempo de espera.
que los cajeros sean mas agiles o el sistema de ustedes que se demora muchos.</t>
  </si>
  <si>
    <t xml:space="preserve">no me gusta el tiempo uno pierde demasiado tiempo son lentos en si puedo utilizar para muchos pagos el problemas es que muy lento </t>
  </si>
  <si>
    <t>Porque si me atendió bien y rápido y con paciencia.
Porque es rápida la atención y casi no se hace mucha fila para poder hacer un retiro o un depósito o alguna transacción, y por que es buena la atención.</t>
  </si>
  <si>
    <t>Porque ahí se puede hacer transacciones de varios bancos y pagos de muchos servicios, entonces todo lo hago en el mismo punto y por la atención que son super amables , le ayudan con cualquier inquietud y lo resuelven.</t>
  </si>
  <si>
    <t>Porque en la agencia los chicos son super amables y puedo realizar todas las transacciones que ellos manejan.</t>
  </si>
  <si>
    <t>Les he dicho algunos amigos que hacen depósitos. 
Se ir apurado y salgo muy apurado pero si me atienden rápido.</t>
  </si>
  <si>
    <t xml:space="preserve">Están trabajando bien
Me queda cerca porque yo tengo un taller cerca del Santa María.
Son excelentes </t>
  </si>
  <si>
    <t xml:space="preserve">Cuando voy a depositar un cheque me dicen que tengo que ir a Produbanco, y no debería de haber esa dificultad, deberían dar la oportunidad de depositar de cualquier banco.
</t>
  </si>
  <si>
    <t>Muy bueno, me parece muy buena la atención. Como cualquier banco nada es perfecto a veces se tiene inconvenientes, pero es buena la atención.</t>
  </si>
  <si>
    <t xml:space="preserve">Por la atención que es ágil es sumamente higiénico el local. Las personas están muy calificadas. 
Me parece tal cual como está estan bastantes ágiles, mejorar en la agilidad en el sentido de poner más personas, pero de lo contrario no tendría más sugerenicas.
</t>
  </si>
  <si>
    <t xml:space="preserve">La atención es amanea grata y rápida.
La limpieza es del lugar. </t>
  </si>
  <si>
    <t>Porque todo es perfecto, buena atención y es eficaz.</t>
  </si>
  <si>
    <t>Todo esta muy bien excelente.</t>
  </si>
  <si>
    <t>PRIMERO POR LO QUE TIENEN LA ATENCIÓN DE LUNES A SÁBADO Y DA LA OPORTNIDAD DE QUE LAS PERSONAS QUE TRABAJAMOS PODAMOS ACUDIR UN FINDE SEMANA HACER NUESTRO DEPÓSITO.</t>
  </si>
  <si>
    <t>POR LA EDUCACIÓN DE LA SEÑORITA CAJERA.</t>
  </si>
  <si>
    <t>No hay mucha gente y tiene para cancelar muchas cosas.</t>
  </si>
  <si>
    <t xml:space="preserve">Lo que saludan. </t>
  </si>
  <si>
    <t xml:space="preserve">Hay días que son complicados y otros días que no es complicado.
Fue rápido la última vez que fui, no había gente.
Porque tienen el horario extendido y tiene agencias en varios lugares.
Del personal la agilidad y la calidez con la que hacen. 
</t>
  </si>
  <si>
    <t>Fueron atentos, en Atahualpa son mas rápidos y atentos.</t>
  </si>
  <si>
    <t>Porque siempre he trabajado con la agencia Reina Victoria y siempre me han  atendido super bien no he tenido ningún inconveniente y siempre han sido amables, han solucionado todos mis problema , bueno no problema si no que me han solucionados con mis pagos.
Que no les roten mucho a los cajeros.</t>
  </si>
  <si>
    <t>Por si  en los bancos está lleno hay ciertas sucursales están vacías y permiten más agilidad.
Mantener las ventanillas habilitadas por si hay mucha gente.</t>
  </si>
  <si>
    <t xml:space="preserve">Mayor atención al cliente con las otras cajas ser utilizadas también.
</t>
  </si>
  <si>
    <t>Porque es muy rápido para todo tipo de transacción.</t>
  </si>
  <si>
    <t>Fue rápido y con amabilidad.</t>
  </si>
  <si>
    <t>PORQUE OBVIAMENTE SE PUEDE HACER MUCHAS COSAS, SE PAGA LA LUZ, SE HACE UNA TRANSACCIÓN BANCARIA Y HE RECIBIDO MUY BUENA ATENCIÓN.</t>
  </si>
  <si>
    <t>PORQUE ESTUVO ÁGIL, ESTUVO BIEN.</t>
  </si>
  <si>
    <t>Por la agilidad y es mas conveniente que ir al banco que hay mucha gente.</t>
  </si>
  <si>
    <t>Fueron eficiente y rápido.</t>
  </si>
  <si>
    <t>Porque Porque la atención es rápida igual hay poca gente y si son agiles las cajeras, que se sigan manteniendo así mismo, porque igual los horarios también es hasta más tarde y los sábados también, entonces si es una buena atención.</t>
  </si>
  <si>
    <t>Porque si atienden rápido cuando uno va  la ventanilla si atienden rápido.</t>
  </si>
  <si>
    <t>Porque hay ciertas cosas que no están al cien porciento, faltan algunos detalles, pero si es útil. 
Tal vez que tenga más papeletas.
Me gustó la amabilidad, lo respetuosos que son.</t>
  </si>
  <si>
    <t>Me acerqué a la ventanilla y actualicé mi libreta y me pedía hacer un depósito y no tuvieron paciencia.
Tener algo de paciencia.</t>
  </si>
  <si>
    <t>PORQUE TIENE HORARIOS HASTA MÁS TARDE QUE LOS BANCOS Y NOS AYUDA PARA HACER VARIOS PAGOS EN UN MISMO LUGAR.</t>
  </si>
  <si>
    <t>PORQUE FUE MUY ATENTA Y MUY ÁGIL LA CAJERA.</t>
  </si>
  <si>
    <t xml:space="preserve">Porque es más fácil no solo son pagos, si no que se hace depósitos a otras entidades y también se puede hacer pagos de servicios básicos. 
Del personal su amabilidad dicen buenos días y buenas tardes.  
</t>
  </si>
  <si>
    <t>Lo que me atendieron rápido.</t>
  </si>
  <si>
    <t>Porque dan un buen servicio.
Servipagos hay en diferentes partes de Quito, y eso es bueno ya que los bancos suelen estar llenos.
Son amigables, por más cansados que estén atienden bien.
Si tuvieran la posibilidad de tener parqueaderos.</t>
  </si>
  <si>
    <t xml:space="preserve">A veces cuando hay mucha gente no están todos los cajeros, en horas picos o fines de semana deberían poner más cajeros. </t>
  </si>
  <si>
    <t>PORQUE PODEMOS HACER TODAS LAS GESTIONES AHÍ Y NO TENEMOS QUE MOVERNOS A NINGÚN LADO Y OFRECE MUCHOS BENEFICIOS.</t>
  </si>
  <si>
    <t>TODO DEPENDE DE LOS TIEMPOS PORQUE HAY VECES QUE MUCHO SE ESPERA PERO ESTA ÚLTIMA VEZ NO HUBO NINGÚN PROBLEMA.</t>
  </si>
  <si>
    <t>Porque no sé si la otra persona tenga la agilidad, tenga el tiempo entonces usted sabe que hay de muchos lugares que van a cobrar y hacer depósitos y se demoran un poquito y a veces  hay dos cajeras atendiendo y debería haber un poco mas de cajeras para que haya un poco más de agilidad más que todo cuando son quincena, fin de mes, días lunes y día viernes que son donde más gente va.  
Del personal que son amables.</t>
  </si>
  <si>
    <t>No había mucha gente cuando fui y me atendieron raído.</t>
  </si>
  <si>
    <t>PORQUE ES UNA AGENCIA MUY ÁGIL.</t>
  </si>
  <si>
    <t>PORQUE ES UNA AGENCIA QUE SE MUEVE RÁPIDO Y ME DESOCUPO RÁPIDO.</t>
  </si>
  <si>
    <t xml:space="preserve">Yo utilizo por la tarde y llega los chicos con monedad y seria mejor que abran otra ventanilla.
Porque atiende hasta mas tarde. </t>
  </si>
  <si>
    <t>Me atiende cordialmente y rápido.</t>
  </si>
  <si>
    <t>No tengo ninguna sugerencia ya que todo está bien.</t>
  </si>
  <si>
    <t>Porque estoy conforme.
No nada en particular.</t>
  </si>
  <si>
    <t xml:space="preserve">Porque es mas rápido que ir al banco, porque hay menos gentes.  </t>
  </si>
  <si>
    <t xml:space="preserve">Es excelente la atención. </t>
  </si>
  <si>
    <t>Porque puedo hacer el tramite en forma rápida, el único problema es los cajeros que en ciertas fechas, en ciertos horarios solo nen dos cajeros, de ahí todo esta correcto yo realmente estoy satisfecha nada más.</t>
  </si>
  <si>
    <t xml:space="preserve">Poner más cajeros. </t>
  </si>
  <si>
    <t>PORQUE EN OCASIONES HAY MUCHA GENTE Y POCOS CAJEROS.</t>
  </si>
  <si>
    <t>MEJORAR LA AMABILIDAD DE LOS CAJEROS.</t>
  </si>
  <si>
    <t>Porque el servicio es muy ágil y muy amable y por la atención que es muy ágil y por la facilidad.</t>
  </si>
  <si>
    <t>Porque la atención es rápida ahí no tiene que estar haciendo cola se llega  y el tramite que tenga que hacer enseguida lo hace  la atención es buena.</t>
  </si>
  <si>
    <t>Porque puedo hacer cualquier tramite en servipagos es uno de los más utlizados en Tumbaco a veces no puede pagar de alguna cosa en un banco  y en servipágos siempre cobra excepto el IESS, hasta el momento trabajan muy bien.</t>
  </si>
  <si>
    <t>Estar completos los cajeros a veces se llena y no están ágil que digamos a veces estamos menos personas y se acumula la gente.</t>
  </si>
  <si>
    <t>PORQUE DESDE EL INGRESO EL GUARDIA ES MUY AMABLE, LOS CAJEROS SON MUY ATENTOS, MUY EDUCADOS.</t>
  </si>
  <si>
    <t>PORQUE LLEVAN MUCHAS MONEDAS Y AL MOMENTO DE ATENDERLES EL RETO DE PERSONAS SE QUEDA MUUCHO TIEMPO ESPERANDO.</t>
  </si>
  <si>
    <t xml:space="preserve">Por su atención, por su agilidad y por su pronta atención al usuario y por la ubicación y los servicios que prestan.
que se aperture otros puntos de pago por ejemplo en GUALACEO Y SANTA ISABEL con la finalidad de que pueda crecer como eso pertenece a al grupo de PRO AMERICA sería pertinente que también PRO AMÉRICA  también crezca </t>
  </si>
  <si>
    <t>Por la atención y por la agilidad del personal.</t>
  </si>
  <si>
    <t>Atención los días domingo.
Que no se pueda depositar mas de quinientos y que cobre cada transacción setenta y cinco.
Es efectivo y rápido.</t>
  </si>
  <si>
    <t>Porque no hay cola.</t>
  </si>
  <si>
    <t>Por la agilidad, por la amabilidad que tienen y es rápido lo que se va hacer.</t>
  </si>
  <si>
    <t>Porque son excelentes las niñas, son muy amables, son rápidas, son unas lindas.</t>
  </si>
  <si>
    <t>Son muy educados, muy gentiles y no hay gente. ahora todo ha cambiado, antes eran groseros. 
Sigan siempre como están ahorita, y si pueden poner todas las ventanillas sería mucho mejor para mayor agilidad.</t>
  </si>
  <si>
    <t>Porque es la atención es buena, son muy amables, es rápida. Me queda cerca de la casa.</t>
  </si>
  <si>
    <t>Porque atienden hasta mas tarde que los bancos y es muy fácil pagar cualquier servicio ahí en Servipagos.</t>
  </si>
  <si>
    <t>Porque fue muy amable la señorita que me atendió.</t>
  </si>
  <si>
    <t>Porque esta en centro de la ciudad y es mas fácil llegar.</t>
  </si>
  <si>
    <t>Ser mas eficiente y agilidad.
Solo hay dos personas.
Mas personal en ventanilla.</t>
  </si>
  <si>
    <t xml:space="preserve">Porque esta cerca, yo vivo por el lugar y se me hace cerca.
del personal la rapidez porque llegue ahí y me atendieron rápido, no hubo ninguna demora.  
</t>
  </si>
  <si>
    <t xml:space="preserve">que fue un poco rápido porque no había mucha gente y estaban atendiendo las dos cajeras porque solo sabe estar atendiendo una. </t>
  </si>
  <si>
    <t xml:space="preserve">Si atiende bien. 
Porque es la mejor agencia porque si atienden rápido, si andan breve y atienden a la hora que uno sale del trabajo hasta las seis de la tarje.. 
Pero me descuentan un seguro de vida todos los meses.
</t>
  </si>
  <si>
    <t xml:space="preserve">Si están atendiendo bien pero deben apurarse un poco. </t>
  </si>
  <si>
    <t>Es una excelente atención.
En hora pico estén más ventanillas para que puedan atender a la gente.</t>
  </si>
  <si>
    <t>Por el motivo que la atención es rápida.</t>
  </si>
  <si>
    <t>Porque atienden de lunes a sábados.
El guardia es muy amable.
Una agencia por la Mariana Jesús.
Los domingos atención en la mañana hasta el medio día.</t>
  </si>
  <si>
    <t>La atención todos son amables y rápidos.</t>
  </si>
  <si>
    <t>Porque es muy bueno.
Es ágil y rápido. Cliente no indica nada más.</t>
  </si>
  <si>
    <t>Porque es bueno el servicio, es ágil.</t>
  </si>
  <si>
    <t xml:space="preserve">Por ejemplo yo mando a pagara del seguro social y no quieren poner la cancelación, si no solamente dan e el papel de lo que se a pagado, entonces yo le decía porque usted sabe que esos papeles que dan en el banco se borran, pero si usted pone el sello d cancelado  no se borra nunca.
Porque la atención es buena por ejemplo yo soy de la tercera, entonces yo he visto que con amabilidad y amabilidad lo atienden. </t>
  </si>
  <si>
    <t>Porque es buena la atención los que atienden son muy amables, muy educados todo bien.</t>
  </si>
  <si>
    <t xml:space="preserve">Porque como le digo tienen paciencia para tratar y es rápida la atención, cuando un ose va a ventanilla despachan siempre a los clientes y no están como en otros lados conversando con el compañero, ahí despachan y están pendientes de pasar rápido a los clientes y le dan la prioridad a uno.  </t>
  </si>
  <si>
    <t xml:space="preserve">La atención es buena.
Son atentos ahí para tratar a los clientes y siempre dicen tenga un buen día, es un gusto atenderle. </t>
  </si>
  <si>
    <t>Porque no se se dan muchas vueltas para breve contar un dinero o para darnos un papel no se.
Por la misma razón que le comente que habiendo cuantas cajas solo están una o dos personas y cuando estamos bastantes personas ahí muchos clientes queriendo hacer nuestras transacciones rápido porque no tenemos mucho tiempo ese es el motivo.
Que mejore la atención o sea que haya más personal en relación a los clientes que estamos ahí nada más.</t>
  </si>
  <si>
    <t>Primeramente el tiempo, se demoran mucho para hacer depósitos, ara hacer  retiros, en otro aspecto las papeletas tenemos que estar pidiendo y a veces se molestan.</t>
  </si>
  <si>
    <t xml:space="preserve">Porque si siempre habido buena atención, buena calidez.
Porque siempre que yo he ido he sido bien atendida no he tenido inconvenientes, entonces siempre yo voy acá a la agencia de Molineros.
Una cosa es que a veces me perjudica es el horario de atención que empiezan a las diez de la mañana  y por motivo de mi trabajo o sea es un poco de inconveniente a las diez de la mañana, antes atendían a las nueve de la mañana y era mucho mejor.
  </t>
  </si>
  <si>
    <t>Porque siempre estado satisfecha en la atención no he tenido inconvenientes.</t>
  </si>
  <si>
    <t xml:space="preserve">Porque el servicio es garantizado, las transacciones son hechas correctamente.
Del personal es agradable, atienden, saludan y responden los saludos.
</t>
  </si>
  <si>
    <t xml:space="preserve">muy buena la atención en la gentileza de los cajeros. </t>
  </si>
  <si>
    <t>Porque tiene varios agencia y transacciones se puede hacer en diferentes bancos esa es la ventaja que en un mismo sitio se puede hacer eso y porque si hay bastantes agencias.
Que hayan más cajeros en esas horas pico.</t>
  </si>
  <si>
    <t>Quizás en el momento que yo fui no habían suficientes cajero y por eso se demoro.</t>
  </si>
  <si>
    <t>PORQUE REALMENTE SE PUEDE HACER LAS TRANSACCIONES MUCHO MAS RÁPIDO QUE DIRECTO EN EL BANCO.</t>
  </si>
  <si>
    <t>PORQUE LAS CHICAS SON MUY AMABLES.</t>
  </si>
  <si>
    <t>PORQUE TIENEN MUCHAS OPCIONES EN TEMAS DE PAGOS PARA LUZ, AGUA INCLUSO PUEDES HACER DEPOSITOS AL BANCO DEL PICHINCHA,SON MUY VERSÁTILES TIENEN MUCHA VARIEDAD DE SERVICIOS.</t>
  </si>
  <si>
    <t>LAMENTABLEMENTE ROTAN MUCHO EL PERSONAL PERO ESE PERSONAL ES SUPER AMABLE, LE IDENTIFICAN POR EL APELLIDO, YA ME CONOCÍAN, LA ATENCIÓ SUMAMENTE AMABLES, EFICACES, RÁPIDOS, LAS NUEVAS PERSONAS UN POCO LENTAS ESTÁN APRENIENDO ENTIENDO Y BUENO IGUAL SON AMALES PERO EN AGILIDAD SE LOS LLEVABAN MUCHO LOS OTROS CHICOS.</t>
  </si>
  <si>
    <t xml:space="preserve">Porque cuando hay mucha gente no hay agilidad, es demasiado demorada la cola, cuando hay bastante gente si se demoran bastante porque solo saben estar atendiendo dos o tres, no están todos, la agilidad no es tanto.
Del personal la amabilidad. 
</t>
  </si>
  <si>
    <t xml:space="preserve">Más agilidad. </t>
  </si>
  <si>
    <t>LA ATENCION DEL PERSONAL ES MUY BUENA LO QUE PASA ES QUE LAS CAJAS ESTAN AHÍ Y NO HAY ATENCIÓN AL PÚBLICO.
PORQUE EN NUESTRA FAMILIA TENEMOS EL TIEMPO COPADO Y UNO SE VA PARA ALLÁ PORQUE DISQUE ES RÁPIDO PERO ES MENTIRA PORQUE NO HAY MUCHAS CAJERAS EN CAMBIO YA CUANDO ABREN EN EL CONDADO SHOPING RAPIDITO SE HACE CUALQUIER GESTIÓN, ES RÁPIDO QUE EN SERVIPAGOS.</t>
  </si>
  <si>
    <t>PONER MAS CAJERAS PORQUE UNO SE DEJA DE IR DEMAÑANA Y NO HAY ATENCIÓN HAY UNA O DOS CAJERAS Y LA GENTE ESTÁ A FULL AHÍ.</t>
  </si>
  <si>
    <t xml:space="preserve">Porque es más rápido que ir directamente en un banco, es rápido.
Del personal  que ingrese, retire y salí, el guardia muy gentil, todo me resulto muy bueno aquella vez, Creo que esta bien en el bosque, el resto no he tenido la oportunidad de irme a otros lados, consulte por internet y encontré en el Bosque y me queda cerca de mi trabajo, pase y excelente fue la atención.
</t>
  </si>
  <si>
    <t>Porque tuve una emergencia y pase por ahí.
El lugar es excelente, bonito y fue rápido, no hice tanta cola.</t>
  </si>
  <si>
    <t>Porque la comodidad de los horarios extendidos y el echo de que se puede hacer tramites de diferentes instituciones.</t>
  </si>
  <si>
    <t>Es por el tiempo que me toma estar ahí es por es la afluencia de gente, tal vez más cajeros.</t>
  </si>
  <si>
    <t>Por la calidad de las personas que estan brindado la atención al público y la comodidad.
El guardia le recibe con un saludo y le despiden con un gracias.
No tendría un comentario al respecto ya que la atención es muy buena.</t>
  </si>
  <si>
    <t>Soy un buen cliente, queda cerca de mi casa, de mi oficina, el personal como reconoce que soy cliente me dan un buen trato, me estiman.</t>
  </si>
  <si>
    <t xml:space="preserve">Por la agilidad pues usted se presenta ahí y enseguida le tramites y termina y del personal  la amabilidad en el saludo y siempre están atentos. </t>
  </si>
  <si>
    <t>Si estuvo bien.
Si se porto amable.</t>
  </si>
  <si>
    <t xml:space="preserve">Por la calidez y amabilidad.
El tema de ahí es la infraestructura que tienen ustedes e s un poco anticuada no es nada moderno, y eso es mucho a tomar en consideración. porque hoy en día todas las entidades bancarias todas hacen una evolución.
Por la agilidad y el horario.
</t>
  </si>
  <si>
    <t xml:space="preserve">Por el servicio que me brindo el chico. </t>
  </si>
  <si>
    <t>POR LA BUENA ATENCIÓN.</t>
  </si>
  <si>
    <t>PORQUE SI ES BUENA LA ATENCIÓN AHÍ.</t>
  </si>
  <si>
    <t>Porque tiene extensión de horarios y uno se puede organizar para ir a depositar y retirar.</t>
  </si>
  <si>
    <t>Por el servicio y la atención que recibimos, la atención de la chica fue amable.
La agencia está bien ubicada, no tenemos problema. La tención es buena</t>
  </si>
  <si>
    <t>Fue buena la atención, no tuvimos rechazo, fue la atención inmediata.</t>
  </si>
  <si>
    <t xml:space="preserve">No tengo ningún problema es fácil.
Por la facilidad en que somos atendidos a tiempo, no hay mucha demora.
Del personal la buena atención en todo sentido.
Que se preocupen por poner guardias de seguridad. 
</t>
  </si>
  <si>
    <t xml:space="preserve">Porque tiene una ventanilla preferencia.
</t>
  </si>
  <si>
    <t>Porque tenemos varias funciones, tenemos para pagar servicios básicos y un sin numero de cosas.</t>
  </si>
  <si>
    <t>Porque estaba todo normal, me atendieron rápido.</t>
  </si>
  <si>
    <t>PORQUE SE PUEDE HACER TODOS LOS PAGOS, TIENE DE TODO EN EL SISTEMA Y EN UN SÓLO BANCO.</t>
  </si>
  <si>
    <t>PORQUE FUE MUY ATENTO EL PERSONAL Y MUY ÁGIL.</t>
  </si>
  <si>
    <t xml:space="preserve">Siempre son amables los cajeros y son rápidos cuando están atendiendo, solo un poco de que no atienden rápido las cajas de ahí lo demás buena.
Por lo que le dije de ahí lo demás es bueno en que atienden los feriados, los fines de semana tienen atención al cliente y se puede realizar cualquier transacción o retiro que necesita en feriados o en la tarde, entonces tiene mas tranquilidad para llegar y hacer los retiros necesarios que requiera. 
</t>
  </si>
  <si>
    <t xml:space="preserve">mas que todo la atención al cliente porque es un poco demoroso y no saben atender pronto de ahí lo demás bien. </t>
  </si>
  <si>
    <t>Por la facilidad que tenemos para poder hacer las cosas los fines de semana porque uno se trabaja y sale  las 6 y no podemos hacer en un banco eso.</t>
  </si>
  <si>
    <t>Porque hay amabilidad de la señorita.</t>
  </si>
  <si>
    <t>Porque son eficientes en su trabajo, son amables y son capaces de hacer todo tramite y tiene todo en orden y si son personas capacitadas.</t>
  </si>
  <si>
    <t>Porque son agiles y atentos y mables y agiles en su trabajo.</t>
  </si>
  <si>
    <t>Por el buen servicio que nos dan y la agilidad.</t>
  </si>
  <si>
    <t>Porque me queda cerca de donde vivo y la atención no había mucha gente en el horario que voy.</t>
  </si>
  <si>
    <t xml:space="preserve">Porque no todos los Servipago con afluencia  de gente y si hay mucha agencia que se necesita de urgencia. </t>
  </si>
  <si>
    <t>La señoritas esta de malhumor, no tiene una sonrisa para el cliente.</t>
  </si>
  <si>
    <t xml:space="preserve">Porque hay en todo lado no tengo problemas y más que todo y no tengo problemas y más que todo es muy flexible en el horario que tiene  ustedes para mis transacciones estoy super bien con ustedes, por eso sigo trabajando con ustedes. </t>
  </si>
  <si>
    <t>Por el motivo de que me atienden sin ninguna novedad  y me siento satisfecho con todo el personal de ahí.</t>
  </si>
  <si>
    <t xml:space="preserve">PORQUE ES MUY PRÁCTICO IR HACER ALGUNA TRANSACCIÓN, NO ES MUCHA CONGESTIÓN COMO EN OTROS BANCOS. </t>
  </si>
  <si>
    <t>PORQUE SI HAY UN BUEN TRATO DEL PERSONAL.</t>
  </si>
  <si>
    <t xml:space="preserve">Hay chicas que son amables y otras por una raya de mas me dice que repita. </t>
  </si>
  <si>
    <t xml:space="preserve">Solo hay pocas ventillas </t>
  </si>
  <si>
    <t>Por lo que en mi caso me queda cerca, es muy ágil.
Desde que ingresa saluda, pregunta la persona que está afuera, me da preferencia porque voy con un niño chiquito y  me pregunta que voy hacer para poder ayudarme.</t>
  </si>
  <si>
    <t>Porque la verdad que nunca he tenido inconveniente. Tanto la amabilidad como la rapidez de la chica.</t>
  </si>
  <si>
    <t>Para mi es excelente.
Por su atención que siga como están.</t>
  </si>
  <si>
    <t>Todas las chicas son excelente.</t>
  </si>
  <si>
    <t>EN ESE MOMENTO TUVIMOS UN INCONVENIENTE POR EL MONTO DE DINERO QUE TENÍA QUE RETIRAR.
POR LO QUE LE ACABO DE DECIR, TIENEN UNOS LÍMITES DE CUPO QUE NO ENTIENDO.</t>
  </si>
  <si>
    <t>EN ESE MOMENTO TUVIMOS UN INCONVENIENTE POR EL MONTO DE DINERO QUE TENÍA QUE RETIRAR.</t>
  </si>
  <si>
    <t>QUE SEAN MAS ÁGILES EN LA ATENCIÓN.</t>
  </si>
  <si>
    <t>FALTA MAYOR RAPIDEZ EN LA ATENCIÓN.</t>
  </si>
  <si>
    <t>PORQUE CUANDO UNO VA AL AXXIS ES UN LUGAR SEGURO Y TAMBIEN ME GUSTA EL HORARIO DE SERVIPAGOS PORQUE YO TENGO MI CUENTA EN PRODUBANCO Y NO SE TIENE ACCESO A LOS HORARIOS QUE TIENEN EN SERVIPAGOS.</t>
  </si>
  <si>
    <t>EL CHICO ME ATENDIÓ SUPER BIEN.</t>
  </si>
  <si>
    <t xml:space="preserve">Cuando llego a la ventanilla me atiende con toda la  amabilidad. 
Depende de nosotros, no nos ponemos en la fila.
</t>
  </si>
  <si>
    <t>A veces hay mucha gente hay dos ventanillas y no atienden muy rápido. Más cajeras y más eficientes.</t>
  </si>
  <si>
    <t xml:space="preserve">Porque me atiende rápido y es ágil y como tengo la cuenta en Produbanco, si no es en Servipagos es en Produbanco que puedo realizar los trámites, doble razón para dar esa calificación.
La rapidez no hay mucha gente.
No tengo ninguna sugerencia. 
</t>
  </si>
  <si>
    <t>Porque es rápido y no hay ningún inconveniente.
Las chicas son amables, atentas, rápidas.</t>
  </si>
  <si>
    <t xml:space="preserve">LO UNICO QUE NO ESTOY SATISFECHO ES QUE HAY QUE ESPERAR DEMASIADA FILA O ESPERAR MUCHO TIEMPO PARA PODER SER ATENDIDO.
PORQUE MUCHAS AGENCIAS NO SON TAN BUENAS,PERO LA AGENCIAS QUE ESTAMOS CALIFICANDO SI LA RECOMENDARÍA ESA AGENCIA PORQUE HAY AGENCIAS DONDE UNO NO QUEDA SATISFECHO. </t>
  </si>
  <si>
    <t>POR LA BUENA ATENCIÓN LA PERSONA QUE ME RECIBIÓ MUY AMABLE.</t>
  </si>
  <si>
    <t>Por la agilidad en la atención de los cajeros, me gusta la personalidad que tienen para atendernos, nos atienden muy bien desde que se entra a la agencia, hasta que se sale.</t>
  </si>
  <si>
    <t>Porque son rápidos en atender, no se demoran mucho en las transacciones.</t>
  </si>
  <si>
    <t xml:space="preserve">Porque tienen algunos servicios, ósea puede hacer de otros bancos y de servicios básicos.
Del personal la amabilidad en la atención.
</t>
  </si>
  <si>
    <t xml:space="preserve">si estaba ágil y rápido. </t>
  </si>
  <si>
    <t>Porque hay poca gente que  tiene poca paciencia como yo más que todo.
No todo está bien no tengo ninguna sugerencia.</t>
  </si>
  <si>
    <t>Por la atención, está cerca de donde vivo. 
Saben comunicar, o algún inconveniente que hay me preguntan primero, informarle bien más que todo.</t>
  </si>
  <si>
    <t>Mas cajeros en en ventanilla.</t>
  </si>
  <si>
    <t>Mas personal ventanilla</t>
  </si>
  <si>
    <t xml:space="preserve">Por lo que le comunico que a veces es demasiada gente y solo hay dos ventanilla para tanta gente.
Del personal la atención, desde que entra el carisma, la atención y n ose si fue un joven que me atendió la última vez y muy buena la atención. 
</t>
  </si>
  <si>
    <t xml:space="preserve">Debería de haber mas cajeros, mas chicos en ventanilla porque sabe estar lleno y no es rápida la atención. </t>
  </si>
  <si>
    <t xml:space="preserve">Porque tiene todo para poder pagar  la luz, el cable y teléfono, tienen todo para pagar.
Del personal todo bien.
</t>
  </si>
  <si>
    <t xml:space="preserve">Fue normal, la atención normal. </t>
  </si>
  <si>
    <t>PORQUE ES MUY RÁPIDA LA ATENCIÓN, SON MUY GENTILES, AMABLES PARA ATENDER A MI ME GUSTA MUCHO.</t>
  </si>
  <si>
    <t>PORQUE SON MUY ATENTOS, ENSEGUIDA ES LA ATENCIÓN, ES EXCELENTE, YO ESTOY MUY CONFORME CON LA ATENCIÓN.</t>
  </si>
  <si>
    <t xml:space="preserve">Por al agilidad, la calidez por lo que hay bastante atención y por el horario.
Del personalidad la agilidad y la paciencia.
Pero cuando yo fui no vi guardia.  
</t>
  </si>
  <si>
    <t xml:space="preserve">La amabilidad y el tener paciencia porque a veces falta un papel o alguna situación y le explican y le dicen como hay que llenar, le tienen paciencia. </t>
  </si>
  <si>
    <t xml:space="preserve">Porque brindan una excelente atención, son muy amables preguntando que desea.
Del personal su amabilidad y su muy buena atención porque son muy atentos cuando uno va llegando y preguntan qué es lo que desea.
</t>
  </si>
  <si>
    <t>Porque son muy amables, siempre están con la cordialidad y el cliente se va satisfecho.</t>
  </si>
  <si>
    <t>Porque como  le decía me hicieron esperar ahí y no me explican bien si me iban ayudar o no.
Porque estaba haciendo otra cosa me estaba atendiendo a mi y estaba haciendo otra cosa ahí mismo.
Porque las otras veces que me he acercado es muy ágil, muy rápido solo la ultima vez no más que tuve en inconveniente de ahí todas las otras veces no he tenido ningún inconveniente.</t>
  </si>
  <si>
    <t>Explicar bien la situación porque es vez que fui a retirara dinero y más lo que me hicieron esperara y no me ayudaron.</t>
  </si>
  <si>
    <t>PORQUE FUERA DE TODO LA ATENCIÓN SI ES RÁPIDA.</t>
  </si>
  <si>
    <t>LO QUE PASA ES QUE AVECES HAY CIERTA MOLESTIA POR PARTE DE LOS QUE ATIENDEN ME SUCEDIO CUANDO ME DIERON UNA MONEDA VIEJA Y PEDÍ QUE ME CAMBIEN.</t>
  </si>
  <si>
    <t xml:space="preserve">Porque puedo retirar desde temprano hacer mis retiro y pago.
Atiende fin de semana. </t>
  </si>
  <si>
    <t>Había fila  larga y solo esta una ventanilla.</t>
  </si>
  <si>
    <t xml:space="preserve">POR LOS HORARIOS EXTENDIDOS, PORQUE ATIENDEN HASTA LOS FINES DE SEMANA Y PORQUE SON MUY RÁPIDOS EN LA ATENCIÓN. </t>
  </si>
  <si>
    <t>FUE MUY RAPIDA LA SEÑORITA Y MUY AMABLE.</t>
  </si>
  <si>
    <t>POR LA AGILIDAD Y EL TRATO QUE LE DAN A LAS PERSONAS, LE SALUDAN CUANDO UNO LLEGA.</t>
  </si>
  <si>
    <t>ME GUSTÓ QUE FUERON MEDIOS RÁPIDOS A PESAR QUE SÓLO HABÍAN DOS CAJEROS.</t>
  </si>
  <si>
    <t xml:space="preserve">Porque yo las veces que he ido a sido rápido </t>
  </si>
  <si>
    <t xml:space="preserve">Porque al menos en los días que voy es bien flojo y las niñas si son bien amables y atienden rápido.
</t>
  </si>
  <si>
    <t>POR LA ATENCIÓN ES BIEN SEGURO SIEMPRE LO USO PORQUE ME DEPOSITAN AHÍ MI SUELDO.</t>
  </si>
  <si>
    <t xml:space="preserve">PORQUE SIEMPRE ME ATIENDEN BIEN LAS CAJERAS Y EL GUARDIA </t>
  </si>
  <si>
    <t xml:space="preserve">Ya no atiende los días domingos.
Por la facilidad que dan y la cercanía.
</t>
  </si>
  <si>
    <t>Porque me atiende bien.</t>
  </si>
  <si>
    <t>Mucha variedad.
Trabaja con varias instituciones y es flexible la hora de pagar.</t>
  </si>
  <si>
    <t>Por la gentileza de los chicos.</t>
  </si>
  <si>
    <t>PORQUE LA ATENCIÓN EN ESE MOMENTO FUE RÁPIDA NO HUBO ESPERA TODAS LAS CAJAS ESTABAN ABIERTAS COMO 6 O 7 CAJAS ESTABAN ABIERTAS.</t>
  </si>
  <si>
    <t>NO SÉ PERO ABRIERON TARDÍSIMO EL DÍA SÁBADO COMO A LAS 10 DE LA MAÑANA.</t>
  </si>
  <si>
    <t>POR LA SEGURIDAD DE QUE ESTRA EN UN CENTRO COMERCIAL, ME GUSTA LA ATENCIÓN, NO SE LLENA, SE EVACUA RÁPIDO, ES ACEPTABLE TODO EL SERVICIO QUE BRINDAN AHÍ.</t>
  </si>
  <si>
    <t>ME GUSTA IR A ESA AGENCIA PORQUE ESTA CERCA Y ES SEGURA PORQUE ESTÁ DENTRO DEDL CENTRO COMERCIAL.</t>
  </si>
  <si>
    <t>Por la agilidad  y rapidez no hay mucha cola el servicio fue rápido.</t>
  </si>
  <si>
    <t>Esta bien cuando fui hacer los tramites todo estaba bien sin ningún problema.</t>
  </si>
  <si>
    <t xml:space="preserve">Porque me atendieron bien.
Nunca se enojan, siempre son súper amables, así el cliente les estén hablando.
Deberían implementar más cajeros en la agencia sucre porque ahí solo hay uno.
</t>
  </si>
  <si>
    <t xml:space="preserve">Porque me saludan, tienen puesto el nombre, me preguntan si necesito otro servicio, son amables. </t>
  </si>
  <si>
    <t xml:space="preserve">Porque son gentiles, amable, el servicio es rápidos y desde que uno ingresa el guardia saluda, cuando uno hace su transacción pregunta si nos ayudan en algo mas. </t>
  </si>
  <si>
    <t xml:space="preserve">Son rápidos, eficiente y desde que uno ingresa el guardia saluda. </t>
  </si>
  <si>
    <t>Porque es muy rápido y amabilidad de los servidores que trabaja ahí.</t>
  </si>
  <si>
    <t>Me atiende bien, es muy buena la atención.</t>
  </si>
  <si>
    <t>Por la atención que tienen no he tenido quejas de nada ha sido muy buena la atención de los cajeros.</t>
  </si>
  <si>
    <t>Porque hay amabilidad.</t>
  </si>
  <si>
    <t>Porque las señoritas han cambiado yo voy como 25 veces y hay veces que el personal atiende bien otras veces no atiende bien.</t>
  </si>
  <si>
    <t>Tener mejor trato con los clientes, tener un poco mas de relaciones humanas.</t>
  </si>
  <si>
    <t>PORQUE YO VIVO AQUI ALADO NO MAS, SI SON ÁGILES LAS SEÑORITAS, SON ATENTAS Y ATIENDEN RÁPIDO.</t>
  </si>
  <si>
    <t>UN POCO MAS RÁPIDA LA ATENCIÓN.</t>
  </si>
  <si>
    <t>Porque si atienden rápido son eficaz y no hacen esperara mucho tiempo a la gente en la parte de afuera.
Que pongan una ventanilla  más hay cuatro ventanillas que y solo están funcionando dos cajeros  eso si que agiliten en esa parte si podrían ayudar, porque a veces solo hay dos ventanillas y la cola afuera esperando y no se movilizan rápido a veces.</t>
  </si>
  <si>
    <t>Que no hagan esperar mucho a la gente que se encuentra a fuera porque a veces hay un solazo y no donde refugiarse del sol, no hay ni una carpa ni nada por el estilo.</t>
  </si>
  <si>
    <t xml:space="preserve">Cada ocho días utilizo servipagos.
Porque el servicio es muy bueno en todo aspecto de calidad.
Del personal todo, muy buena la gente para atenderlo. 
Lo único que no estoy de acuerdo es cuando pago la tarjeta de Dinners porque no me reciben un monto más de 500 dólares ese es el problema de servipagos, si voy a pagar 800 dólares de la tarjeta no me aceptan porque solo reciben hasta 500 dólares ese es el único error que hay. 
</t>
  </si>
  <si>
    <t xml:space="preserve">Porque todo me agrada, la atención muy buena. </t>
  </si>
  <si>
    <t>PORQUE AHÍ PUEDO HACER RETIROS, DEPÓSITOS DE OTRAS INSTITUCIONES SIN PROBLEMA Y SI SON RÁPIDAS PARA ATENDER LAS SEÑORITAS.</t>
  </si>
  <si>
    <t>PORQUE SON MUY ATENTAS EDUCADAS LAS CAJERAS.</t>
  </si>
  <si>
    <t xml:space="preserve">Es un plus que tenga al guardia bien informado ya que cuando guía a la gente lo hace muy bien y le envía directamente a donde tiene que ir.
La rapidez, la facilidad.
Que sigan así porque de esa manera vamos a sacar adelante al país.
</t>
  </si>
  <si>
    <t>Las chicas muy atentas el guardia de igual manera, muy amable.</t>
  </si>
  <si>
    <t>Porque primer tiene un horario que abren más pronto que los bancos , después usted puede hacer ahí transacciones de  algunas maneras puede cambiara cheques, puede pagar muchas facturas de muchas empresas y otra de las cosas es que esta en una zona que no hay mucha congestión vehicular, entonces eso sise requiere de tiempo para el cliente.
Que les baya bien y que triunfen.</t>
  </si>
  <si>
    <t>Todo esta bien y pienso que solamente es al medio día que solo hay una ventanilla que esta atendiendo y a veces la cola si se vuelve larga o sea esta en los últimos días o en los primeros meces de ahí nada más todo esta bien.</t>
  </si>
  <si>
    <t xml:space="preserve">Porque es rápido en la atención, hay mas cajeros que en otros bancos. 
Del personal  son amables.
</t>
  </si>
  <si>
    <t>Es rápido, yo utilizo bastante la agencia.</t>
  </si>
  <si>
    <t>A todas las personas le recomiendo porque me desocupo rápido, y la gente me ven contenta por eso recomiendo. No me demoro mucho.
Extraño la atención los domingos, un medio día estaría bien.</t>
  </si>
  <si>
    <t>Porque en realidad el servicio es muy bueno, rápido y muy ordenados, todas las veces que he ido no habido ningún problema.</t>
  </si>
  <si>
    <t>PORQUE FUE MUY ÁGIL Y MUY AMABLE LA SEÑORITA QUE ME ATENDIÓ NO SE DEMORÓ CASI NADA.</t>
  </si>
  <si>
    <t xml:space="preserve">MUY BIEN ME FUE, HUBO RAPIDEZ DE LA CHICA QUE ME ATENDIÓ CONTÓ, GUARDÓ EL DINERO, ME DIO EL RECIBO Y HASTA LUEGO ME DIJO. </t>
  </si>
  <si>
    <t xml:space="preserve">Porque son agiles, rápidos, atentos y no hay demasiadas personas sobre todo en la agencia que yo asisto.
Del personal que le saludan, son atentos y atienden muy bien. 
</t>
  </si>
  <si>
    <t>Porque son rápidos y atentos.</t>
  </si>
  <si>
    <t xml:space="preserve">Porque a veces las compañeras les preguntan algo y dejan de hacer lo que están haciendo y atienden otra cosa, entonces no  se destina al proceso que están haciendo.
Porque no hay mucho personal que atienda y cuando a veces hay mucha gente es demasiado los tiempos de espera, 
Que por ejemplo cuando se requiere hacer un pago de Matricula solo se cobra  la matricula y multas, pero no cobran rodaje ,, entonces es como que uno va a servipagos y le dice cobre todo ahí de una vez para ya no estarme yendo a otro lado y me dijeron  no rodaje es en otra institución, o sea si deberían abarcar más servicios.
</t>
  </si>
  <si>
    <t xml:space="preserve">Que cuando hay más afluencia de gente poner más  señoritas para que atiendan, porque hay ocasiones que uno tiene el tiempo limitado y solamente hay dos cajeros y la cola se llena porque el Produbanco esta en remodelación del Mall y todas las personas ahora se van a servipagos y es terrible la espera.
</t>
  </si>
  <si>
    <t>PORQUE SON MUY RÁPIDOS EN LA ATENCIÓN.</t>
  </si>
  <si>
    <t>PORQUE EN MI CASO YO NECESITO HACER DEPÓSITOS AL PICHINCHA Y ME ACEPTAN SÓLO HASTA $500 DOLARES, DEBERÍAN ACEPTAR 6 MIL O 2 MIL Y APARTE $0.35 CENTAVOS, PARA MI HA SIDO UN INCONVENIENTE ESO.</t>
  </si>
  <si>
    <t>MEJORA EN EL MONTO LOS DEPÓSITOS QUE UNO SE PUEDE HACER A OTRA INSTITUCIÓN BANCARIA.</t>
  </si>
  <si>
    <t>Porque si es un banco bueno en la buena atención y si tiene un buen trato.</t>
  </si>
  <si>
    <t xml:space="preserve">Aumentar un poco más personal en las cajas. </t>
  </si>
  <si>
    <t>Más que todo el parqueadero es cómodo.
La amabilidad, dan buen servicio.
Que sigan manteniéndose así, con la misma rapidez.</t>
  </si>
  <si>
    <t xml:space="preserve">Porque ha mejorado, antes había mucha gente, y no podemos esperar tanto tiempo, creo que con tantas quejas si ha mejorado en cuanto a la rapidez.  </t>
  </si>
  <si>
    <t>Porque me parece rápido, ya le dije anteriormente la chica es amable. 
Últimamente he visto no hay guardia de seguridad
Atiendan los domingos en la mañana.</t>
  </si>
  <si>
    <t>Porque es sumamente rápida la atención, dan seguridad, la chica que me atendió es amable.</t>
  </si>
  <si>
    <t>Diez es sobresaliente y en realidad no tengo nada en especial para decir.</t>
  </si>
  <si>
    <t>Porque si hay una buena atención, atienden bien. Ninguna cosa en especial.</t>
  </si>
  <si>
    <t>Porque es uno de bancos mas rápidos para hacer las transacciones.</t>
  </si>
  <si>
    <t>Porque la atención al cliente es mas rápida, confiable.</t>
  </si>
  <si>
    <t>PORQUE ES UNA AGENCIA QUE ABRE TEMPRANO, ES DE LUNES A DOMINGO Y ES RÁPIDA.</t>
  </si>
  <si>
    <t xml:space="preserve">PORQUE ES RÁPIDA EN SERVICIO AL CLIENTE Y HAY SEGURIDAD. </t>
  </si>
  <si>
    <t xml:space="preserve">Por comodidad, facilidad en la atención que le dan.
Del personal la rapidez con la que le atienden, la amabilidad, saludan cuando uno ingresan y le dan la bienvenida. 
</t>
  </si>
  <si>
    <t>Estuvo rápido, seria la rapidez.</t>
  </si>
  <si>
    <t>Porque es ágil, rápido y confiable todo esta muy bien.</t>
  </si>
  <si>
    <t>Me atendieron rápido y la chica muy amable.</t>
  </si>
  <si>
    <t>Porque al menos en la agencia que trabajo que es la agencia  el labrador voy hacer muy especifico porque puede ser que otra agencia no estén dando la misma  atención como la agencia el Labrados  , entonces yo recibo un buen servicio entonces yo los puedo recomendar.</t>
  </si>
  <si>
    <t>Porque yo soy cliente de ustedes muchos años , entonces yo he recibido de ustedes un buen servicio integral primero tiene ustedes una rápida atención  no es una sola ventanilla sino tienen dos, tres y es  rápido, entonces hay parqueadero , entonces yo he recibido en general buen servicio  estoy super contento , super contento y el personal que tiene ahí es super amable, super educado, super atento y creo que hasta ya nos conocen a los clientes yo he recibido un muy buen servicio de la agencia servipagos y estoy super contento.</t>
  </si>
  <si>
    <t>Por la agilidad y la eficiencia.
La facilidad que es para hacer cualquier cosa.
Que sigan así mejorando, no tengo ninguna sugerencia.</t>
  </si>
  <si>
    <t>Cuando voy me atiende enseguida la verdad, no he tenido ningún tipo de problemas por eso.</t>
  </si>
  <si>
    <t xml:space="preserve">Porque yo me ahorro mucho tiempo yendo allá, puedo hacer muchas cosas, pagos básicos y pagos personales que se puede hacer ahí.
Del personal creo que la agilidad, cuando llegue había una fila larga pero atendieron rápido y no me demore mucho. 
</t>
  </si>
  <si>
    <t>Fui por algunos pagos y pude hacer ahí todos.</t>
  </si>
  <si>
    <t>Porque es muy buena atención, no discriminan a nadie.</t>
  </si>
  <si>
    <t>Por la atención, son muy profesionales y prestan ayuda en todo lo que se necesita.</t>
  </si>
  <si>
    <t xml:space="preserve">Porque es muy rápida la atención ósea en el servicio, siempre que yo he ido esta vacío y me atienden rapidito porque no hay mucha gente.
Del personal la atención y la amabilidad. 
Pero a veces están dos cajeras y si  deberían poner más, por falta de atención hay dos ventanillas y se genera aglomeración y la fila. 
</t>
  </si>
  <si>
    <t>Si pudieran atender el domingo por motivos de trabajo de 09:00 hasta el  medio día  
Está cerca de mi casa.
Lo único que no me gustan son las colas.</t>
  </si>
  <si>
    <t>No tengo ninguna queja. 
Abren el fin de semana, el sábado.
Están atendiendo hasta más tarde y eso es muy bueno para las personas que trabajamos.</t>
  </si>
  <si>
    <t>PORQUE ESTÁ CERCA AL MENOS DE MI CASA ESTA CERCA ME AHORRA BASTANTE TIEMPO.
ESQUE AVECES CUANDO VOY HAY SÓLO UNA CAJA DEBERÍAN DE PONER OTRA ALMENOS LOS FINES DE MES Y DE SEMANA PORQUE VA UNA GRAN CANTIDAD DE TRABAJADORES.</t>
  </si>
  <si>
    <t xml:space="preserve">PORQUE A VECES SABE ESTAR LLENO ALMENOS LOS FINES DE SEMANA. </t>
  </si>
  <si>
    <t>Por la atención no tengo inconvenientes cuando me a acerco a la ventanilla y porque se puede hacer varios pagos en servipagos.</t>
  </si>
  <si>
    <t>Porque no tuve inconveniente me atendieron bien.</t>
  </si>
  <si>
    <t>Porque mi familia casi no ocupa Servipagos va directo al banco. Hasta el momento todo bien no he tenido problemas con Servipagos.</t>
  </si>
  <si>
    <t>NO HE TENIDO NINGÚN PROBLEMA, LA GENTE ES MUY ATENTA, MUY AMABLE, TODO MUY BIEN A MI SI ME HAN ATENDIDO MUY BIEN, NO TENGO DE QUÉ QUEJARME.</t>
  </si>
  <si>
    <t>PORQUE LA GENTE HA SIDO MUY CORDIAL, MUY AMABLE Y MUY RÁPIDA PARA ATENDER.</t>
  </si>
  <si>
    <t xml:space="preserve">Porque es ágil y se encuentra en todos los puntos que se requiere.
Del personal la asistencia y las recomendaciones que nos dio.
</t>
  </si>
  <si>
    <t>Todo esta bien.</t>
  </si>
  <si>
    <t>PORQUE SIEMPRE HA SIDO MUY SEGURO CON EL DINERO.</t>
  </si>
  <si>
    <t>PORQUE ES MUY RÁPIDA LA CHICA.</t>
  </si>
  <si>
    <t>No le recomendaría a  nadie a que vaya la gente y que esté mucho tiempo parada.
Que pongan más agencias en mucho lote había una agencia y lo cerraron en parque california había una agencia y también lo cerraron.</t>
  </si>
  <si>
    <t xml:space="preserve">Porque es pésimo el servicio.
Que ponga más cajeros, porque la cola está inmensa
Que muevan la mano.
Van los proveedores y les dan preferencia mientras que uno que está haciendo la cola tiene que seguir esperando.
</t>
  </si>
  <si>
    <t>Porque las personas saben responder rápido a lo que uno se les pregunta.
Su carisma y la amabilidad.
No tengo ninguna recomendación.</t>
  </si>
  <si>
    <t>Porque es rápida la atención y los jóvenes están capacitados.</t>
  </si>
  <si>
    <t>Porque hasta el momento no he tenido ninguna queja del personal, todos son muy atentos, muy amables, muy pacientes y me ayudan con todas las transacciones que necesito hacer.</t>
  </si>
  <si>
    <t>Porque siempre me atienden muy bien, todas las señoritas son muy amables y siempre me ayudan en lo que necesito.</t>
  </si>
  <si>
    <t>Porque me atienden mejor que otros lugares.
Porque soy muy bien atendida desde los inicios de Servipagos.
Porque no he tenido ningún inconveniente y soy muy bien atendida.
No da más información.</t>
  </si>
  <si>
    <t>Porque me reciben desde la puerta, hago la transacción y el guardia me agradece por asistir.</t>
  </si>
  <si>
    <t>Porque no me quiso atender y eso que estaba con mi hija en brazos dijo no tengo el dinero.
Porque dijo que no disponía ahí el dinero.
Porque no me atendieron como esperaba.
Que mejore que se den cuenta que somos de grupo prioritario y únicamente tenía que  perdir a la compañera de alado aun que el chico si tenía ahí el dinero.</t>
  </si>
  <si>
    <t>Porque yo fui hacer un retiro ahí en esa agencia  y el chico me dijo no le puedo atender porque no tengo el dinero y el estuvo ahí sentado y tenían el dinero disponible, pero n le dio la gana de atenderme. porque dijo que no tenía dinero</t>
  </si>
  <si>
    <t>PORQUE ES MUY EFICIENTES, NOS AYUDAN EN LA MAYORIA DE PAGOS COMO AGUA, LUZ, DEPÓSITOS MUY BUENO, IGUALMENTE LA ATENCIÓN, IGUAL LOS MUCHACHOS MUY BUENOS.</t>
  </si>
  <si>
    <t>PORQUE LAS SEÑORITAS SON MUY EFICIENTES, MUY RÁPIDAS Y MAS QUE TODO MUY AMABLES Y RESPETUOSAS.</t>
  </si>
  <si>
    <t>Porque le digo una ventaja grande atienden hasta bien tarde y la otra atiende los sábados, y en otros lugares hasta los domingos.
Me gusta que me queda cerca.
No tengo ninguna sugerencia.</t>
  </si>
  <si>
    <t>Me sentí satisfecho.
El servicio bueno, no tuve problema.</t>
  </si>
  <si>
    <t>Porque la atención rápida y todo esta bien.</t>
  </si>
  <si>
    <t>La atención es buena y no llena mucho.</t>
  </si>
  <si>
    <t>Porque tiene un buen servicio  y la atención pronta al cliente que eso es lo que se necesita si no con ataduras de los bancos que más uno hace coalas y no atienden.</t>
  </si>
  <si>
    <t>No tengo ningún inconveniente más bien les felicito y les agradezco  muy bien el servicio, que cuando uno va al Produbanco es muy dificultoso, prefiero yo utilizar a servipagos antes que Produbanco.</t>
  </si>
  <si>
    <t xml:space="preserve">Hay como realizar varias gestiones un mismo lugar. </t>
  </si>
  <si>
    <t>Porque es un habiente acogedor y esta atenta si uno necesita algo mas.</t>
  </si>
  <si>
    <t>Porque es muy atentas en lo que se les esta preguntando.
Porque tienden bien y se puede hacer cualquier transacción en servipagos y son muy atentas en lo que se les dice</t>
  </si>
  <si>
    <t>Porque tienen una bonita atención y le responden lo que uno se les dice y o sea sí atienden bonito.</t>
  </si>
  <si>
    <t>Mi familia ocupa Servipagos.
Me gusta la puntualidad en el horario, que es muy importante,  se necesita eso que esté puntual a las 08:00.
Más de amabilidad</t>
  </si>
  <si>
    <t>El servicio es bueno, es cerca.
Las chicas son un poco enojadas.</t>
  </si>
  <si>
    <t>PORQUE ES UN SERVICIO MUY ÁGIL DE LOS CAJEROS Y NO ESTÁ A FULL DE PERSONAS COMO LOS BANCOS.</t>
  </si>
  <si>
    <t>ME GUSTA LA AMABILIDAD QUE TIENEN EN LA ATENCIÓN.</t>
  </si>
  <si>
    <t>Por la agilidad y la atención que me brindaron, muy amable y rápido.
Estoy muy satisfecho con el servicio recibido.
No da más información.</t>
  </si>
  <si>
    <t>Porque fue muy oportuna y rápido.
Porque fueron muy amables y cálidos.
Porque fueron rápidos.</t>
  </si>
  <si>
    <t xml:space="preserve">Porque ahí se puede hacer casi la mayoría de pagos.
Del personal todo, son súper educados en todo aspecto, muy cordiales.
</t>
  </si>
  <si>
    <t>Son muy amables.</t>
  </si>
  <si>
    <t>Si le pido que me cambie me lo hace, en billetes de a 5. 
Porque el servicio es pronto, no tengo que hacer cola, me dan una pronta atención, le ayudan a llenar si es una papeleta, le van dirigiendo o le van orientando hacer las actividades.</t>
  </si>
  <si>
    <t>Porque le atienden pronto no hay un tumulto de gente le ayudan en lo que uno solicita.</t>
  </si>
  <si>
    <t xml:space="preserve">No encuentro gente y las personas que están en caja siempre están atentas en ayudar y si tiene alguna inquietud ellos te dice es fácil. </t>
  </si>
  <si>
    <t xml:space="preserve">Siempre recibo un servicio rápido. </t>
  </si>
  <si>
    <t xml:space="preserve">Porque está cerca, sea aquí o por la avenida principal por la calle 17 que se encuentra.
Del personal todo está bien porque cuando estaban acá arreglando las plataformas de Produbanco en la calle Guayaquil nos incomodó y nos mandaron a Servipagos.
</t>
  </si>
  <si>
    <t xml:space="preserve">Dar buena atención al cliente, al momento de que a veces las personas tenemos  un pequeño negocio y queremos que nos atiendan rápido para volver al trabajo. </t>
  </si>
  <si>
    <t>POR LA AGILIDAD QUE TIENEN AHÍ PARA ATENDER, NO HAY UNA SOLA PERSONA ESTÁN DOS PERSONAS.</t>
  </si>
  <si>
    <t>PORQUE NO HAY MUCHA GENTE, LAS PERSONAS QUE ATIENDEN AHÍ SON AMABLES, SON PRÁCTICAS.</t>
  </si>
  <si>
    <t>ME GUSTA QUE ATIENDEN HASTA MAS TARDE QUE LOS BANCOS Y UNO PUEDE IR HACER SUS TRANSACCIONES EN LA TARDE SALIENDO DEL TRABAJO Y ES MUY FÁCIL PAGAR SERVICIOS LOS BÁSICOS AHÍ.</t>
  </si>
  <si>
    <t>PORQUE ME AYUDARON PRONTO CON LO QUE FUI HACER.</t>
  </si>
  <si>
    <t>PORQUE ESTÁN CERCA DEL LUGAR QUE UNO SE ESTÁ DEL TRABAJO. EN EL AXXIS NO HAY MUCHA GENTE A COMPARACIÓN DE LAS OTRAS AGENCIAS.</t>
  </si>
  <si>
    <t>PORQUE SON RAPIDITOS EN ATENDER.</t>
  </si>
  <si>
    <t>Ninguno.
Que no cambien que sigan así como están.</t>
  </si>
  <si>
    <t>He sido bien atendida. La atención es muy buena no he tenido ningún inconveniente. Siempre acudo porque puedo hacer todos mis pagos.</t>
  </si>
  <si>
    <t xml:space="preserve">Porque es mas ágil y se puede hacer muchas transacciones. </t>
  </si>
  <si>
    <t xml:space="preserve">La atención es rápido. </t>
  </si>
  <si>
    <t xml:space="preserve">Porque ahí puedo realizar transacciones de otras cooperativas y a otros bancos y es más fácil,  puedo hacer transacciones y retiros de oros bancos porque son buenas.
Del personal que tiene buena atención son bien amables.
</t>
  </si>
  <si>
    <t>un poco mas de rapidez.</t>
  </si>
  <si>
    <t>Porque primero que nada hay varias agencias, puede darse la manera de tener la forma de hacer los trámites rápidamente en diferentes puntos de la ciudad
Segundo cuando hay varios cajeros es rápida la atención.
Me gusta la limpieza, la presencia, la agilidad, lo lamentable es cuando está una sola persona.
Mas bien que sigan adelante con esa misma manera de atender.</t>
  </si>
  <si>
    <t>Un poquito se demoró en la cola, por lo demás es súper chévere.
A veces atiende dos cajeros o tres y es rápido, y a veces hay una sola cajera y se producen estas cosas. Dependiendo de la gente deberían poner los cajeros.</t>
  </si>
  <si>
    <t>Muy ágil esta todo bien.</t>
  </si>
  <si>
    <t>Es muy bueno</t>
  </si>
  <si>
    <t>Muy amable 
Por la rapidez, por la manera de atender al público 
Me gustaría que las personas con discapacidad tengan un  asiento.</t>
  </si>
  <si>
    <t xml:space="preserve">Por el motivo que me gusta porque a veces como personas que trabajamos a diario, dan un servicio los sábados y para mi  es algo satisfactorio y podemos realizar una transferencia o un depósito.  </t>
  </si>
  <si>
    <t>ME GUSTA PORQUE SON ÁGILES, NO HAY MUCHA DEMORA, ATIENMDE CON MUCHA AMABILIDAD.</t>
  </si>
  <si>
    <t>PORQUE SON AMABLES NO HE TENIDO PROBLEMAS DE HACER TANTA COLA O LO QUE SEA, TODO EL MUNDO RESPETA Y ME GUSTA LA ATENCIÓN.</t>
  </si>
  <si>
    <t>Porque tiene muchas agencias Produbanco se paga la empresa eléctrica, la empresa nacional de transito, lo único que les faltaría pagar el PACIFICARD del banco del Pacifico.
Lo único que pongan más cajeros , porque  ya digo ahí se llena y la cola es larga ahí se llena mucho.</t>
  </si>
  <si>
    <t>poner más cajeros, porque solo a veces funcionan dos y la cola es larga.</t>
  </si>
  <si>
    <t xml:space="preserve">Porque son agiles y atienden rápido, no hay demoras en la atención.
Del personal son atentos, siempre son cordiales y son buenas personas. 
</t>
  </si>
  <si>
    <t>Porque son cordiales, amables, atentos y agiles.</t>
  </si>
  <si>
    <t>PORQUE ES MUY FÁCIL PAGAR LOS SERVICIOS BÁSICOS, HACER RETIROS, DEPÓSITOS DE OTROS BANCOS.</t>
  </si>
  <si>
    <t>PORQUE SI FUE AMABLE LA PERSONA QUE ME ATENDIÓ.</t>
  </si>
  <si>
    <t xml:space="preserve">Hay un joven que es muy atento.
Porque no saben tener el sistema cuando se necesita pagar y no tienen muchos cajeros, no hay muchas personas en la caja, espere unos cuarenta minutos más o menos.
Del personal que si son atentos y si dan solución a un problema en ese Servipagos.
</t>
  </si>
  <si>
    <t>No hay muchos cajeros  y se demoran mucho.</t>
  </si>
  <si>
    <t>Por lo que le digo se demora  la verdad bastante y como le digo en las horas de almuerzo se espera mucho más incluso creo que espere unos treinta y cinco minutos.
Por lo que si realizan por ejemplo cualquier tramite con agilidad yo si he tenido que pagar algunas cosas y si son rápidos incluso se envía la orden de pago  rápidamente, eso es lo que me agrada.</t>
  </si>
  <si>
    <t>La verdad si se espera bastante cuando hago algún tramite hemos tenido que esperar a veces hasta unos veinte y cinco minutos.
Que sea un poco más rápido  en la hora de almuerzo a veces hay un cajero atendiendo y a veces estamos hasta doce o veinte personas.</t>
  </si>
  <si>
    <t>Porque uno lo encuentra en todos los sitios, por ejemplo uno va al gran aki lo encuentra servipago en cambio uno se va a esos bancos es más difícil,  acá servipagos esta más acoplado el servicio hay más facilidad.
Que pongan en todos los gran aki servipagos.</t>
  </si>
  <si>
    <t>Porque la atención y por la inteligencia del que puso ese servipagos ahí para mi fue el cien porciento menos de estrés</t>
  </si>
  <si>
    <t>Por la atención, la rapidez y son amables.</t>
  </si>
  <si>
    <t>Siempre que llego me recibe con una sonrisa y lo atiende muy amablemente.</t>
  </si>
  <si>
    <t>Especialmente los primeros días de cada mes hay un poco de congestión, sería más personal en esos meses.
Todo, todas las personas que atienden ha sido muy satisfactorio.</t>
  </si>
  <si>
    <t>Porque realmente la atención ha sido súper buena, no he tenido inconvenientes. No habido una espera más de diez minutos ha sido buena.</t>
  </si>
  <si>
    <t>POR EL HORARIO DE ATENCIÓN Y PORQUE SU PERSONAL SI ES AMABLE EN LA ATENCIÓN, HAY SUFICIENTES VENTANILLAS PARA LA ATENCIÓN.</t>
  </si>
  <si>
    <t>PORQUE UNA VEZ FUI A DEPOSITAR UN BILLETE DE 500 Y ME PIDIERON MUCHOS REQUISITOS PARA PODER DEPOSITARLO EN MI CUENTA.</t>
  </si>
  <si>
    <t>Porque lo recomendaría, pero en realidad cambian de cajeros y ponen cajeros jóvenes y hacen demorar ciertos procesos que no conocen, que los cajeros jóvenes están aprendiendo todos los cajeros y ellos a veces demoran en hacer un proceso que es sencillo en depósito, o retiro.
Porque es un servicio completo donde se puede hacer de todo.
Mas que todo lo que le dije que no deberían cambiar a todos los cajeros de golpe, yo me fui a Duran  la semana pasada y todos son nuevos y en tres depósitos me demore como  media hora estaban lentos los chicos, eso me disgusto porque es muy demorado el tema.</t>
  </si>
  <si>
    <t>Por la buena atención si son amables.</t>
  </si>
  <si>
    <t>Porque si se puede hacer las transacción rápido, solamente ese pequeño inconveniente  que las ventanillas  cuando están todas si es rápido.
Que cuando haya bastantes personas que activen otra ventanilla para que sea más rápida la atención, tener en cuenta los viernes en la tarde.</t>
  </si>
  <si>
    <t>Que hayan más ventanillas, estamos en plena cola y suspenden las ventanillas y cuando solamente van a depositar monedas hay una sola ventanilla y hay bastante personal y no atienden, porque uno va a veces con el tiempo y se encuentra con ese taco ahí.</t>
  </si>
  <si>
    <t>Porque no he tenido problemas en mis transacciones que hecho ahí de pagos de luz, agua, matricula o sea me han atendido con cordialidad ese es el tema de calificar como muy buena la atención que siempre haya atención y que siempre sean profesionales las personas que atienden y el horario creo que es in convenientes durante el día, porque en la noche siempre hay riesgos  de robos y todo eso.</t>
  </si>
  <si>
    <t>la atención es muy buena.</t>
  </si>
  <si>
    <t xml:space="preserve">Súper bien y rápido.
Por la amabilidad quizás tengan un protocolo, nos dan la bienvenida y la final nos agradecen por la visita entonces siento que es una amabilidad de parte de ellos y por la pronta ayuda que nos dan las propias cajeras. 
</t>
  </si>
  <si>
    <t>Era muy buena.
Por la amabilidad de la señorita que me atendió, con la que pudo zafarme de una duda que tenia.</t>
  </si>
  <si>
    <t>Por la atención es excelente como le dije.
Los domingos y días  feriados que lo habiliten como lo hacían antes.</t>
  </si>
  <si>
    <t>La atención fue rápida, más que todo está hasta horas de la tarde habilitada, eso ayuda bastante y fines de semana igual.</t>
  </si>
  <si>
    <t>POR LA RAPIDEZ Y LA CORDIALIDAD, LAS DOS COSAS ME LLAMARON LA ATENCIÓN.</t>
  </si>
  <si>
    <t>PORQUE FUE MUY RÁPIDA Y CORDIAL, ES LO QUE ME LLAMÓ LA ATENCIÓN, LA CORDIALIDAD.</t>
  </si>
  <si>
    <t>Sólo por que me gusta en general nada más.</t>
  </si>
  <si>
    <t>Atención rápida.</t>
  </si>
  <si>
    <t xml:space="preserve">No había mucha gente, solo una persona.
Porque fue ágil el servicio, no había mucha gente y buena atención. 
Del personal lo que más me agrado es que la atención fue ágil. 
Ojala la agencia de la prensa y las otras de servipagos  sea como en el bosque, porque las otras son  muy congestionadas y mucha gente en otras agencias y en la del bosque que fui la atención fue muy buena.  
</t>
  </si>
  <si>
    <t xml:space="preserve">Yo fui a realizar un pago, el ambiente es bueno, es cómodo y buena la atención. </t>
  </si>
  <si>
    <t>Está en el centro.
Es rápida la atención la amabilidad, eso es lo que se requiere en todos los bancos, no tendrían ninguna sugerencia, todo excelente.</t>
  </si>
  <si>
    <t xml:space="preserve">Es que a veces lo hecho en el tiempo justo que está una tremenda cola, y otras veces no ha estado tan lleno. Principalmente a mediados estan llenos o por recaudaciones se demora. </t>
  </si>
  <si>
    <t xml:space="preserve">Por la agilidad, la facilidad para uno que se puede hacer el pago de varios servicios. No tendría ninguna sugerencia. </t>
  </si>
  <si>
    <t>Porque el servicio es ágil, se puede hacer varios trámites, hay espacio.
Súper amables.</t>
  </si>
  <si>
    <t>Por lo mismo que le dije hay buen tiempo para depositar ahí se va rápido lo que más le a gustado es la atención a un que son un poco lentos, pero ahí están y porque reciben doscientos dólares en monedas.</t>
  </si>
  <si>
    <t>Porque es el único banco en el que puedo hacer los depósitos hasta altas horas de la tarde.</t>
  </si>
  <si>
    <t>La atención que brinda es muy buena.
Pero no se porque han recortado las agencia y han cambiado los horarios.</t>
  </si>
  <si>
    <t>Porque la atención.</t>
  </si>
  <si>
    <t xml:space="preserve">Porque puede pagar varias cosas en solo lugar. </t>
  </si>
  <si>
    <t>Porque no tuve demora.</t>
  </si>
  <si>
    <t>Me conviene porque trabajo de lunes a sábado.
Porque cuando uno se necesita le atienden hasta la tarde.
La seguridad.
Que haya personal en las cajas que nos atiendan más rápido.</t>
  </si>
  <si>
    <t>Muchas de las veces se demoran demasiado hay tres o cuatro cajeros y atienden una sola señorita o un señor.</t>
  </si>
  <si>
    <t>Queda cerca de mi casa.
Es ágil y atiende mas tiempo los días sábado y domingo eso nos ayuda.</t>
  </si>
  <si>
    <t>Si estaba bueno y no hubo percance en la atención.</t>
  </si>
  <si>
    <t xml:space="preserve">Porque es buena atención en que atienden bien y los clientes son bien amables.
Del personal que tratan con amabilidad y con educación. 
</t>
  </si>
  <si>
    <t>Si fue buena la atención.</t>
  </si>
  <si>
    <t>Las entidades bancarias están colapsadas no sé si ahora les importa muy poco los clientes y me facilita mucho Servipagos; le pongo un ejemplo en Produbanco hay muchas colas y en Servipagos no hay mucha gente.
Me gustó la limpieza.</t>
  </si>
  <si>
    <t>Básicamente es problema de ventanilla, estan tres y atiende dos y hay cola, que tenga los cajeros suficientes cuando hay aglomeraciones se completen todos los cajeros.</t>
  </si>
  <si>
    <t xml:space="preserve">PORQUE LA VERDAD ES POR LO QUE ES MUY RÁPIDO Y ÁGIL LA TRANSACCIÓN QUE SE ESTÁ HACIENDO, LA VERDAD ES MUY RÁPIDO. </t>
  </si>
  <si>
    <t>PORQUE SI HAY BASTANTES CAJEROS QUE ATIENDEN RÁPIDO POR ESO SI ME GUSTA IR A SERVIPAGOS.</t>
  </si>
  <si>
    <t xml:space="preserve">Es buen servicio y ágil.
En los días que hay bastante afluencia de público deberían estar habilitadas todas las ventanillas, la cola es de 45 minutos.
</t>
  </si>
  <si>
    <t>No he tenido ningún problema en Servipagos.</t>
  </si>
  <si>
    <t xml:space="preserve">Porque los puntos están al alcance del cliente ya que por el sector mismo por una emergencia se necesita y se puede contar con esos puntos de retiro.
Del personal la amabilidad y la rapidez que me pudieron dar en ese momento.
Pero en el Servipagos de la Atahualpa antes era el parqueadero gratis y al rato de salir te decían que tras pagar el parqueadero gratis tenía que presentar algún comprobante que haya hecho uso, si sería que nos ayuden en eso porque si ya usamos Servipagos por una emergencia y ya nos toca pagar el parqueadero. 
</t>
  </si>
  <si>
    <t>Por la rapidez y la atención.</t>
  </si>
  <si>
    <t xml:space="preserve">Porque es rápido, efectivo y muy práctico. </t>
  </si>
  <si>
    <t>Es rápido, fácil y prácticos</t>
  </si>
  <si>
    <t xml:space="preserve">Muy amables y muy atentas.
Todos los meses voy ahí, quincena y fin mes.
Porque es eficiente y son rápidas cuando un ova a ventanilla enseguida le dan el dinero y la atención.
Del personal que son amables.
</t>
  </si>
  <si>
    <t xml:space="preserve">Llego y no hay nadie, enseguida me atienden.
</t>
  </si>
  <si>
    <t>Por le  motivo que son lentos y nos demora mucho a las personas.
El guardia es muy amable, las otras cajeras son amables-
Que conpongan el cajero.</t>
  </si>
  <si>
    <t xml:space="preserve">Es un poco lenta la atención
Poner más cajeros.
Hay un cajero que es un poco grosero y lento.
</t>
  </si>
  <si>
    <t>Porque me parece que tienen una atención ágil y tienen varios servicios.
De pronto sólo lo que le comento de la señorita,  que me dijo que no le puedo cobrar ya que no se cobran menos de 100 dólares, y no deberían hacer ese tipo de comentarios.</t>
  </si>
  <si>
    <t>Sucede que fui a cobrar el cheque y escribí mal el nombre y me dijo que no puede realizar el trámite pero en los nombres no hay faltas de ortografía.</t>
  </si>
  <si>
    <t>Que den una mejor atención con la tercera edad y los niños en brazos.
Me gusta porque primeramente estoy aquí cerca y como no hay el Produbanco y no puedo ir hasta allá voy a Servipagos.
Hay sólo dos ventanillas y una no funciona, la señoritas que se están riendo, que cuando vean mucha  gente salgan atender.</t>
  </si>
  <si>
    <t>Yo tengo 73 años y no hay fila preferencial.
Demasiado demoran no sé por qué.
Tuve que estar parada mucho tiempo y ya no avanzaba.
Son muy lentos, hay solo una ventanilla, se ríen, conversan. Me demoré más de media hora.</t>
  </si>
  <si>
    <t>Porque ahí uno puede hacer la transacciones de diferentes entidades bancarias y también algunos servicios entones es mas fácil ir allí que trasladarse de entidad bancaria a entidad bancaria.</t>
  </si>
  <si>
    <t>Porque las chicas son muy amales y hacen muy bien su trabajo.</t>
  </si>
  <si>
    <t>Porque son rápidos, atienden de buena manera.
Creería yo que a veces no hay mucha disponibilidad de cajas en hora pico. Más disponibilidad de cajas.</t>
  </si>
  <si>
    <t>Porque la señorita que me atendió fue muy amable y cortes. La chica es muy atenta.</t>
  </si>
  <si>
    <t xml:space="preserve">Por la rapidez en la atención y del personal toda la atención en el trato y la amabilidad. </t>
  </si>
  <si>
    <t>Porque es ágil mas que otras entidades bancarias.</t>
  </si>
  <si>
    <t>Porque Servipagos se encuentra en algunos lugares, es muy  bueno.
Queda cerca de mi trabajo.</t>
  </si>
  <si>
    <t>Porque se demoraron un poco en la cola la atención estaba bueno, estaban dos cajeros, deberían poner más cajeros.</t>
  </si>
  <si>
    <t>PORQUE YO PAGABA DONDE USTEDES LUZ, AGUA, TELÉFONO Y COBRAN MUY CARO LA TRANSACCIÓN COMO $0.57 CENTAVOS, EN CAMBIO EN WESTER UNION USTED MAS SE DEMORA EN IR QUE LA GENTE EN ATENDER Y APENAS LE COBRAN $0.39 CENTAVOS HAY DIFERENCIA ENTONCES POR ESO YO YA NO PAGO ESO DONDE USTEDES PORQUE ES MUCHO PARA EL PICHINCHA COBRAN $0.75 CENTAVOS. 
PONER UN CAJERO MÁS Y EN CUANTO A COMISIÓN NO DEBERÍAN COBRAR TANTO.</t>
  </si>
  <si>
    <t>NO POR EL PERSONAL, USTEDES TIENEN COMO 8 CAJAS Y SÓLO ATIENDEN 2 PERSONAS Y SON UNAS COLAS GRANDOTAS DE AHÍ EL PERSONAL ATIENDE SÚPER BIEN.</t>
  </si>
  <si>
    <t xml:space="preserve">Porque esta cerca de mi casa, estaba vacío y fue rápido.
Por todo lo que le dije anteriormente
Del personal que me atendieron rápido y fueron amables. 
</t>
  </si>
  <si>
    <t>Porque es rápido en las transacciones.</t>
  </si>
  <si>
    <t>Por el servicio, me gusta que es a las 8 de la mañana.</t>
  </si>
  <si>
    <t>PORQUE ES MUY EFICIENTE, RÁPIDO, ME GUSTA COMO ATIENDE LA SEÑORITA DE AHÍ, ES MUY AMABLE.</t>
  </si>
  <si>
    <t>PORQUE ES MUY RÁPIDO, EFICIENTE LA SEÑORITA.</t>
  </si>
  <si>
    <t>POR LA AGILIDAD Y USTED PUEDE PAGAR MUCHAS COSAS AHÍ, LOS SERVICIOS BÁSICOS, TARJETAS DE CRÉDITO, TODOS LOS SERVICIOS QUE BRINDAN.</t>
  </si>
  <si>
    <t>ES AGILES, ES RÁPIDA LA ATENCIÓN.</t>
  </si>
  <si>
    <t xml:space="preserve">Porque rápido esta en cualquier parte, puedes pagar lo que sea, puedes sacar dinero de cualquier banco y Servipago te dan. </t>
  </si>
  <si>
    <t xml:space="preserve">Lo hace rápido. </t>
  </si>
  <si>
    <t xml:space="preserve">Porque me atendieron bien. </t>
  </si>
  <si>
    <t>Atiende bien y ya me esta atendiendo rápido.</t>
  </si>
  <si>
    <t>Es muy muy eficiente, las chicas son atentas y atiende a la brevedad posible, son amables. No tendría una sugerencia todo está bien.</t>
  </si>
  <si>
    <t>Son rápidas, atienden con eficiencia.</t>
  </si>
  <si>
    <t>Porque siempre voy a Servipagos y la agencia es buena.
La vez anterior que fui estuvo bien, todo fue ágil, no sabría qué decirle con respecto alguna sugerencia.</t>
  </si>
  <si>
    <t>Porque fui bien atendida, la atención fue rápida.
Me gustó la amabilidad.</t>
  </si>
  <si>
    <t>PORQUE SON SERIOS, ES UN BUEN SERVICIO, LA ATENCIÓN ES MUY BUENA.</t>
  </si>
  <si>
    <t>PORQUE SON MUY ÁGILES Y SERIOS, NO HAY NINGÚN PROBLEMA.</t>
  </si>
  <si>
    <t xml:space="preserve">El problema es la faltas de persona, hay que hacer mucha cola, en servipagos por general hay colas y muy poco personas o hacen tantas transacciones de tantas bancos que se demoran..
El fin de semana si recomendaría porque Produbanco no está abierto. 
</t>
  </si>
  <si>
    <t>Tener otro cajero.</t>
  </si>
  <si>
    <t>Porque no todos vamos a lo mismo a mi me resulta fácil, rápido, pero de pronto al que le recomiende puede ser que no le guste servipagos prefiere irse al Produbanco.
Yo voy porque aquí no hay un Produbanco cerca en Sangolquí, entonces yo voy a servipagos por no irme al San Lui.</t>
  </si>
  <si>
    <t>Que abran más temprano.</t>
  </si>
  <si>
    <t>Porque en realidad servipagos hay en todas partes bueno yo vivo aquí en Quito y en todos lados donde quiero voy y no estoy yendo al banco que en realidad tengo mi cuenta y por la agilidad que uno necesita porque a veces si  se esta apurado como siempre y si me han atendido bien y pronto.</t>
  </si>
  <si>
    <t>Porque en realidad yo voy y me atienden pronto sin ningún problema porque incluso no había ni gente.</t>
  </si>
  <si>
    <t xml:space="preserve">Porque es buena atención.
Son educados, son amables, no le hacen problema para nada, si le pido un billete pequeño o una moneda me ayudan.
Tal vez que aumente dos ventanillas más, así no estarían cargados de tanto trabajo. 
</t>
  </si>
  <si>
    <t xml:space="preserve">Porque siempre me atienden bien, a veces se demora un poquito la cola pero no es culpa de las personas que atienden. </t>
  </si>
  <si>
    <t>Porque es un lugar ágil , rápido y seguro, quizás en las agencias que son más grandes que tengan más cajeros porque hay veces si es un poco dificultosa la atención.</t>
  </si>
  <si>
    <t>Porque fue buena la atención me ayudaron en todo lo que necesite y fue rápido el servicio.</t>
  </si>
  <si>
    <t>12-Oct-2022</t>
  </si>
  <si>
    <t>Porque por la atención son agiles no hay que estar mucho tiempo en la fila, son amables por todo eso son agiles los cajeros la verdad que hasta hora todo bien las veces que he ido.</t>
  </si>
  <si>
    <t>Por el tema de atención y porque son agiles.</t>
  </si>
  <si>
    <t>Porque ahí se puede hacer cualquier servicio de pago y la otra es l que le digo que ahora últimamente  hay en espera y a veces hay dos cajeros atendiendo o son tres no hay más, entonces debe ser más rápido el servicio.</t>
  </si>
  <si>
    <t xml:space="preserve">Que cuando ya comince haber más gente en la espera que haya más personas atendiendo porque a veces solamente hay dos  y no hay más personas atendiendo, antes sabía haber más personal, pero no se  si hay menos personal o no , pero eso si se requiere porque cuando hay mucha fila si se requiere salir más pronto y se acumula la gente.
</t>
  </si>
  <si>
    <t xml:space="preserve">Es rápido la atención para sacar el dinero y no hay mucha gente. </t>
  </si>
  <si>
    <t xml:space="preserve">Atiende bien en la agencia, es buena la atención. </t>
  </si>
  <si>
    <t xml:space="preserve">Porque no hay otro lugar que atienda los días sábados. </t>
  </si>
  <si>
    <t xml:space="preserve">No hago mucha fila </t>
  </si>
  <si>
    <t xml:space="preserve">Siempre he tenido una buena atención por parte del personal de esa agencia.
Fue eficiente. 
Porque no hay mucha gente, es rápida la atención, uno ya se sabe los horarios como que no se trabaja el domingo. 
Del personal su cordialidad incluido del guardia y el personal de ahí. 
</t>
  </si>
  <si>
    <t xml:space="preserve">Fue muy buena la atención.
Porque estaba vacío. </t>
  </si>
  <si>
    <t>Porque no fue ni mala ni buena o sea si atendió bien.
Porque eso le digo no atienden  muy breve en horas pico ponen una sola persona o dos personas y tienen ventanillas para cuatro.
Que haya más personal en horas pico para la atención al cliente.</t>
  </si>
  <si>
    <t>Solo ponen a uno en las ventanillas para atender. Poner más personal en las horas pico.</t>
  </si>
  <si>
    <t xml:space="preserve">Por la calidad del servicio, ha sido una buena ayuda porque en el banco Produbanco no atienden hasta los sábados y en Servipagos atienden hasta tarde. </t>
  </si>
  <si>
    <t xml:space="preserve">Por el buen servicio que prestan al usuario.
Deberían ver si se puede retirar de cualquier banco, no sólo retirar de un sólo banco, si pueden hacer convenios con otros bancos. </t>
  </si>
  <si>
    <t>Por la encuesta que usted me realizo y por lo que le conteste diez y y por la atención al cliente.</t>
  </si>
  <si>
    <t>Por la atención en ventanillas es buena.</t>
  </si>
  <si>
    <t>Por la atención, la calidad del persona y porque el sistema no se cae, sigan trabajando muy bien para que todo salga de la mejor manera.</t>
  </si>
  <si>
    <t>Me han atendido muy bien, tuve un inconveniente y me dieron solución sin necesidad de acercarme a las oficinas de Servipagos.</t>
  </si>
  <si>
    <t xml:space="preserve">Porque me atendieron bien.
Porque tienen relación con otros bancos. 
Del personal está bien la atención ósea reaccionan pronto a lo que uno le dicen y le preguntan. 
</t>
  </si>
  <si>
    <t>Porque atienden los días sábados y porque a la agencia que yo voy atienden  hasta las siete de la noche, y porque los cajeros son amables igual le hace la s preguntas con delicadeza y yo lo recomendaría servipagos porque existen en todas partes de la ciudad.</t>
  </si>
  <si>
    <t>Porque siempre que me ido me han atendido rápido.</t>
  </si>
  <si>
    <t>13-Oct-2022</t>
  </si>
  <si>
    <t>Que nos permita esta adentro.
A los guardia dar capacitación.</t>
  </si>
  <si>
    <t xml:space="preserve">Aumentar mas ventanilla. </t>
  </si>
  <si>
    <t xml:space="preserve">Por la calidad y amabilidad del servicio, su rapidez y n ose tiene ningún inconveniente y uno puede realizar cualquier movimiento con poco tiempo.
Del personal su sencillez y su forma de tratar a las personas. 
</t>
  </si>
  <si>
    <t xml:space="preserve">por la amabilidad de las señoritas, que tienen paciencia. </t>
  </si>
  <si>
    <t>Son muy amables y siempre es enseguida la atención.
Me gusta que atienden hasta tarde.</t>
  </si>
  <si>
    <t>Porque me han atendido bien rápido, no se demoran mucho muy amable muy atenta, le saluda la señorita.</t>
  </si>
  <si>
    <t xml:space="preserve">Pero a veces vienen los señores del Santa Maria y del Aki y vienen con monedas y ahí se demoran. 
Esta cerca de donde vivo y solo bajo a hacer las cosas en servipagos.
Porque yo nunca he tenido problemas desde el inicio he sido atendido bien.
Del personal todo es normal, especialmente las señoritas siempre han sido amables, incluido el guardia de seguridad es educado, me han saludado, la verdad siempre ha sido bien en servipagos en donde me atiendo. 
</t>
  </si>
  <si>
    <t>Siempre ha sido buena la atención.</t>
  </si>
  <si>
    <t xml:space="preserve">Un poquito más de agilidad y calidez.
Por que a veces se desconcentran , entonces uno a veces esta de apuro y se necesita salir rápido.
Por la misma razón que le dije anteriormente les falta un poquito más de concentración a los cajeros o más personal más que todo, porque a veces hay cajas vacías y uno esta esperando ahí.   </t>
  </si>
  <si>
    <t xml:space="preserve">Como servipagos esta incluido algunos bancos  sería  bueno que atiendan todos los bancos Guayaquil  no trabaja con servipagos, si sería bueno que se incluya todas las agencias.
</t>
  </si>
  <si>
    <t xml:space="preserve">Ayuda bastante porque tienen conenciones con t¿
La amabilidad.
Se demora el servicio porque pasa por dos o tres personas diferentes, alguna capacitación, puesto que cuando se llega con cantidades altas hay mucha demora.
Falta de personal cuando hay gente en espera.
</t>
  </si>
  <si>
    <t>Tal vez es la rapidez del servicio, son un poco lentos, como trabajo en casas comerciales hago pósitos y la cantidad es grande y hay mucha demora.
El estado de los billetes no pasan por un rasguño, tinta y es molestoso.</t>
  </si>
  <si>
    <t xml:space="preserve">Hay muchas personas en fila en quincena y fin de mes y ahí  ponen un sol cajero y eso no debe de ser, ahí es donde más se necesita atender rápido, en esas fechas es preferible no ir a servipagos.  
Ustedes aun utilizan papeleta para depósitos y solicitan la cedula cosa que no deberían hacer ya que en otros lados como en pichincha y cooperativas ya no se usa igual para hacer depósitos piden la cedula y sin la cedula no lo hacen cosa que es absurdo porque ya con la papeleta sirve y así no.
Para recibir dinero si lo hacen pero para retirar que la papeleta, la firma este bien y cuando no mandan a hacer otra vez entonces eso es pérdida de tiempo cuando ya solo con la cedula se puede retirar sin mucho tramite.   
Deben poner otra agencia  en Riobamba porque solo hay una agencia y eso hace que haya aglomeración y nos demoremos en ser atendidos. 
</t>
  </si>
  <si>
    <t xml:space="preserve">Porque la ultima vez casi no había gente pero cuando hay gente les falta cajeros  hay afluencia de publico y es muy lento. </t>
  </si>
  <si>
    <t>Porque hay una pequeña demora. 
Tuve un cheque y me dijeron que vaya a Servipagos, me recomendaron.
La fila de adulto mayor esa fila ya no se cuenta, dentro de esas largas filas se demora porque hacen matrículas. Implementar la tercera caja.</t>
  </si>
  <si>
    <t>Porque en lo poco que he ido, hay ciertas cosas que se acumula la gente, hay unas tres cajeras en la cual dos están atendiendo, en la cual la gente se llena y eso ha sido en fechas laborables. Sería bueno que la tercera cajera, que cuando vea full gente que de una manito.</t>
  </si>
  <si>
    <t>Hay una señorita que es muy amable.
Porque todos los Servipagos  no son totalmente amables.
Nosotros depositamos a diario de lunes a sábado, me ha tocado señoritas o señores solo con verle le ha molestado la presencia de uno, le hablo de carapungo, me ha tocado salirme porque las señoritas se han portado mal con uno y por salirme de ahí se sucitó un robo y eso me afectó a mí y de la Luis Tufiño los señores me veían y parecía que les molestaba mi presencia.
Que saluden buenos días, buenas tardes, que no pongan problema, me han dicho que no es su firma, que no parece ese señor.
La eficacia, la brevedad eso es lo que me encanta de la agencia la prensa.</t>
  </si>
  <si>
    <t>Porque las personas que están ahí son excelentes.
Es rápida.
Hay unas personas muy amables, la vez que me atendieron salí muy satisfecho.</t>
  </si>
  <si>
    <t xml:space="preserve">Tengo la cuenta en produbanco y se hace más factible realizar depósitos  y retiros en servipagos.
Porque yo he tenido muchos años la cuenta con produbanco y servipagos facilita mucho más a los clientes de produbanco en retiros, transferencias, depósitos y pagos de pagos.
Del personal que si hay cajeros que tienen muy buena atención, una o dos que no atienden pero como decía al inicio a veces hay que hacer cola porque hay dos cajeros y hay ventanillas. 
</t>
  </si>
  <si>
    <t xml:space="preserve">tener cajeros disponibles para que atiendan rápido. </t>
  </si>
  <si>
    <t>Porque siempre hecho los tramites y cobro de cheques y también he restirado , también trabajan los fines de semana y aunque se aglomera mucha gente uno entiende porque ya los bancos están cerrados  y cada  uno hace lo que tiene que hacer.</t>
  </si>
  <si>
    <t>Por lo que el servicio es rápido y eficiente muy amables las chicas.</t>
  </si>
  <si>
    <t>Porque son agiles o sea no he tenido nunca un problema de nada, yo he ido y me han entregado todo lo que yo necesito me han ayudado con todos los procesos que yo he agilitado ose a no he tenido no habido problemas.</t>
  </si>
  <si>
    <t>Porque cada que voy no me demoro me atienden con todo el profesionalismo que tiene ahí me encanta como son diligentes, atentas nunca he tenido problema de nada.</t>
  </si>
  <si>
    <t xml:space="preserve">La rapidez y la amabilidad.
Abran fin de semana en la mañana </t>
  </si>
  <si>
    <t>Rapidez eso creo nada más.</t>
  </si>
  <si>
    <t>Porque es Produbanco.
Porque puede ir a Servipago por tarde.</t>
  </si>
  <si>
    <t>Hay 6 ventanilla y sabe esta dos o tres y los de mas vació.</t>
  </si>
  <si>
    <t>Me gusta la atención, me gusta la limpieza, todo es ágil, el guardia también es muy amable, todo muy bien.</t>
  </si>
  <si>
    <t>Me queda cerca la agencia y la atención es bien ágil, los señores y señoritas que me han atendido son muy amables, no sé si sea por mi tercera edad, pero es muy bueno.</t>
  </si>
  <si>
    <t>Porque me encuentro satisfecho.
La agilidad.
No sabe que nunca he tenido problemas ahí es ágil, amplio y organizado.</t>
  </si>
  <si>
    <t xml:space="preserve">Porque siempre la atención es ágil, encuentro en todos los lugares.
Los chicos son muy amables. </t>
  </si>
  <si>
    <t>Por el servicios y atiende rápido.
Hay estacionamiento es amplio grande, la agilidad de las cajeras es rápido y atiende los sábados que es muy buena, atiende los sábados en la tarde.</t>
  </si>
  <si>
    <t>Es buena la atención antes había bastante congestión ahora es meno la concurrencia esta cerca de mi casa y me atiende rápido las chicas.</t>
  </si>
  <si>
    <t>Porque son muy amables, son rápidas en la atención o sea no se demoran, son muy atentas y hacen su trabajo rápido.
Porque servipagos funciona todos los días del año o seas días feriados, esta permanentemente abierto y hay en todo el país s y porque son muy amables ahí.
Que por ejemplo los días feriados me gustaría que atiendan más rápido atienden desde las diez, que atiendan desde las ocho.</t>
  </si>
  <si>
    <t>Sería bueno tener más ventanillas para atender más rápido.</t>
  </si>
  <si>
    <t>Por la facilidad de que me atienden el sábado y el sitio que voy es muy seguro, no he tenido problemas.
Ojala no nos quiten ese punto de pago, porque recuerdo que hace un año hicieron así mismo una encuesta y nos quitaron el punto de pago que quedaba en la 6 de diciembre y Tomas de Berlanga.</t>
  </si>
  <si>
    <t>Porque fue súper rápido y no hubo mucha gente y más que nada está seguro porque está dentro del hospital y sé que no me van atracar.</t>
  </si>
  <si>
    <t>Porque es rápido poder ingresar a las instalaciones, igual como si están atendiendo bastantes cajeros, es mucho más rápido, no se espera nada.</t>
  </si>
  <si>
    <t>Porque el servicio es efectivo y porque el horario de atención es amplio y nos facilita para llegar a las instalaciones.</t>
  </si>
  <si>
    <t>Me gusta porque se puede hacer varios pagos.
Las horas más prolongadas si no pueden atender todo el día domingo.</t>
  </si>
  <si>
    <t>Que mejore la atención la señorita. Antes decían que atienden los 365 días pero por motivo de pandemia creo que todo cambió. Los horarios más extendidos.</t>
  </si>
  <si>
    <t>Más personal, el servicio más rápido, las señoritas son más ágiles, pero los hombres son más lentos.
La seguridad tanto como afuera y adentro que haya colaboración cuando vamos en transporte.
Que haya más orden, necesitamos un poquito más de orden por parte del guardia ya que la pandemia aún no se ha terminado.</t>
  </si>
  <si>
    <t xml:space="preserve">Todo está bien.
Que haya más personal, más atentos, más seguridad. </t>
  </si>
  <si>
    <t xml:space="preserve">Porque es buena la atención.
Porque abren a las 8 y cierran a las 6 y los fines de semana también atiende, eso no más con respecto a las ventanillas que pongan más. </t>
  </si>
  <si>
    <t>Porque a veces sabe estar una ventanilla o dos y sabe estar mucha gente, deberían poner más ventanillas.</t>
  </si>
  <si>
    <t>Porque me parece una buena atención lo único que no me gusta es que abren muy tarde , pero de ahí todo esta muy bien.de todos hasta del guardia, porque cuando he llegado antes el me dice que esperen rato que ya van abrir que abren a tal hora incluso cuando ya van abrir el dice en pocos minutos ya abrimos esperen de este lado, y porque se hacen también transacciones bancarías.
Lo que no me gusta es que a veces por ejemplo cuando se llena y a uno toca esperar afuera y eso es muy peligro porque no hay mucha gente adentro, pero bueno eso fue hace unos meces, porque yo le dije que cuantas personas pueden estar adentro, pero ahora ya n esta.
Y que abran más temprano así sea a las nueve y media.</t>
  </si>
  <si>
    <t>Porque siempre me atienden bien y me preguntan si necesito algo más, si voy hacer otra transacción y me saludan y todo.</t>
  </si>
  <si>
    <t>Porque es punto que se puede algunos servicios en solo puntos.</t>
  </si>
  <si>
    <t xml:space="preserve">Porque cuando voy no hay gente y no me demoro mucho. </t>
  </si>
  <si>
    <t>Existe buena atención y los chicos son rápidos, no es que se quedan como en otros bancos, acá es más rápido las transacciones.</t>
  </si>
  <si>
    <t>Porque siempre voy a esa agencias y hasta el día de hoy me han atendido muy bien, sin problemas.</t>
  </si>
  <si>
    <t>Porque puedo pagar muchos servicios en un solo lugar y por la rapidez que tienen los jóvenes para atender y por la ayuda que dan.</t>
  </si>
  <si>
    <t>La atención es rápida y no hay mucha gente, y al encontrarse en un centro comercial como que hay más seguridad al retirar el dinero.</t>
  </si>
  <si>
    <t>Si recomiendo Servipagos porque hay varios servicios que se puede hacer, como pagar luz, teléfono, préstamos, trabaja con varias instituciones.</t>
  </si>
  <si>
    <t>Porque soy una persona de la tercera edad y cuando hago mal la papeleta me ayuda con mucha amabilidad, no tengo ningún problema.</t>
  </si>
  <si>
    <t xml:space="preserve">Porque nos permite hacer las transacciones que usualmente no podemos ir a las agencias de nuestros bancos. </t>
  </si>
  <si>
    <t xml:space="preserve">Bueno estado teniendo inconvenientes con respecto a mi cuenta, yo tengo una cuenta del Produbanco, entonces si me disguste en gran manera, porque uno trabaja en ganarse sus centavos  y a mi me hacen una transferencia y otra transferencia y tres dólares con veinte menos, cuatro con ochenta menos setenta centavos meno y eso a la larga suma y uno que va a sacar  el dinero y ya no esta el dinero que le han depositado, entonces si me disguste o sea la señorita cajera no tiene la culpa tampoco no la trate mal solo le dije porque me descuentan, entonces tengo que irme a la agencia  de Produbanco a ver porque me están descontando, porque no es la única cuenta que yo manejo, pero si en mi cuenta me descuentan y en la otra cuenta que yo manejo no me descuenta.
Si me atienden bien.
</t>
  </si>
  <si>
    <t xml:space="preserve">La atención era muy buena.
De hecho mi trabajo es por Cumbaya y voy por ahí. 
Porque era muy buena la atención y era rápido, la señorita me atendió muy amable, de hecho estaba haciendo como un trabajo y me atendió apenas me vio, me atendió rapidito.  
</t>
  </si>
  <si>
    <t>Porque era muy buena la atención.</t>
  </si>
  <si>
    <t xml:space="preserve">Me mandan a repetir la papeleta, la señorita estuvo un poco rara.
Tenía la cédula educada y no me ayudaron.
La del bosque no hay guardia.
</t>
  </si>
  <si>
    <t xml:space="preserve">Realmente deberían poner cajeros, hay 6 cajeros y solo funcionan dos cajeros.
</t>
  </si>
  <si>
    <t>Por la atención, rapidez y agilidad.</t>
  </si>
  <si>
    <t>La amabilidad.</t>
  </si>
  <si>
    <t xml:space="preserve">No queda de otra así que toca ir, en wester unión enseguida le atienden, es rapidísimo.
Primeramente porque no hay gente ahí preparada que atienda, no hay gente que sea ágil en la atención, cuarenta y cinco minutos ahí esperando que atiendan, ahí están las cámaras, póngase a ver.
 Uno va porque ya no hay a donde ir.
</t>
  </si>
  <si>
    <t>Que haya mas gente para que pueda atender mas rápido, la gente sale a almorzar a las tres de la tarde y la gente debe comer rápido en media hora y enseguida seguir atendiendo.</t>
  </si>
  <si>
    <t xml:space="preserve">Por la facilidad que brindan en las transacciones que uno se puede hacer, las que no se puede hacer en el banco se hace ahí y del personal las indicaciones que brindan. </t>
  </si>
  <si>
    <t>Porque como tengo discapacidad tengo acceso a la fila especial.</t>
  </si>
  <si>
    <t>Excelente servicio
Es rápido.
No tengo ninguna sugerencia.</t>
  </si>
  <si>
    <t>Una buena atención.</t>
  </si>
  <si>
    <t xml:space="preserve">Porque no en todos los servipagos es la misma atención  yo le hablo personal por la fundación vista para todos, de ahí en otras agencias hya diferentes cajas y solo atienden dos o tres.
Que pongan más personal para la atención por ejemplo hay bastante gente y solo están atendiendo dos cajas. </t>
  </si>
  <si>
    <t>Porque la atención es rápida y la verdad la chica si se le pide de favor o sea si con una sonrisa y todo.</t>
  </si>
  <si>
    <t xml:space="preserve">Porque como yo utilizo produbanco es mejor ahí hacer la gestión porque hay más personal que en el banco mismo y en el banco hay  tres cajas para mucha gente y en servipagos si he visto que hay más cajeros.
 Del personal la gentileza con la que me atendieron.
En  otros bancos se esconden  los cajeros para no atender rápido y aquí en todos los servipagos que he ido siempre han sido muy agiles, que sigan así. 
</t>
  </si>
  <si>
    <t xml:space="preserve">es demasiado eficiente, hay muchos cajeros y la gente pasa rápido. </t>
  </si>
  <si>
    <t xml:space="preserve">Porque es una institución multifuncional o multi institucional y por la atención que tienen la agilidad que tiene al momento de ofrecer el servicio. </t>
  </si>
  <si>
    <t>Porque fue  una atención que deben presentar a los clientes para que se sientan tranquilos.</t>
  </si>
  <si>
    <t xml:space="preserve">La señorita muy atenta la verdad.
Porque en servipagos realmente se puede hacer todo tipo de pagos, , retiros y pago de servicios básicos, todo de una sola.
Del personal la empatía que tenían las señoritas y los chicos que atienden ahí son bien amables. 
</t>
  </si>
  <si>
    <t xml:space="preserve">Por la amabilidad de los chicos, son muy agradables y aparte de eso tuve un inconveniente y me  solucionaron el inconveniente,  ósea trataron de darme la solución la verdad son muy atentos.  </t>
  </si>
  <si>
    <t xml:space="preserve">Por la buena atención y por el servicio que brindan, lo que más le a gustado del personal es  y por la amabilidad y agilidad. </t>
  </si>
  <si>
    <t>Por la rapidez del proceso.</t>
  </si>
  <si>
    <t xml:space="preserve">Por la atención  que recibo de cualquiera de las agencias, porque no solo he ocupado los Molineros, también ocupo la de la diez de Agosto,, pero también ocupo otras agencias y asido muy buena la atención, por ejemplo la de la Amazonas también es buena la atención.
Una cosa si quisiera pedir  en la agencia de la Amazonas no me quisieron recibí la licencia como documento para hacer una transacción que necesitaba hacer, porque la cedula la había extraviado uso minutos antes y fui con la licencia en otros lados me hacen valido  el documento y no me quisieron coger me dijeron que eran disposiciones  me pareció algo ilógico , pero bueno.
Todo esta bien  solo lo que le digo que deberían permitir ese documento creo que como en todos lados del mundo en estados unidos presenta la licencia  ahí no le piden la cedula para nada.
</t>
  </si>
  <si>
    <t xml:space="preserve">Porque siempre voy a esa agencia me atienden muy bien una me respetan la tercera edad, dos los servicios que solicito las señoritas son bien amables. </t>
  </si>
  <si>
    <t>Porque es rápido y es seguro, porque que una vez que es registrada y no es clandestino y porque es efectivo y es seguro.</t>
  </si>
  <si>
    <t>Porque son rápidos a la hora de atender.</t>
  </si>
  <si>
    <t>PORQUE ES UNA ALTERNATIVA PARA EL BANCO QUE UNO TIENE, ME GUSTA LA CORTESÍA DE LOS GUARDIAS Y EL PERSONAL MUY CAPACITADO.</t>
  </si>
  <si>
    <t>PORQUE SI ME ATENDIERON BIEN PERO NO LE PUEDO PONER 10 PORQUE NADA ES PERFECTO.</t>
  </si>
  <si>
    <t>Una por lo que en servipagos se puede  hacer depósitos de un banco a otro banco se puede incluso pagar de lo que es seguros del agua, de la luz todo cobran ahí mismo y no toca estar andando de un lugar a otro.</t>
  </si>
  <si>
    <t>Porque hasta hora que me a tocado con las señorita son muy amables para atender.</t>
  </si>
  <si>
    <t xml:space="preserve">Por el horario que es extendido y la facilidad de hacer el deposito. </t>
  </si>
  <si>
    <t xml:space="preserve">La rapidez. </t>
  </si>
  <si>
    <t>PORQUE ES EXCELENTE LA ATENCIÓN, CUANDO VOY ME HACEN RÁPIDO MI REQUERIMIENTO Y NO HAGO LARGAS COLAS COMO EN EL BANCO.</t>
  </si>
  <si>
    <t>PORQUE ES UN SERVICIO MUY ÁGIL EL QUE BRINDA SERVIPAGOS, TIENEN UN PERSONAL MUY AMABLE DESDE EL GUARDIA.</t>
  </si>
  <si>
    <t>Porque atienden hasta unas horas más tarde que los bancos y el personal son amables para atendernos.</t>
  </si>
  <si>
    <t>Porque a mi si me han atendido muy bien, amablemente, sin problema alguno.</t>
  </si>
  <si>
    <t>Porque como le comento a parte de que se puede hacer diversos pagos la atención me parece muy buena.</t>
  </si>
  <si>
    <t>Por la agilidad y por la rapidez de los muchachos.</t>
  </si>
  <si>
    <t>Porque esta cerca al lugar de trabajo de mi cas y a parte  como le digo por la rapidez y agilidad que tiene para la atención.</t>
  </si>
  <si>
    <t>Porque los sábados creo que no hay mucha afluencia ahí prácticamente trabaja  un solo cajero y en horas pico se acumula la gente, entonces creo que en ese aspecto deberían mejorar.</t>
  </si>
  <si>
    <t>Me gusta Servipago.
Es ágil abre a las 08:00 y atiende as24 horas es bueno.</t>
  </si>
  <si>
    <t>Mas cajeros en hora picos.</t>
  </si>
  <si>
    <t xml:space="preserve">No hay parqueadero, sería bueno que habilite.
Porque son muy ágiles y no hay muchas personas. </t>
  </si>
  <si>
    <t>Es excelente atención, son muy amables el personal que atiende.</t>
  </si>
  <si>
    <t xml:space="preserve">Me gustaría que trabaje todas las cajas. </t>
  </si>
  <si>
    <t>Porque ahí de dependería de la agencia si es la agencia de Durán ahí lo recomendaría muy poco  por lo que le dije.
Como referencia ala agencia en fechas importantes ,fin de mes, quincena, cobros traten de tener habilitadas todas las cajas, porque obviamente porque hay más fluidez  de gente ene l punto y eso como le indico hay personas que van con monedas  y eso retrasa a todos.</t>
  </si>
  <si>
    <t xml:space="preserve">hay algo importante que sucede es que hacen bastantes depósitos en monedas las empresa de de gaceosas y  solo hay uno o dos cajkeros nada más y cuando son quincena y fin de mes obviamente usted sabe eso se llena, entonces llegar a una cola con veinte personas  y encontrar que en una de las dos ventanillas esta haciendo depósito  con, me invento de dos cientos dólares en monedas o sea retrasa todo. </t>
  </si>
  <si>
    <t xml:space="preserve">Por la eficiencia y por el trato del personal y por la atención y porque me parece una agencia y por la rapidez como tal  y porque no hay mucha gente. </t>
  </si>
  <si>
    <t>Porque es muy eficiente y muy rápida la atención.</t>
  </si>
  <si>
    <t>Tienen todos los servicios para poder ir hacer los trámites de los bancos, de los pagos de servicios básicos, se puede hacer retiro, giros, por todo eso son muy eficientes.</t>
  </si>
  <si>
    <t>Si me atienden muy bien, me atendieron amablemente, lo bueno que había varias cajas y no hubo aglomeración de gente.</t>
  </si>
  <si>
    <t>PORQUE SON ÁGILES, SON RÁPIDOS, NO SE DEMORAN EN LA ATENCIÓN.</t>
  </si>
  <si>
    <t>PORQUE SON ATENTOS, SON RÁPIDOS Y SABEN LO QUE HACEN.</t>
  </si>
  <si>
    <t xml:space="preserve">Porque Servipago es una agencia que presta servicio para pagar deudas, hacer retiro o deposito a diferencias de otras entidades. </t>
  </si>
  <si>
    <t>Porque la atención es rápida y presta atención al cliente.</t>
  </si>
  <si>
    <t>Porque fuer muy amable y busco soluciones inmediatas, y fueron ágil .
Porque a sido muy bueno, son agiles las colas no se demora mucho atienden rápido y el personal busca soluciones y no problemas, y porque servipagos tiene muchas agencias.</t>
  </si>
  <si>
    <t xml:space="preserve">Porque fueron eficientes y ágil.
</t>
  </si>
  <si>
    <t xml:space="preserve">Porque es rápido, ágil y a veces  no es como otros bancos que están ahí esperando horas, y horas ahí es rápido se mueven rápido las cajeras.
Que traten de poner más cajeras claro que es muy rápido, pero si pusieran podría ser más rápido ya sabe que el tiempo es oro.
</t>
  </si>
  <si>
    <t>Porque es rápido la atención.</t>
  </si>
  <si>
    <t>Porque bueno por el horario, porque es muy bueno el horario que tienen y también por la eficiencia, la agilidad.</t>
  </si>
  <si>
    <t>Porque hay agilidad, hay eficiencia, hay calidad, hay buena atención al cliente.</t>
  </si>
  <si>
    <t>Porque al tener la cuenta en el Produbanco el servipagos atiende en todo el país  y en horarios incluyendo fines de semana y feriados y es un banco que tiene las cuentas claras y yo personalmente no experimentado ningún inconveniente.</t>
  </si>
  <si>
    <t>Porque me atendieron bien  principalmente porque yo desde que hubo la pandemia no me había acercado el banco en otro banco me dijeron que mi tarjeta estaba caducada no supieron entender las razones no valía y no me dejaron saca mi dinero, en cambio acá la chica me atendió bien la chica y me actualizo mi libreta.</t>
  </si>
  <si>
    <t xml:space="preserve">Porque pese a que son muy amables siempre existen novedades que tal vez no es cuestión de ellos, son chicos y talvez están aprendiendo muchos comenzaron desde cero hay un gordito que es muy amable y siempre están cambiando, bueno a las chicas están cambiando más.
Porque usted califica con un diez en algunas ocasiones esta siendo exagerado para ser un diez esta siendo demasiado exagerado para tener un diez deberían existir muchas  otras novedades como digitación tanto como amabilidad, como tiempo de espera.
Porque existen otros puntos que comienzan más temprano si bien es cierto comienzan a las nueve y media existen puntos  como pago ágil que comienza desde las ocho y el tiempo para mi es importante.
Que mejoren los dos puntos el tiempo de ingreso y el tema de la estancia de las personas que tienen que esperar hay sábados  en que los depósitos de las compañías se reciben en su total de venta  y eso hace el tiempo de espera  y uno tiene que esperar afuera también se espera con soles en la tarde. 
 </t>
  </si>
  <si>
    <t>Hay algunas cosas para esperar uno tiene que esperar mucho tiempo con sol en la parte de afuera  podrían mejorar con una mediagua  o algo que haga qe los clientes estemos comodos, pese a que adentro este el espacio cuando a existido restricciones con pandemia  hemos estado trabajando de esa manera, los chicos son bastante mables hasta aquí no he tenido inconvenientes con ninguno son muy amables.</t>
  </si>
  <si>
    <t>Porque las veces que he ido son muy rápido en la atención y no hay mucha gente todo bien ahí y lo que más le a gustado es la atención que es rápida.</t>
  </si>
  <si>
    <t>Todo a estado muy bien.</t>
  </si>
  <si>
    <t>Porque son excelentes y por la confianza que se tiene ahí y por la amabilidad que tiene las señoritas y los jóvenes que atienden, para mi que están todo bien que puedo decir más de servipagos todo muy bien.</t>
  </si>
  <si>
    <t>Sabe que hubo un problema ahí la señorita y me demore mucho, entonces yo dije no he de poder asistir acá porque a pesar que la señorita me pidió disculpas seguramente era principiante no se.
Pero de ahí de servipagos de todo para mi es excelente.
Porque son excelentes , son muy amables las señoritas.</t>
  </si>
  <si>
    <t>Porque en primer lugar porque yo vivo en San Carlos y me queda cerca , solo sería bueno que hayan más cajeros y estaríamos muy bien.</t>
  </si>
  <si>
    <t>Que por favor tengan más personas atendiendo en cajas por que por eso es lo que estamos muchas personas en la fila y como no hay un guardia para que este pendiente de que todos respetemos, de ahí si todos los chicos son amables.</t>
  </si>
  <si>
    <t xml:space="preserve">Allá va mi mamá, es muy buena la atención, es seguro, y rápida.
</t>
  </si>
  <si>
    <t>Porque fue rápida la atención, las papeletas estaban listas, hay un lugar donde se pueden contar las monedas.</t>
  </si>
  <si>
    <t xml:space="preserve">Por ser rápidos en que se desocupa rápido uno ahí, se va a lo que uno tiene que hacer y no hay mucha gente.
Del personal la amabilidad. 
</t>
  </si>
  <si>
    <t xml:space="preserve">por la rapidez en la atención. </t>
  </si>
  <si>
    <t>Por la atención rápida y por lo horarios que son más extendidos más que los bancos.</t>
  </si>
  <si>
    <t xml:space="preserve">Porque es rápida la atención. </t>
  </si>
  <si>
    <t>Porque es rápido no se hace la fila y porque me queda más cerca del trabajo, lo que le a gustado es que atienden  rápido y no tenemos que hacer fila ni nada.</t>
  </si>
  <si>
    <t>Porque me atienden rápido</t>
  </si>
  <si>
    <t>Porque se puede hacer varios trámites en un solo lugar, todos son muy cordiales y amables, no he tenido ningún problema.</t>
  </si>
  <si>
    <t>Fue buena la atención del personal, es ágil la atención y no he tenido ningún inconveniente.</t>
  </si>
  <si>
    <t xml:space="preserve">Porque son bien, no hay ningún problema, es todo bien, le atienden bien todos y no hay ningún problema.
Del personal que se preocupan, le atienden y no son bravos. 
Comenzando por el guardias todos son bien. 
</t>
  </si>
  <si>
    <t>por el cariño que tienen los que atienden ahí.</t>
  </si>
  <si>
    <t xml:space="preserve">Por lo que le comente que se demoran en atender.
Por los inconvenientes que he tenido, pero a parte de esto si es son amables los chicos solo que sean un poquito más agiles a la hora de atender para no tener que esperar tanto tiempo. </t>
  </si>
  <si>
    <t>Porque a veces los chicos se ponen a conversar y los clientes estamos ahí parados esperando que nos atiendan.
Que sea rápida la atención del los cajeros.</t>
  </si>
  <si>
    <t>Todo está bien. 
Me gusta por los horarios sábados y feriados ya que los demás días yo trabajo.</t>
  </si>
  <si>
    <t>Porque cuando uno va, hay una sola cajera, se demora.</t>
  </si>
  <si>
    <t>Porque hay parqueadero, hay aire acondicionado y el guardia es muy amables.</t>
  </si>
  <si>
    <t>Estoy agradecido porque atiende hasta tarde.</t>
  </si>
  <si>
    <t>Porque es una manera fácil rápida y agradable de hacer las transacciones, hasta el momento no he tenido problemas ni con el personal, ni con mis transacciones.</t>
  </si>
  <si>
    <t>Siempre me atienden bien el personal de la agencia, con cortesía y muy rápido.</t>
  </si>
  <si>
    <t>Por lo que le decía hay mucha gente, no hay muchos cajeros y no son amables. Que haya más cajeros.
Que tienen seguridad hay un guardia y eso es importante.
En algún lado se vea qué servicios ofrecen, porque a veces preguntaba que servicios tenían, algún lugar donde se pueda visualizar.</t>
  </si>
  <si>
    <t>Porque a veces no son tan cordiales los cajeros, no hay un trato amable. Hay que ver los puntos que le faltan a los clientes. Hay mucha gente, no hay esferos para poder llenar las papeletas. Hay mucha gente, hay un cajero, dos exagerando. Que sean más amables y que le asesoren.</t>
  </si>
  <si>
    <t>Porque es rápido, la atención es muy buena, siempre me atienden muy bien, se mueve rápido la cola, también facilitan a personas de la tercera edad, a señoras con niños, es muy bueno.</t>
  </si>
  <si>
    <t>Siempre utilizo Servipagos, pago teléfono, hago retiros, depósitos, la atención del personal es muy buena, estamos contentos con la atención, es muy bueno para una emergencia.</t>
  </si>
  <si>
    <t>Si le recomiendo a la Agencia Reina Victoria por la amabilidad de sus transacciones, no he tenido ningún problema.</t>
  </si>
  <si>
    <t>Me gusta la buena atención del personal, atienden rápido, no hay acumulación de gente, uno se desocupa rápidamente.</t>
  </si>
  <si>
    <t>Porque atienden rápido y con amabilidad y por que atienden rápido  dan la facilidad de atender hasta tarde.</t>
  </si>
  <si>
    <t>Porque es muy rápido en la atención o sea por ejemplo cuando hay bastante gente habilitan otro personal y nos atienden más rápido y porque son amabloes.</t>
  </si>
  <si>
    <t>Porque si es buena la atención y si atienden rápido.</t>
  </si>
  <si>
    <t xml:space="preserve">por el muy buen servicio de todos los que atienden en servipagos y brindan un buen servicio.
Cliente comenta que por favor ya  no le estén llamando a cada rato para las encuestas.
 </t>
  </si>
  <si>
    <t>Todo estaba bien el servicio excelente.
Daban con la tarjeta 200 ahora dan sólo 100.
No tendría ninguna sugerencia.</t>
  </si>
  <si>
    <t>Porque atienden a la hora que se alza del trabajo y están hasta bien de tarde.</t>
  </si>
  <si>
    <t>Porque es mas rápido en las transacciones y está cerca de la casa.</t>
  </si>
  <si>
    <t>Porque siempre que voy me atienden súper bien las chicas y el jóven.</t>
  </si>
  <si>
    <t>Porque es ágil y no hay que hacer tanto papeleo, el personal hace su trabajo muy bien, con seriedad y muy rápido.</t>
  </si>
  <si>
    <t>Por lo que es hábil y no hay que hacer tanto trámite para hacer las transacciones.</t>
  </si>
  <si>
    <t>Porque se puede realizar las transacción de otros bancos los serviios eso es lo que más yo uso y porque si son atentas las chicas.</t>
  </si>
  <si>
    <t>Porque si estaba bastante eficientes las chicas  para otras veces que ido son muy lentas la verdad.</t>
  </si>
  <si>
    <t>Por la agilidad que tienen los cajeros para atender y no hubo muchas personas en la agencia.
Recomiendo un guardia de seguridad en la agencia.
No da más información.</t>
  </si>
  <si>
    <t>Por la agilidad, existen 2 cajas atendiendo y la fila avanzó rápido.</t>
  </si>
  <si>
    <t>Porque es breve y fácil para depositar o para sacar el dinero  y lo que más le a gustado del personal es la atención y del guardia que es muy amable y del personal de cajas su atención.
Que se publique más los horarios para saber en que horarios no más atienden.</t>
  </si>
  <si>
    <t>Más informas sobre los horarios y si trabajan en los feriados.</t>
  </si>
  <si>
    <t>Porque es rápida, incluso hasta los guardias saben estar atentos a que las personas no estén con el celular, y adentro me siento seguro.
Cuando voy todo está bien no sabría decirle alguna sugerencia.</t>
  </si>
  <si>
    <t>Porque prácticamente no hay ningún inconveniente, ha sido ágil, son educados y amables.</t>
  </si>
  <si>
    <t>Porque están rápido en un lugar, entonces puedo rápido acceder a los servicios y sin pagar  en unas agencias algunos pagos los puedo hacer ahí. Ahí hay unos pagos que no puedo hacer a{i y me toca ir a otros lados y quería hacer pagos del banco de Guayaquil y no pude tengo que irme a otro lado.</t>
  </si>
  <si>
    <t>Porque le hice algunas preguntas al señor yo quería sacar un valor más alto y me dijo haga otra papeleta  y de esa manera le puedo servir con las transacciones.</t>
  </si>
  <si>
    <t>Se puede hacer varios trámites de varias instituciones, solamente que el personal es un poco serio, cosa que si uno se tiene alguna duda, es mejor no preguntar por lo serios que se les ve.</t>
  </si>
  <si>
    <t>Porque hay que esperar mucho tiempo, hay que esperar a que atiendan a muchas personas, el personal de cajas deberían de agilitar el proceso y si ponen a otra persona en cajas sería mucho mejor.</t>
  </si>
  <si>
    <t>No tengo sugerencias todo está bien. Ahí no más.</t>
  </si>
  <si>
    <t xml:space="preserve">Me gustó la amabilidad. </t>
  </si>
  <si>
    <t>Me gusta la atención del personal, me gusta la calidad humana que tienen los chicos, eso es muy esencial, no he tenido problemas con nadie.</t>
  </si>
  <si>
    <t>Porque el personal de esa agencia tiene calidad humana para atendernos.</t>
  </si>
  <si>
    <t>Observé en esta vez a veces ponen cajas cerradas en el área de supervisión y de discapacidad, dos ventanillas atendiendo y en una ventanilla estaba demasiado ocupado el joven, si están ocupados debería    atender en la ventanilla de la tercera edad, cuando estén con aglomeración para que no estén impacientes las personas.</t>
  </si>
  <si>
    <t>Porque ahí hago los servicios de pago, todo es con normalidad.</t>
  </si>
  <si>
    <t>Porque las señoritas cajeras atienden con un profesionalismo, carisma y también de la misma manera la agencia se encuentra en un lugar estratégico de la ciudad, su atención obre pasa a los horarios de las otras agencias  bancarias o financieras y por su puesto también nos dan el apoyo para los fines de semana y los feriados con un horario diferido claro esta, porque las personas  también necesitan su tiempo de descanso, pero esa es una ayuda tan grande para la ciudadanía.</t>
  </si>
  <si>
    <t>Por la atención rápida eficiente y a demás es una agencia que se encuentra en pleno centro de la ciudad nos ayuda también en los feriados y e los fines de semana.</t>
  </si>
  <si>
    <t xml:space="preserve">Por la atención diferenciada  con respeto, la amabilidad, por lo que le expresaba de la tercera edad entonces no sé si de pronto por la edad que le prestan mayor atención y le dan mayor amabilidad pero creo que es con todos los clientes, en mi caso valoro la atención de las personas que atienden ahí porque creo que rotan personal en ventanilla y  la persona que me ha tocado a mí ha sido buena. </t>
  </si>
  <si>
    <t>Es la amabilidad con la que le tratan sobre todo a las personas de la tercera edad que es la ventanilla donde me atienden a mi.</t>
  </si>
  <si>
    <t>La atención es buena, es rápida.
Atienden hasta los fines de semana, de lunes a viernes hasta más tarde eso me gusta.</t>
  </si>
  <si>
    <t>Que cuando haya más gente que se pongan más cajas.
Las señoritas son lindas y amables.</t>
  </si>
  <si>
    <t xml:space="preserve">Porque ahí se puede hacer ,muchos beneficios </t>
  </si>
  <si>
    <t>Que atiendan has las ocho de la noche.</t>
  </si>
  <si>
    <t>Por la facilidad, porque tengo Servipagos a la mano, porque como está en el sector para mí es más fácil.
La atención del señor guardia es atento.
Los sábados hasta las 19:00 y los domingos hasta medio día.</t>
  </si>
  <si>
    <t xml:space="preserve">Porque voy a la ventanilla de la tercera edad son  muy amables y atentos. </t>
  </si>
  <si>
    <t>Porque es muy buena la atención en todo mismo no habido problemas y hay como pagar todo ahí y por la rapidez con la que atienden y por la amabilidad y todo no habido problemas.</t>
  </si>
  <si>
    <t xml:space="preserve">Porque ahí me ayudaron los chicos y justo tenía la cedula cedula que se me venció dos días antes y si me ayudaron cambiando un cheque con la transacción que hice si me ayudaron cambiando l, lo que en la agencia de Sangolquí no me ayudaron y esa plata necesitaba de urgencia.
</t>
  </si>
  <si>
    <t xml:space="preserve">Porque me parece que el servicio es bastante bueno en términos generales como le comento.
la única observación que tengo es que no siempre están funcionado todas las cajas que tiene habilitadas y eso si hace que obviamente el servicio sea mucho  más lento y que se genere una cola más larga.
De ahí estoy bastante contenta con el servicio de servipagos del Labrador. </t>
  </si>
  <si>
    <t>Tener más cajas habilitadas es decir creo que ustedes tiene cinco cajas, pero solo funciona una hace que la atención sea mucho más lenta, porque obviamente solo hay una persona para toda la gente que llega al agencia.</t>
  </si>
  <si>
    <t>Porque esa vez porque fue una emergencia. 
En general no recomendaría por ejemplo en la plaza alegría solamente atienden dos ventanillas.
Que mejoren la atención en lo que es las ventanillas cuando ha vemos demasiada y solo atienden dos ventanillas y la una es para la tercera edad y la otra es para la atención general que se hace, entonces no recomendaría, esa vez ya fue por casualidad que fui para vista para todos y me recomendaron el servipagos más pronto que necesitaba que estaba ahí alado.  gente en fila que se ponen atender.
Que mejoren la atención en lo que es las ventanillas cuando abemos demasiada gente  que estamos en fila y que se pone atender solamente dos ventanillas una para la tercera edad y la otra para los que estamos esperando.</t>
  </si>
  <si>
    <t xml:space="preserve">Porque la señorita fue amable en la atención.
Lo único fue es que han sabido cerrar al medio día y han sabido atender a las dos de la tarde.
</t>
  </si>
  <si>
    <t xml:space="preserve">Porque siempre que voy las chicas o el cajero siempre son amables.
Porque ahí se puede pagar todo cualquier servicio que se necesita y porque atienden rápido. </t>
  </si>
  <si>
    <t>Porque siempre que voy siempre me atienden rápido.</t>
  </si>
  <si>
    <t>Porque a veces uno no se escucha lo que hablan o no se entiende lo que le dicen  le tienen  esa paciencia de volver a repetir tal vez de lo que preguntan.
Porque es la atención rápida uno llena la papeleta y le atienden rápido se acerca a la ventanilla le atienden inmediatamente, enseguida nos pagan.</t>
  </si>
  <si>
    <t>Porque yo me voy siempre con mi padre a cobrar y me atienden rápido a mi padre como es de la tercera edad le toman más atención y le hacen pasar rápido y es rápida la atención.</t>
  </si>
  <si>
    <t>Porque le veo normal.
Porque me gusta la agencia o sea si trabajo con la agencia y el horario y por la movida que tienen para cancelar de varios empresas digamos.</t>
  </si>
  <si>
    <t>Porque justamente hubo una molestia porque se me acabo la tinta del esfero y me hicieron cambiar, porque estaba negro de la papeleta rojo y negro.</t>
  </si>
  <si>
    <t xml:space="preserve">Porque hay uno puede hacer todo tipo de transacción. No es sólo como ir a un banco y ahí haces sólo lo referente al  banco.
La rapidez.
La verdad no tendrían sugerencias, todo está bien.
</t>
  </si>
  <si>
    <t>Es rápida, son muy atentos, saludan, son educados.</t>
  </si>
  <si>
    <t>Si son muy cordial, muy atentas.
Porque en relación de irse al los bancos es más rápido y por la atención al cliente por parte de las señoritas que atienden.</t>
  </si>
  <si>
    <t>De pronto poner dos señoritas más a que atiendan porque a veces esta a full y se demora un poco la verdad.</t>
  </si>
  <si>
    <t>Por la amabilidad de las personas que me atendieron y porque no estaba mucha fila.
Cliente no brinda más información de la encuesta.</t>
  </si>
  <si>
    <t>Por el excelente servicio.</t>
  </si>
  <si>
    <t>Me gusta la atención y Servipagos por lo general atienden hasta las 19:00, entonces es un horario que se puede acceder tranquilamente, porque los bancos a las 17:00 ya cierran.</t>
  </si>
  <si>
    <t>Es una excelente atención de las cajeras, es muy rápido, soy cliente de mucho tiempo en Servipagos, a veces no sale igual la firma y como ya somos conocidos nos dan facilidad de alguna manera, nos hacen repetir la firma en la parte de atrás y no hay ningún problema.</t>
  </si>
  <si>
    <t>Porque es muy ágil y esta más cerca de las partes que los bancos.</t>
  </si>
  <si>
    <t>Porque los muchachos son muy amables.</t>
  </si>
  <si>
    <t xml:space="preserve">La educación del señor guardia y de los cajeros.
Todo estuvo bien nada del otro mundo.
</t>
  </si>
  <si>
    <t>Porque uno va y le tratan bien.
El servicio es excelente.</t>
  </si>
  <si>
    <t>Por la muy buena atención
Todo está bien no tengo sugerencias.</t>
  </si>
  <si>
    <t>Porque obviamente es parte de Produbanco, entonces hay la posibilidad de alternar cuando sea necesario y por la ventaja es de que  hay en cualquier parte.</t>
  </si>
  <si>
    <t>Porque la atención es oportuna y obviamente yo soy de la tercera edad y si hay atención preferencial entonces me siento bien.</t>
  </si>
  <si>
    <t>Porque para mi si es muy buena la atención bueno para mi, no se para otras personas y porque se puede pagar del teléfono o cualquier cosa se puede pagar ahí y por la atención también  de los días sábados.</t>
  </si>
  <si>
    <t>Porque es muy buena la atención.</t>
  </si>
  <si>
    <t>Por el buen servicio que dan y porque se agilita los tramites que se puede hacer pagos  de servicios básicos y no esta en tantas colas de las empresas de eléctricas, de agua potable, se me facilita más hacer los pagos ahí en servipagos.</t>
  </si>
  <si>
    <t xml:space="preserve">Porque pienso que dan un buen servicio y se puede recomendar a la agente.
</t>
  </si>
  <si>
    <t>Porque no hay personal se demora mucha.</t>
  </si>
  <si>
    <t>Mayor cajero.</t>
  </si>
  <si>
    <t>Nos hacen pasar en la fila preferencial.
Más seguridad, se saca montos altos y solo está un guardia.
Solo se trabaja por transferencia por la inseguridad.</t>
  </si>
  <si>
    <t>Por suelen tardarse demasiado.
Sería que fueran más ágil que atiendan en el servicio especial. Muy poco personal.</t>
  </si>
  <si>
    <t xml:space="preserve">Depende la accesibilidad del local, si estoy cerca del Akí de la  Galo Plaza, entonces recomiendo y le digo...ándate a ese Servipagos que esta sobre el Aki, que ahí es una maravilla, no hay nadie y te atienden rapidito.
El Servipagos del Axxis por ejemplo está súper bien ubicado, pero como hay una sola caja y hay mucha gente circulando, siempre es difícil, deberían de poner a otra persona, porque siempre hay 2 ventanillas, pero siempre están atendiendo en 1.
No fue memorable la atención de la señorita en caja, no fue como para decir.... Wow que sonrisa!
Se demoró la fila, no sé si la persona que estaba adelante estaba haciendo un trámite complicado, pero se demoró con esa persona.
</t>
  </si>
  <si>
    <t>Porque me soluciono con la transacción que tenía que hacer.</t>
  </si>
  <si>
    <t>Será que me voy en los momentos que no hay mucha gente que me atienden rápido.
El vigilante cuando uno entra le saluda, le pregunta qué va hacer y si no 
Que procuren que no se vaya el sistema ya que uno se va con el tiempo, estuve esperando desde las 08:00 hasta las 2:00.</t>
  </si>
  <si>
    <t>Me atendieron rápido.
Antes de eso no había sistema.
La chica muy amable.</t>
  </si>
  <si>
    <t>Porque ayuda en todo y hay en todo lugar.
Cliente no brinda más información de la encuesta.</t>
  </si>
  <si>
    <t>Porque la atención efectiva</t>
  </si>
  <si>
    <t xml:space="preserve">Hay personas que están en los cajeros atendiendo, nos han dicho que sólo tiene firmar una persona y eso sí me incomoda, que les capaciten bien que siempre tiene que preguntar a las personas sobre las firmas conjuntivas, como llenar la papeleta, a veces  le mando a mi esposa a retirar el dinero y le hacen problema.
</t>
  </si>
  <si>
    <t>Si me han atendido como es debido, bien rápido, no tengo nada que decir. La amabilidad que están en el cajero siempre lo atienden de buena manera.</t>
  </si>
  <si>
    <t>Por la excelente atención de los funcionarios, por eso le digo desde la entrada hasta la ventanilla, porque tanto los funcionarios desde el  guardia como las que atienden en las ventanillas todos son muy amables.
Que siempre en los días festivos siempre haya atención, porque los bancos por lo general cierran cuando uno acude específicamente hay  la excelente atención que libran de toda molestia de que cuando uno no tiene el billete.</t>
  </si>
  <si>
    <t>Por la excelente  en la atención y porque son bien atentos.</t>
  </si>
  <si>
    <t xml:space="preserve">A mí me han tratado muy bien a comparado a otras instituciones que son groseros o groseras, en servipagos no ha pasado nada.
Todo bien, no se me ha complicado hasta el momento ningún inconveniente.
Porque como dice hace rato la amabilidad, el buen trato, la paciencia y la agilidad que no se demoran, solo cuando se va el sistema se demoran de ahí hay algunas ventanillas  y están solucionando rápido. 
</t>
  </si>
  <si>
    <t xml:space="preserve">Si me atienden bien.
En ese sentido la buena amabilidad, el buen trato y la paciencia también porque a veces nos falla algo o hacemos mal y nos dan paciencia. 
no tengo nada que quejarme. </t>
  </si>
  <si>
    <t>Por el buen servicio y esta cerca de la casa y por la rapidez de hacer las cosas y lo rápido que son y muy eficientes.</t>
  </si>
  <si>
    <t>Porque siempre voy allá y es muy buena la atención.</t>
  </si>
  <si>
    <t>Es rápido la atención y puedo hacer varias transacciones en un solo lugar.</t>
  </si>
  <si>
    <t>Porque hasta aquí no tengo problema.
Cuando uno va retirar dinero me sale un seguro estudiantil y nos porque.</t>
  </si>
  <si>
    <t xml:space="preserve">La atención el guardia saluda, me gusta el trato. </t>
  </si>
  <si>
    <t xml:space="preserve">El trámite que tenía que hacer necesitaba ayuda pero si me ayudaron ahí.  
Porque tienen varios servicios que se pueden de una vez cancelar en un solo lugar.
Del personal que están atentos a responder, si me gusto la atención. 
Pero notificar donde hay los puntos de servipagos en cuenca, no se sabe cuántos hay. 
</t>
  </si>
  <si>
    <t>Le pregunte al guardia como hacer y el guardia me estaba explicando y en caja la señorita si me ayudo.</t>
  </si>
  <si>
    <t>Por la agilidad, por el buen servicio de la institución y por el personal que laboran.
Creo que no atienden más temprano, creo que atienden a las diez, ampliar el horario de atención que sea más temprano abrir el local.</t>
  </si>
  <si>
    <t>La gente que atienden es muy educada no hago largas filas si hay parqueadero y si es cómodo el espacio.</t>
  </si>
  <si>
    <t>Por que se congestiona la agencia por culpa de terceros.
Es ágil.
Ampliar la gama de otros bancos para ampliar el servicio, tener convenios con otros bancos.</t>
  </si>
  <si>
    <t xml:space="preserve">Porque no siempre están las ventanillas habilitadas cuando estan bastante gente
Deberían poner límites en transacciones queda una habilitada y todos aguantando cola. </t>
  </si>
  <si>
    <t>Si he recomendado incluso para hacer gestiones de cobros.
Por la ubicación a que en la ciudad de Ibarra, por el horario que tienen de atención bastante amplio y porque  también  brindan el servicio a otras instituciones en alianza.
Me gusta ría que hubiera un espacio para personas de tercera edad, porque hay ocasiones que voy con mi mamá y me toca dejarle a fuera y muchas veces el sol, o el peligro no es recomendable, si sería el área como para una persona de tercera edad que se pueda un lugar para esperar mientras yo hago el proceso, porque por lo general yo hago las gestiones de mi mamá son las que hago.</t>
  </si>
  <si>
    <t>Porque es rápido no hay mucha gente.</t>
  </si>
  <si>
    <t xml:space="preserve">Se demora bastante con la fila de tercera edad.
Para mí es lo más cerca y eso es lo que conozco ahí.
No firmo donde debo firmar y me mandan o repetir o me toca regresarme. 
Hay mucha gente y hay sólo una cajera y no se abastece.
Colaboración con la persona no vidente, a veces no saben expresarse, y no me dan el dinero en la mano me lanza la papeleta, la cédula y no me dicen tenga.   
Deberían capacitarles como tratar a una persona no vidente.
</t>
  </si>
  <si>
    <t>Ahora no sé si han cambiado el sistema, soy una persona no vidente por lo general yo sé pedir ayuda y no saben querer ayudar.</t>
  </si>
  <si>
    <t>Porque cuando los otros bancos no están siempre hay Servipagos.
La amabilidad, y también que se respete la fila especial para adultos mayores y embarazadas.
Que estén atendiendo todos los cajeros.
Que ponga de nuevo el alcohol ya que como se manipula el dinero eso es sucio.</t>
  </si>
  <si>
    <t>Porque a veces no están todos los cajeros.</t>
  </si>
  <si>
    <t>Me gustaría que implemente algún otro tipo de servicio, como pago de la aduana, solamente se puede pagar en la ventanilla de un banco y no de Servipagos, tenemos que pagar la pensión de un colegio en el banco Rumiñahui, antes si se podía hacer el pago en Servipagos, ahora ya cambiaron de banco, pero si deberían ayudarnos con las transacciones de algunos bancos, la ventaja de la agencia es que es muy pequeña y parece que no todos conocen, porque hay poca gente y la atención es muy rápido, no se espera mucho tiempo, brindan un excelente servicio.</t>
  </si>
  <si>
    <t>Porque el servicio fue ágil, no he tenido ningún problema.</t>
  </si>
  <si>
    <t xml:space="preserve">En el estado que me encuentro a mí me atendieron bien.
Porque yo me encontraba delicada y si me atendieron bien, son amables, respetan a las personas y hacen rápido los trámites y transacciones que uno necesita.
Es muy buena al atención que se recibe en Servipagos.
</t>
  </si>
  <si>
    <t>a mi me fue bien.</t>
  </si>
  <si>
    <t>Porque ahí se puede pagar las tarjetas de crédito pedo pagar agua, luz, teléfono  es muy bien todo esta bien.</t>
  </si>
  <si>
    <t>Porque es una maravilla no hay gente los cajeros  son muy atentos a uno lo ayudan es perfecto.</t>
  </si>
  <si>
    <t>Yo siempre recomiendo Servipagos a amistados y a mi familia, porque en Servipagos es mucho más rápido, en el banco es más demoroso, hay mucha gente, por eso estamos satisfechos en Servipagos.</t>
  </si>
  <si>
    <t>Las señoritas son muy simpáticas, muy agradables, nos atienden con mucha satisfacción, son muy atentas.</t>
  </si>
  <si>
    <t>Porque esta mas vació y esta mas cerca de nuestro domicilio.</t>
  </si>
  <si>
    <t>Mas personal en ventanillas.</t>
  </si>
  <si>
    <t>Porque fala más rapidez.
Por lo que le dije que falta más rapidez. 
Por la hora de trabajo, porque uno sale del trabajo y alcanza todavía en otro banco no a esa hora ya están cerrados, y lo que le a gustado es todo.</t>
  </si>
  <si>
    <t xml:space="preserve">Más rapidez </t>
  </si>
  <si>
    <t>Porque atienden con mucha amabilidad y le ayudan a responder cualquier inquietud que tengan.</t>
  </si>
  <si>
    <t>Lo que pasa es que yo fui victima de un robo y fue al frente del banco y no me ayudaron o sea yo le pedí ayuda al guardia y no me ayudaron por eso.</t>
  </si>
  <si>
    <t>De igual manera como le comente porque fue rápida y eficiente.
Porque hay encuentro todos los puntos de pagos de varios productos y servicios y las cajeras asesoran muy bien, por la eficiencia como le digo las cajeras asesoran bien  a las inquietudes que se tenga y como se podría cancelar los servicios.</t>
  </si>
  <si>
    <t>Porque si es la atención muy rápida, eficiente y no he tenido ningún problema.</t>
  </si>
  <si>
    <t>Porque ya le comento la razón, porque nos da mejor  o sea nos da facilidades especialmente los fines de semana como le comento y por la atención o sea su amabilidad.
Que mejore la atención el servicio los fines de semana.</t>
  </si>
  <si>
    <t>Porque a veces útlisamos mucho y a veces  no hay el servicio.
Yo creo que tendría que tener mejor servicio especialmente los fines de semana sábados, porque la mayoría trabajamos y no alcanzamos a los bancos.</t>
  </si>
  <si>
    <t xml:space="preserve">Siempre estoy ahí para cualquier trámite que tengo que hacer o pagar estoy en servipagos, me siento bien con el servicio que tengo ahí, no hay problema. 
Porque el servicio si es muy bueno en todo mismo, en la atención y en todo.
Del personal la amabilidad de la gente, siempre es cordial en su modo de atender al cliente y eso hace que uno regrese. 
</t>
  </si>
  <si>
    <t xml:space="preserve">A veces en la hora del almuerzo hay una sola persona atendiendo y es poco demorado y del resto cuando hay personal suficiente atienden bien, no tengo quejas. </t>
  </si>
  <si>
    <t xml:space="preserve">A mí me queda muy cerca de donde vivo porque la agencia donde tengo mi cuenta está muy lejos y me facilita ir a servipagos. 
Muy fácil no hay mucha gente.
Tiene toda la infraestructura la agencia, también hay parqueadero y hay mayor seguridad con el cliente, llega con su auto y se evita hacer cualquier transacción a pie.
Del personal muy amables desde el señor guardia hasta las chicas de ventanillas. 
</t>
  </si>
  <si>
    <t>por la amplitud que tienen ahora y la infraestructura esta mejor que antes.</t>
  </si>
  <si>
    <t>Lo que quisiera saber porque eliminaron el servipagos de la anda lucia en la agencia de transito eliminaron, nosotros tenemos que trasladarnos a la plaza alegría o a la prensa cerca de la Y, entonces todo ese tramo de la plaza alegría los que estamos sin servicio,
porque como le digo el servicio esta muy lejos de donde estamos recibiendo de este sector de donde le digo, que haya más gente para  que atiendan y que nos ayuden con esto de tener acá cerca el servicio como se tenía en la agencia de transito.</t>
  </si>
  <si>
    <t>Tener más personal al inicio solamente hay una o dos cajas máximo.</t>
  </si>
  <si>
    <t>Porque si hay atención los días sábados.</t>
  </si>
  <si>
    <t>Porque es muy bueno.</t>
  </si>
  <si>
    <t xml:space="preserve">Porque tienen horarios extendidos excepto el fin de semana que se nos complica y si ayuda que atiendan el fin de semana.
Del personal la atención ya que son agiles y serviciales. 
Sobre todo la atención que dejaron de atender el fin de semana si nos complica un poco, por lo menos hasta el mediodía para tener donde acudir. 
</t>
  </si>
  <si>
    <t xml:space="preserve">Porque hay en  muchos lugares.
Atiendan los domingos que sea de 09:00 a 14:00 o 15:00 de la tarde. </t>
  </si>
  <si>
    <t>Porque no había muchos cajeros atendiendo.</t>
  </si>
  <si>
    <t xml:space="preserve">Porque es una agencia que tienen educación, tienen paciencia y el tramite se hace rápido </t>
  </si>
  <si>
    <t xml:space="preserve">por al educación en que van entrando y el guardia saluda y la cajera igual hasta que se termine de hacer la transacción y se despide con mi nombre, es cordial. </t>
  </si>
  <si>
    <t>Porque la atención la atención es muy buena , pero al momento de pasar a ventanilla no atienden como debe ser.
Por la amabilidad , por la atención son muy buenas y digamos en el servicio son muy atentas.</t>
  </si>
  <si>
    <t xml:space="preserve">Un poquito más de movimiento, porque  en las ventanillas son muy lentas para atender.
</t>
  </si>
  <si>
    <t xml:space="preserve">Por la amabilidad, por la rapidez que le dan ósea por la solución inmediata que le dan.
Del personal todo porque empezando desde el guardia nos recibe muy bien. 
</t>
  </si>
  <si>
    <t xml:space="preserve">Por la manera de como le reciben. </t>
  </si>
  <si>
    <t>Porque ahí me atienden enseguida y a demás me atienden de lo del préstamo cobran ahí la mayoría.</t>
  </si>
  <si>
    <t>Porque siempre que yo voy me atiende ahí no se si será por la tercera edad igual me atienden enseguida.</t>
  </si>
  <si>
    <t>Porque es donde puedo realizar varios pagos en un solo lugar y por la atención de las chicas siempre las chicas son amables , son rápidas igual al realizar los cambios de efectivo me ayudan.</t>
  </si>
  <si>
    <t>Porque es rápido y puede hacer algunas transacciones.</t>
  </si>
  <si>
    <t xml:space="preserve">Por la atención que brinda facilidad de hacer varios pagos en solo lugar. </t>
  </si>
  <si>
    <t xml:space="preserve">Por que la atención son rápidos y amables. </t>
  </si>
  <si>
    <t>Porque esta fuera de los horarios del tema del banco normal, entonces para mi es muy importante coger llegar y retirar tiene horarios diferidos, porque a veces no se puede ir a la agencia.</t>
  </si>
  <si>
    <t>Porque es un buen servicio.</t>
  </si>
  <si>
    <t>Por el horario de atención.
Las fecha de quincena y fin de mes debe atender mas cajero.</t>
  </si>
  <si>
    <t>La amabilidad de chica.</t>
  </si>
  <si>
    <t>Porque brindan una buena atención es más rápido y más ágil para hacer algún transacción lo que más le a gustado es la atención.</t>
  </si>
  <si>
    <t>Porque es excelente atención de la persona que estaba en la ventanilla.</t>
  </si>
  <si>
    <t>Porque es más ágil y es más cómodo en que no hay mucha gente y se puede hacer rápido las transacciones.</t>
  </si>
  <si>
    <t>Porque siempre yo ahí hago las gestiones y tengo espacio para parquear el carro y es más fácil.</t>
  </si>
  <si>
    <t>Las niñas le ayudan, le explican lo que uno necesita.
Porque es muy satisfactorio la atención, muy amables muy educados desde el guardia y las niñas también.</t>
  </si>
  <si>
    <t>Porque no me demoré mayormente y pude hacer 4  o 5 operaciones. Gané tiempo.</t>
  </si>
  <si>
    <t>Daría la mejor referencia.
La agilidad y la amabilidad.
Cuando es eficiente es mi satisfactorio.
En Cumbayá no he tenido ningún inconveniente no tengo sugerencias.</t>
  </si>
  <si>
    <t>Porque no he tenido ningún inconveniente.
Y ha sido diligentemente, ha sido muy satisfactoria.
Ha sido muy rápido.</t>
  </si>
  <si>
    <t>Porque es rápido en media horas ya salgo.</t>
  </si>
  <si>
    <t>Mas ventanillas.</t>
  </si>
  <si>
    <t>Porque es muy ágil lo de los cajeros son muy rápidos  no hay que esperar mucho y porque son muy amables también,</t>
  </si>
  <si>
    <t>Que este cerca de mi casa,</t>
  </si>
  <si>
    <t>Porque si se saben demorara se sabe hacer una fila.
Porque si nos permite la facilidad de poder encontrar en cualquier lugar y poder hacer las  transacciones o lo que tenemos que hacer y por lo que están al alcance en varios lugares y también por los horarios.</t>
  </si>
  <si>
    <t>Como que ser más ágil porque antes estaba otra chica aquí no se si recién hicieron el cambio, porque la anterior era un poquito lenta.</t>
  </si>
  <si>
    <t>Porque la atención recibida.
Por el horario de atención extendido.
Recomiendo habilitar más ventanillas en quincenas.</t>
  </si>
  <si>
    <t>Porque si prestan un servicio ágil, servicio atentos y todos bien comedidos en la forma del trato.</t>
  </si>
  <si>
    <t xml:space="preserve">Porque son muy atentos al momento de prestar el servicio de forma ágil y no he tenido ningún inconveniente.
</t>
  </si>
  <si>
    <t xml:space="preserve">Porque atiende bien. </t>
  </si>
  <si>
    <t>Me atiende muy bien.</t>
  </si>
  <si>
    <t>Porque es una excelente atención por parte de todo el personal, es fácil y  seguro en hacer las transacciones en Servipagos.</t>
  </si>
  <si>
    <t>Por una buena atención que me brindaron, son muy amables y rápido con el servicio que nos dan.</t>
  </si>
  <si>
    <t>Porque el servicio es ágil rápido no hay mucha espera no se pierde tiempo y como le decía la atención de los chicos también es personalizada y es muy buena.
Quizás que pongan otro guardia porque hay uno a la entrada, pero si sería bueno  otro custodio porque  como usted sabe  con lo que vivimos actualmente de pronto alguien que hace un retiro o un depósito si va con un poco de inseguridad a pesar que la atención es rápida y ágil, pero de pronto necesitan otro custodio en la entrada principal.</t>
  </si>
  <si>
    <t>Porque la atención es rápida en las horas que yo se ir es más  o menos una de la tarde no hay mucha gente no se espera mucho y los chicos son muy atentos y cordiales.</t>
  </si>
  <si>
    <t xml:space="preserve">Porque si se demoran mucho con cada cliente y ese banco siempre esta lleno siempre.
Porque hay algunas sucursales como la del Fortín, que recién abren a las diez de la mañana cuando es el único que hay por este sector del norte.
Más agencias y que todas abran a las ocho de la mañana, que haya en la vía Daule, porque cerraron casi todas por aquí ,para ser más especifica de mi sector cerraron dos servipagos y solo me quedo este uno del Fortín que lo abren a las diez de la mañana.
</t>
  </si>
  <si>
    <t xml:space="preserve">Poner más ventanillas.
</t>
  </si>
  <si>
    <t xml:space="preserve">Porque prestan un buen servicio y porque las transacciones son de manera segura y porque no he tenido ningún inconveniente y porque son amables el personal. </t>
  </si>
  <si>
    <t>Porque es la atención es muy buena son amables y cortes.</t>
  </si>
  <si>
    <t>Por la atención es rápida.
Una agencia en Amaguaña.</t>
  </si>
  <si>
    <t>Estaba buena la atención.</t>
  </si>
  <si>
    <t xml:space="preserve">Porque la atención es rápida y es buena en que cuando uno necesita como en mi caso preguntar algo el guardia me ayudo y no tuve problemas.
Del personal la rapidez y la amabilidad con la que le atienden a la persona.
</t>
  </si>
  <si>
    <t xml:space="preserve">porque fue rápido y no me demore ni bien diez minutos. </t>
  </si>
  <si>
    <t xml:space="preserve">Porque hay agilidad en el servicio y todo, lo único que sería una extensión en el horario de atención nada más. </t>
  </si>
  <si>
    <t>Un poquito más de atención en el horario.</t>
  </si>
  <si>
    <t>Porque es ágil, eficaz la atención, no hay mucha gente en la fila, nos tratan bien, nos preguntan si queremos hacer otra transacción, el personal de cajas es muy atento.</t>
  </si>
  <si>
    <t>Todos los chicos, chicas son amables y rápidos para atendernos, no he tenido ningún problema.</t>
  </si>
  <si>
    <t>Porque tiene muy buen servicio para profesores y estudiantes, es muy bueno, es rápido.</t>
  </si>
  <si>
    <t xml:space="preserve">Porque no hay mucha gente y permite retirar rápido los pagos. </t>
  </si>
  <si>
    <t>La atención, horarios extendido y atiende los fines de semana.</t>
  </si>
  <si>
    <t>Atención rápida y amabilidad del personal.</t>
  </si>
  <si>
    <t>Porque atienden en horario diferido y es oportuno no habido ninguna complicación  lo que más le a gustado es el horario de atención para poder realizar los tramites hasta bien tarde.</t>
  </si>
  <si>
    <t xml:space="preserve">Porque no he tenido ningún  inconveniente y a sido oportuna la atención </t>
  </si>
  <si>
    <t xml:space="preserve">Quería averiguar acerca de un retiro que había hecho y no me acordaba cuando lo hice y si me detallo con fechas y como hacer el seguimiento.
Pero a veces hay dos ventanillas y somos bastante gente y si se demora en la atención. 
Porque tiene convenios con todas las entidades financieras y eso nos ayuda en lo que es pagos.
Del personal que son cordiales y siempre ayudan, en cualquier pregunta si responden amablemente y son buenos informando. 
</t>
  </si>
  <si>
    <t xml:space="preserve">Siempre saludo y estuvo atento. </t>
  </si>
  <si>
    <t xml:space="preserve">Porque es pésima son son muy groseras son muy déspotas.
Por lo mismo no tengo buena referencia y que tengo mucho tiempo estando en ese banco.
Por la atención, por la agilidad, porque no dan buenos servicios, porque no hay facilidades no son como otros bancos que le llaman para darle una tarjeta.
 </t>
  </si>
  <si>
    <t xml:space="preserve">Es todo una atención pésima que tienen. </t>
  </si>
  <si>
    <t>Porque es bastante confiable el servipagos, entonces yo les diría a mis amigos a mi familia  que se integren, peo bueno mi familia también tiene cuentas ahí garantizado totalmente.
´Porque  da un buen servicio y es garantizado y el local es amplio más grande del que antes tenían y nos atienden bien o sea la atención es super bien no tengo para que quejarme.</t>
  </si>
  <si>
    <t>Porque es muy buena la atención y atienden rápido y es muy ágil y son muy atentos para uno acercarse a la caja son muy atentos y educada la gente.</t>
  </si>
  <si>
    <t xml:space="preserve">Porque se demoran mucho ya que fue unos diez a quince minutos.
Del personal tienen buena actitud, a pesar de que son dos cajeros  tratan de apurarse pero deberían poner más cajeros.
Poner más cajeros si tienen tantos cubículos deberían estar sobre todo en hora pico y quincena y fin de mes con más razón.   
</t>
  </si>
  <si>
    <t xml:space="preserve">Tener mas cajeros porque hay cubículos y solo dos cajeros atendiendo y si se demora bastante. </t>
  </si>
  <si>
    <t>PORQUE HAY VARIAS AGENCIASA NIVEL NACIONAL ENLUGARES ESTRATEGICOS Y PORQUE ME DA LA OPCION DE PAGAR MUCHAS COSAS.</t>
  </si>
  <si>
    <t>PORQUE FUE MUY ÁGIL LA ATENCION PARA PAGAR LOS SERVICIOS BÁSICOS O PAGAR OTROS TRÁMITES.</t>
  </si>
  <si>
    <t>Porque todo lo anterior porque son agiles, prestan bien el servicio y por la agilidad y por la amabilidad.</t>
  </si>
  <si>
    <t>Porque la atención es rápida hay poca con concurrencia y esta cerca de mi domicilio.</t>
  </si>
  <si>
    <t xml:space="preserve">Por la agilidad y rapidez en las cajas. 
Del personal el servicio y la atención al cliente, muy buena atención realmente se aprecia uno que tienen la voluntad de atender, saludar y querer su trabajo. 
</t>
  </si>
  <si>
    <t>Me gusto porque es más rápido que Produbanco. 
Es rápido, es sencillo, es eficaz 
La atención es muy buena.</t>
  </si>
  <si>
    <t>Porque partiendo del punto central nadie es perfecto.</t>
  </si>
  <si>
    <t>Porque todo el tiempo que he ido a esa agencia y a todas las agencias la atención es muy buena, es rápido las transacciones, nunca ponen mala cara, nunca están de mal genio, nos atienden con mucha amabilidad, especialmente en la agencia Fundación Vista para todos.</t>
  </si>
  <si>
    <t>La atención del personal siempre es cordial.</t>
  </si>
  <si>
    <t xml:space="preserve">Porque se puede hacer pagos de varios servicios de Produbanco y de otras instituciones.
A veces está atendiendo 1 sola persona todas las transacciones, hay clientes que hace trámites largos y nos toca esperar mucho tiempo, ahí deberían de poner una ventanilla especialmente para ese tipo de transacciones.
</t>
  </si>
  <si>
    <t>Cuando fui no había mucha fila y me atendieron muy rápido amablemente en cajas.</t>
  </si>
  <si>
    <t>Porque se puede hacer varias transacciones un solo lugar.</t>
  </si>
  <si>
    <t xml:space="preserve">No hubo mucha gente y me atendieron rápido. </t>
  </si>
  <si>
    <t>Porque se puede agilitar cualquier tramite de cualquier banco, es mas fácil y no estar haciendo tanta cola o papeleo.</t>
  </si>
  <si>
    <t>Si me atiende bien a veces no depende las cajeras</t>
  </si>
  <si>
    <t>Porque hay mucha filas y pocas gente en ventanillas.
Tener mas personal seria mejor así no hay tanta fila.</t>
  </si>
  <si>
    <t>Tener mas personal en caja.</t>
  </si>
  <si>
    <t xml:space="preserve">Porque están disponibles de domingo a domingo uy eso nos ayuda mucho. 
Ustedes tienen atención de domingo a domingo y hasta tarde y eso nos beneficia mucho por el trabajo y estamos disponibles el fin de semana.
Si me atienden rápido  
Del personal que la atención es rápida y son atentos. 
</t>
  </si>
  <si>
    <t>Si todo estuvo bien.
Porque son muy atentos y nos reciben el dinero y nos preguntan si deseamos algo mas.</t>
  </si>
  <si>
    <t xml:space="preserve">Porque si es bueno y cuando más se necesita si ayudan. 
Porque si esa rápido por lo que cuando se necesita se va y se puede cobrar breve, cualquier cosa se puede hacer breve y hay facilidad más que todo. 
Del personal la atención si es buena.
Sigan así.
</t>
  </si>
  <si>
    <t xml:space="preserve">si me atendieron rápido. </t>
  </si>
  <si>
    <t>Porque para mi es muy satisfactorio , es muy fácil, cómodo para lo que yo vivo cerca no tengo que estar yendo lejos para hacer un pago, para cobrar otro, para mi es ideal.</t>
  </si>
  <si>
    <t>Porque para mi es ideal porque esta cerca de mi casa y el servicio es rápido y eficiente.
Porque yo estoy satisfecha yo llego me atienden rápido en la fila de la tercera edad y todos los servicios que ocupo ahí son eficaces yo solo voy allá.</t>
  </si>
  <si>
    <t>Porque he acudido  a servipagos porque a sido mi salvación , porque las otras agencias no me atendían o sea en otras instituciones bancarias , en cambio en servipagos siempre sabía que podía acceder, pero veo que en algunos han desaparecido de servipagos había una agencia cerca del Benalcasar mil y así han ido desapareciendo y están disminuyendo, entonces ahora uno debe disponer más tiempo para ir más lejos ahora tengo que ir al centro pero por cualquier ocasión cierran y tengo que ir a la patria  o sino a la avenida colon que mantienen ustedes sus agencias 
Porque siempre a mi me han atendido han sido mi alternativa segura.
Servipagos tenía convenio con la cooperativa veinte y tres de octubre desde, pero hace dos meces me indicaron que ya no tienen convenio y eso si va limitando un poco, porque yo accedía a servipagos para hacer gestiones  con la cooperativa  pero ya me indicaron que a terminado el convenio, si me gustaría que renuevan el convenio ahorita yo tengo que hacer una transacción  con la cooperativa y tengo que ir a la Amazonas o ir a Guamaní imagínese lo que implica en cambio yo para hacer las gestiones con la cooperativa sabía ir hacer en servipagos.</t>
  </si>
  <si>
    <t>Que por favor yo soy de la terce3ra edad en esa agencia no le dan una atención con otros  sitió a que pasen las personas de la tercera edad, enotras agencias como en Tumbaco uno tiene un sitió y le atienden, aquí en esta agencia me hicieron hacer una sola cola esa es mi objeción, de ahí con la atención en los tramites yo no tengo ninguna objeción.</t>
  </si>
  <si>
    <t>Porque a pesar que se demora un poco por el sistema que tiene según lo que me indicaron o sea si nos ayudan con el tema de pagos y todo eso.</t>
  </si>
  <si>
    <t xml:space="preserve">Porque dan buen servicio.
Aveces toca esperar. </t>
  </si>
  <si>
    <t xml:space="preserve">Mucha veces no suficiente cajeros para la atención al publico. </t>
  </si>
  <si>
    <t>Bueno creo que depende a lo que van yo fui por otra cosa, pero estaba muy bien ágil todo.
Porque es bueno atienden para todo se puede pagar de todo y la atención como fue ayer, fue rápido y también  es seguro o sea de que se puede sacar una cantidad de dinero y no pasa nada se puede sacar la cantidad que usted quiere.</t>
  </si>
  <si>
    <t>Porque me atendieron bien ayer no más fui por ahí y fue rápido y todo muy bien estaba, si es taba muy amable.</t>
  </si>
  <si>
    <t xml:space="preserve">Porque tiene poco cajas y tiene bastante gente.
Mas personal para hacer rápidos las transacciones. </t>
  </si>
  <si>
    <t>Mas cajas para mejor atención.</t>
  </si>
  <si>
    <t xml:space="preserve">Porque o sea tiene algunos servicios como para pagar tarjetas trabajan con otros bancos lo que es Directv, lo que es seguro para, pago del IESS todo . 
Lo que si la mesa donde le atienden en las ventanilla es demasiado pequeña no da  espacio como para poner la mochila o para poner una hoja es muy angosta.
</t>
  </si>
  <si>
    <t xml:space="preserve">Porque hay agilidad , buen trato y cordialidad.
</t>
  </si>
  <si>
    <t xml:space="preserve">Por su agilidad, amabilidad y nos hacen que el tiempo se nos acorte porque si vamos a otro banco es largo, es por el tiempo más que todo.
Del personal su amabilidad. 
</t>
  </si>
  <si>
    <t xml:space="preserve">Por la rapidez.
</t>
  </si>
  <si>
    <t xml:space="preserve">Es mejor, es rápido.
Me gusta que está cerca de casa.
Todo está bien no tengo ninguna sugerencia.
</t>
  </si>
  <si>
    <t>Porque si es rápida, hacen bien su trabajo.</t>
  </si>
  <si>
    <t>La ubicación y que es espacioso, no estamos amontonados.
El horario desde las 08:00, mientras más temprano mejor.</t>
  </si>
  <si>
    <t>Porque si atienden rápido, no se demora, el guardia le ayuda con alguna consulta.</t>
  </si>
  <si>
    <t>Porque los horarios son más extensos y porque si es buena la atención y lo que más le a gustado es el horario y porque tienen más servicio más instituciones  y más procesos que tienen ahí es más por el horario.</t>
  </si>
  <si>
    <t>Ser más amables.</t>
  </si>
  <si>
    <t xml:space="preserve">La amabilidad desde lo que se ingresó con seguridad.
La señalética no se visualiza muy bien. </t>
  </si>
  <si>
    <t>Una que sólo estaban dos o tres cajeros, hubo un tiempo un lapso que si se demoró, faltaba personal.
Unas 5 cajas habilitar.</t>
  </si>
  <si>
    <t>A veces se demora mucho y hay que tenerles paciencia, se llena mucha gente, hay sólo dos personas. En horas pico 4 ventanillas.
Me gusta el espacio, la distancia que nos hemos acostumbrado. Falta un  guardia de seguridad y más que todo las personas de las ventanillas no digan los valores que se sacan no vale por la delincuencia.</t>
  </si>
  <si>
    <t>Hice una transacción hace poco y fue excelente, tuve un pequeño inconveniente porque me falto 10 dólares,  y la chica contó sólo con la máquina de ella y no me avisó que había un máquina para contar, somos seres humanos y a veces herramos.</t>
  </si>
  <si>
    <t xml:space="preserve">Porque se puede hacer varias transacciones a la vez ahí y a mi me encanta la agilidad de esa agencia estaba muy ágil igual esta cerca de todo para mi se hace muy fácil.
</t>
  </si>
  <si>
    <t>Porque fue muy atenta la gente desde el guardia  muy educado muy atento, muy respetuoso y todas las  cajas estaban algunas habilitadas si hubo bastante premura a la hora de la atención.</t>
  </si>
  <si>
    <t>Porque no hay mucha gente me atendieron rápido.
El guardia fue muy atento me dio información.
No tengo ninguna sugerencia todo está bien.</t>
  </si>
  <si>
    <t>Porque me faltó un poco de información.
La chica muy atenta.</t>
  </si>
  <si>
    <t xml:space="preserve">Yo utilizo mucho servipagos.
Por la velocidad para hacer las gestiones y los pagos.
Del personal la velocidad de cómo me atienden rápido. 
</t>
  </si>
  <si>
    <t xml:space="preserve">Por la velocidad y eso que había un poco de gente. </t>
  </si>
  <si>
    <t>Yo lo he recomendado porque generalmente no me demoro más de 15 minutos, me gusta la agilidad, en horas pico creo que es normal las colas largas, en Produbanco si me demoro, incluso me queda hasta más lejos a mi casa, hasta el momento no he tenido ningún problema.</t>
  </si>
  <si>
    <t>En la mayoría de veces 1 caja esta sin atención o está la chica ahí que no se sabe que desempeña en ese momento pero no atiende, en las horas pico deberían de abrir todas las cajas.</t>
  </si>
  <si>
    <t>Por la agilidad, el servicio y por la ubicación en sí porque no encontraba rápido hacer estas transacciones y por la calidez de la gente.</t>
  </si>
  <si>
    <t>Porque fue rápido fueron amables y salí en cinco minutos.</t>
  </si>
  <si>
    <t>Porque no he tenido inconveniente cuando he hecho retiro en cajeros o ventanilla ha sido rápido.</t>
  </si>
  <si>
    <t xml:space="preserve">Porque fui me atendieron bien, rápido sin problema. </t>
  </si>
  <si>
    <t xml:space="preserve">Porque por lo que le dije son muy rápidos, muy atentos, muy agradables en su trato y de eso se trata en estos tiempos muy difíciles y de eso se trata necesitamos que  nos atiendan bien. </t>
  </si>
  <si>
    <t xml:space="preserve">Yo no tengo queja ni de servipagos ni de Produbanco siempre me han atendido bien.
Porque me han atendido muy rápidamente el carácter muy agradable , muy amable y de eso se trata.
</t>
  </si>
  <si>
    <t>Por la atención que en los fines de semana que es lo que más se ocupa y por el servicio que prestan desde la mañana hasta la tarde, por la eficiencia que tiene no tengo ningún inconveniente hay servicio de cajas más que todo la atención es buena de las señoritas que atienden en las ventanillas la atención es buena.</t>
  </si>
  <si>
    <t xml:space="preserve">Poner más ventanillas. </t>
  </si>
  <si>
    <t>Porque rápido, no hay mucha gente.</t>
  </si>
  <si>
    <t>Atiende bien.</t>
  </si>
  <si>
    <t>Porque se puede hacer diferentes tramites en servipagos y por la agilidad, la rapidez en la atención de las cajeras.</t>
  </si>
  <si>
    <t>Porque dan buena  atención y es rápido.</t>
  </si>
  <si>
    <t>Me gusta Servipagos porque a veces no tenemos tiempo de ir a otro banco porque estamos en el trabajo.
(Cliente no da una información clara de la recomendación).
Fui a retirar un dinero y me dieron un billete falso, me di cuenta cuando fui a depositar en esa misma agencia, en el Servipagos que queda por el mercado Mayorista, ahí me dijeron que hay un billete falso, yo les dije...ellos billetes me dieron aquí mismo.</t>
  </si>
  <si>
    <t>Me gusta Servipagos porque el personal si nos atienden muy bien.
(Cliente no dio más información)</t>
  </si>
  <si>
    <t xml:space="preserve">En servipagos como que la firma no se hace bien en la papeleta y le hacen firmar en la parte posterior nuevamente, eso me ha incomodado, yo voy a retirar o hacer un depósito y soy la dueña. 
No había mucha gente y fue rápido.
Allá en Cumbaya se hace rápido pero en Quito siempre se presentan algunos obstáculos
En Cumbaya es bien aseado, una falla porque ahí hace falta esferos, porque los esferos no escribían. 
Del personal la amabilidad. 
</t>
  </si>
  <si>
    <t>Lo que pasa es que la atención de una pasaba el cliente a depositar y retirar, eso me satisfacía mucho porque hay agencias que hay mucha gente y es demoroso.</t>
  </si>
  <si>
    <t>Porque el servicio es bueno incluso mi hijo me recomendó vamos al servipagos que es rápido, porque tiene todo yo quiero ir hacer algo de cualquier institución ahí la puedo hacer.</t>
  </si>
  <si>
    <t xml:space="preserve">Porque fue una atención excelente y le cuento que  le  pregunte de algo y el joven con mucho respeto me supo responder a las preguntas que yo le hice y el servicio es muy bueno al menos en la agencia que me toco es muy bueno.
</t>
  </si>
  <si>
    <t>PORQUE SIEMPRE ESTÁN EN HORARIOS EXTENDIDOS Y A UNO LE AGILITAN BASTANTE AL NO IR A OTROS BANCOS.</t>
  </si>
  <si>
    <t xml:space="preserve">PORQUE FUE RÁPIDO ME COLABORARON EN EL HECHO DE QUE SOY EXTRANJERO Y ME AYUDARON CON MI PASAPORTE PORQUE EN OTROS SERVIPAGOS ME HACEN PROBLEMA PERO AHÍ NO HUBO PROBLEMA. </t>
  </si>
  <si>
    <t>Porque primero la atención es hasta las seis de la tarde y segundo es una buena atención.</t>
  </si>
  <si>
    <t>Yo pienso que nada esta bien.</t>
  </si>
  <si>
    <t>Porque se puede realizar todas las transacciones de servicios básicos, depósitos a cuentas bancarias, es muy bueno para el cliente.</t>
  </si>
  <si>
    <t>Me gusta porque atienden rápido y cualquier duda que tengo me ayudan y puedo cancelar todos los servicios básicos.</t>
  </si>
  <si>
    <t>Porque hay mucha gente y demora un poco.
Cuando esta atendieron todas las cajas es rápido.</t>
  </si>
  <si>
    <t>ES MUY FACIL AUNQUE ME COBREN LOS $35 CENTAVOS.
PORQUE ESTÁN HASTA MAS TARDE Y ESTÁ MAS DESOCUPADO AHI Y CUANDO ESTA LLENO NO SE DEMORA TANTO.</t>
  </si>
  <si>
    <t>PORQUE NO HABIA MUCHA GENTE, PERO UNA VEZ ANTERIOR SI TUVE UN CONTRATIEMPO CON UNA CHICA NO ME DIJO DE BUENA MANERA QUE ESA NO ERA LA FILA.</t>
  </si>
  <si>
    <t xml:space="preserve">Es que no atienden los días domingos, sería bueno la atención hasta la una o dos de la tarde.
No eso es todo, no tengo ninguna sugerencia.
</t>
  </si>
  <si>
    <t xml:space="preserve">Porque es su rápido.
</t>
  </si>
  <si>
    <t>Por la facilidad que tiene para cualquier tipo de tramites pagos o movimientos que uno quiere realizar, me parece que todo se maneja bien.</t>
  </si>
  <si>
    <t>Porque yo trabajo conjuntamente con servipagos, porque es la agencia  más cercana a mi trabajo y en el trabajo que estoy  porque me cuenta es de Produbanco y no tengo que estar moviendo con Produbanco si no con  servipagos y siempre la con la agilidad que trabajan las chicas trabajamos bien ellas hacen bien su trabajo y no tengo ningún inconveniente tampoco se espera mucho tiempo, siempre prefiero ahí porque es más rápido ahí la atención.</t>
  </si>
  <si>
    <t>Por la buena atención que tengo en servipagos cuando voy hacer alguna gestión y por la buena atención que recibo y por la prontitud que me atienden y por la buena atención de las chicas que le atienden al cliente</t>
  </si>
  <si>
    <t>Por la buena atención que tengo cuando voy a servipagos.</t>
  </si>
  <si>
    <t>Porque siempre lo he recomendado para allá porque nos queda cerca  de donde yo trabajo, y por la amabilidad, porque están pendientes y porque es rápido  esta bien, y por que son atentos cordiales y porque todo esta limpio.</t>
  </si>
  <si>
    <t>Porque el servicio es muy bueno excelente.</t>
  </si>
  <si>
    <t>No hay mucha gente y se hace rápido los trámites, el personal de la agencia es muy amable, no he tenido problemas.</t>
  </si>
  <si>
    <t>Por la agilidad de la cajera en atendernos y ayudarnos con las transacciones.</t>
  </si>
  <si>
    <t>Porque siempre hay que mejorar al gun tema de mejor atención.
Porque se puede mejorar siempre, el tema dela transacción el sistema debería ser evolucionar más rápido.
Porque a veces hay mucha gente y pocas ventanillas dispuestas.
Que mejore que hayan más ventanillas en horas pico.</t>
  </si>
  <si>
    <t xml:space="preserve">Que los tramites debería ser más rápido que las transacciones debería ser más rápida.
</t>
  </si>
  <si>
    <t>Porque si hay una actitud positiva de las chicas que atienden.
Porque si la atención si es buena .
Podría decir que en mi caso por la cercanía y la atención es.
No hay una persona de seguridad en servipagos, que haya una persona que cuide adentro y no hay una apersona que le diga que servicio quiere, entonces una persona de seguridad es importante.</t>
  </si>
  <si>
    <t>Yo creo que hace falta personal en las ventanillas ya que el tiempo de espera muchas veces es muy largo.</t>
  </si>
  <si>
    <t xml:space="preserve">Porque está en el horario un poco más extendido y hay más facilidad para nosotros.
Del personal los valores que tienen y la agilidad que tienen para solventar más rápido los servicios.
</t>
  </si>
  <si>
    <t xml:space="preserve">Por la agilidad y los valores que tienen. </t>
  </si>
  <si>
    <t>Porque por ejemplo en la agencia de Quitumbe y atienden en un horario hasta bien tarde, a pesar de que esta semana no hubo, sistema.
Por ejemplo de la agencia prensa y Zamora  hay un señor que  a veces es viendo la cara la otra vez me mando a rectificar la firma y me fui a Produbanco me dice señor no tiene ningún  inconveniente  yo no se porque al señor le molesta tanto, y es muy lento el servicio o sea es mi observación es mi punto de vista y ahí yo se que todos tenemos  preferencia hay dos filas y ya esta tremenda fila y no hace pasar  a un adulto y del otro, porque hay bastante gente ahí falta de organización. porque yo siempre utilizo esa agencia por mi trabajo y que voy a comparar con la agencia de Quitumbe con la agencia que le estoy mencinando de la que queda allá de la Prensa y Zamora no que da ni como dice la de Quitumbe  tiene diez y la de acá tiene uno ya porque están ahí.</t>
  </si>
  <si>
    <t xml:space="preserve">Porque yo estaba haciendo algo mal y la chica no puso ningún  obstáculo dijo tiene que llenar así de una manera amable.
</t>
  </si>
  <si>
    <t>Por la misma que le comente que necesita más cajas para mejorara el tiempo de servicio.
Porque puedes hacer varios pagos en un mismo lugar, y por la atención del servicio de ustedes de servipagos.</t>
  </si>
  <si>
    <t>No se si aperturar más cajas para agilitar la atención.</t>
  </si>
  <si>
    <t>Porque es muy buena la atención de los señores cajeros que atienden ahí a dentro en las cajas.
Cliente no brinda más información de la encuesta porque comenta que esta muy ocupado.</t>
  </si>
  <si>
    <t>Porque me atendieron bien yo solo fui a cambiar un cheque.</t>
  </si>
  <si>
    <t xml:space="preserve">Los horarios son excelentes.
En Servipagos muy buena la atención.
</t>
  </si>
  <si>
    <t>Muy buena la atención.
Porque hago transacciones, retiro.
Muy amables las chicas que trabajan ahí.</t>
  </si>
  <si>
    <t>Por el servicio que es muy bueno, y rápido y le atienden con mucha educación los señores todo muy bien.</t>
  </si>
  <si>
    <t>Por la atención, por la educación del personal y por la rapidez que le atienden a una.</t>
  </si>
  <si>
    <t xml:space="preserve">Porque es eficaz y eficiente en el servicio, en la entrega de las transacción que realizo, no toma mucho tiempo.
Del personal la educación. 
</t>
  </si>
  <si>
    <t>Por la atención de los cajeros.</t>
  </si>
  <si>
    <t>Por la agilidad, siempre pasa vacía la agencia, uno se puede hacer varias transacciones, no solamente de un solo bancos, sino de varios bancos.</t>
  </si>
  <si>
    <t>Todas las veces que he ido me ha ido muy bien, me brindan una buena atención, rápida, no tengo de que quejarme.</t>
  </si>
  <si>
    <t>PORQUE ES BASTANTE ÁGIL Y NO HAY INCONVENIENTES PARA HACER NINGÚN DEPOSITO O TRANSACCIÓN A OTROS BANCOS O A OTROS PAGOS.</t>
  </si>
  <si>
    <t>PORQUE LA CHICAS O EL PERSONAL SIEMPRE SON BASTANTE ATENTOS Y BIEN COMPRENSIBLES.</t>
  </si>
  <si>
    <t xml:space="preserve">Lo principal es la buena atención al cliente, por la amabilidad, la paciencia, la agilidad que tienen las cajeras, no sé si tienen mucha experiencia o trabajaron en otras entidades bancarias, pero se desenvuelven muy bien.
En Calderón si he tenido problemas porque me atendió una señorita grosera.
</t>
  </si>
  <si>
    <t>La atención al cliente es súper buena, todo el personal tienen paciencia y son muy amables, muy gentiles.</t>
  </si>
  <si>
    <t>Porque buena la atención es rápido la atención al cliente.</t>
  </si>
  <si>
    <t>Porque puedo pagar en solo lugar todo lo que necesito y no me demoro.</t>
  </si>
  <si>
    <t>Porque es rápido y no me demoro.</t>
  </si>
  <si>
    <t>Porque es un agencia que se puede hacer varios pagos de manera fácil y ágil sin complicación.</t>
  </si>
  <si>
    <t>Que fue ágil, me atendieron bien y no me demoro.</t>
  </si>
  <si>
    <t xml:space="preserve">Por la agilidad.
La amabilidad.
Que haya personal en las ventanillas.
</t>
  </si>
  <si>
    <t>La atención, no hay mucha gente, la amabilidad.</t>
  </si>
  <si>
    <t>La chica que me atendido ayer es muy déspota para atender. 
Es ágil la atención.</t>
  </si>
  <si>
    <t>Me enviaron un giro y no me refleja.</t>
  </si>
  <si>
    <t xml:space="preserve">Porque siempre está pero si abrieran los domingos seria mejorar como era antes, antes iba a domingo y  atendían  los 365 días del año y ahora veo que ya los domingos no hay en ningún lado.  
Del personal la atención si es buena, son amables y todo eso y yuan cuando uno no puede dice hay que llenar esa boleta y se hace rápido.  
</t>
  </si>
  <si>
    <t xml:space="preserve">es muy buena la atención, no había gente y eso es bueno y estaba rápida la atención. </t>
  </si>
  <si>
    <t>Porque suelo hacer la mayor parte de transacciones ahí mismo y por su atención y calidez que tienen y porque brindan mucha ayuda.</t>
  </si>
  <si>
    <t>No nada si estaba la atención bien.</t>
  </si>
  <si>
    <t>Porque la verdad tengo una cuenta en el Produbanco y ahí es mucha gente no atienden rápido, se demoran mucho, a diferencia de Servipagos es más ágil, el señor guardia le explica.</t>
  </si>
  <si>
    <t>La atención es buena, rápida. no es como en otros lugares que hay mucha gente.</t>
  </si>
  <si>
    <t>Porque tiene un servicio rápido y ágil, tal vez que pongan un cajeros más a un que no había mucha gente obviamente hay que tener más cajeros, pero en el caso de que haya mucha gente si colocar otra persona adicional.</t>
  </si>
  <si>
    <t>Porque estaba limpia, el servicio fue rápido y no había mucha gente.</t>
  </si>
  <si>
    <t>El personal de la agencia Atahualpa es rápido en las transacciones, me gusta porque es una atención ágil, me gusto la rapidez con la que fui atendido, no he tenido problemas.</t>
  </si>
  <si>
    <t>Estuvo rápida la solución, realice un retiro de Produbanco y me ayudaron sin problemas.</t>
  </si>
  <si>
    <t>Porque se puede hacer varios pago en solo lugar.</t>
  </si>
  <si>
    <t>Es ágil pago.</t>
  </si>
  <si>
    <t>Porque me han atendido bien.
Me gusta que hay una  ventanilla para la tercera edad.
No todo está bien no tengo ninguna sugerencia.</t>
  </si>
  <si>
    <t>Porque la persona que me atendió en ventanilla para la tercera edad muy amable y siempre acudo allá.</t>
  </si>
  <si>
    <t>Porque yo tengo en Produbanco y se paga más raído que el banco mismo o sea se paga todo el agua, la luz, y por es rápido y por la a,amabilidad del personal.</t>
  </si>
  <si>
    <t>Porque no hay mucha gente y le atienden rápido.</t>
  </si>
  <si>
    <t>Porque como le digo cuando  he usado servipagos todo a sido excelente me han atendido bien nunca he tenido problemas.</t>
  </si>
  <si>
    <t>Porque me han atendido bien las veces que he ido al banco.</t>
  </si>
  <si>
    <t>Estoy satisfecha.
Cualquier pregunta que yo he hecho me han sabido responder de la mejor manera.
Estoy conforme.</t>
  </si>
  <si>
    <t>Todas las veces que me han atendido, me han atendido muy bien, no tengo ningún problema.
Me han propuesto cambiarme a otro bancos, pero yo me quedo con Servipagos ya que tengo muchos años con el banco.</t>
  </si>
  <si>
    <t>Porque no todas las agencias dan el mismo servicio.
El espacio, la atención y que no hay mucha gente.
Me parece que no hay un guardia de seguridad, poner uno .</t>
  </si>
  <si>
    <t>Porque es un lugar que no hay mucha gente, le personal es amable y no está llena como en la prensa.</t>
  </si>
  <si>
    <t>Porque muchas veces no agencia cerca de Produbanco y esta cerca  Servipago se puede pagar de todo.</t>
  </si>
  <si>
    <t>Los chicos dan buen trato.</t>
  </si>
  <si>
    <t xml:space="preserve">Porque la atención es rápida cuando se está en la fila atienden rápido y no se demoran mucho en las ventanillas y son muy amables.
Del personal que son muy amables dicen que les vaya bien o cuando se llega le saludan. 
</t>
  </si>
  <si>
    <t xml:space="preserve">porque son muy amables los de las ventanillas. </t>
  </si>
  <si>
    <t xml:space="preserve">Porque como se puede hacer muchas transacciones ahí mismas para que no andemos de agencia en agencia, esa es la única ventaja. 
Pero que atiendan rápido, que traten de entender que solo van a hacer una transacción y n ovan de visita o no se van a quedarse dentro de la agencia, la gente no estamos con el tiempo de  los cajeros si no que necesitamos que nos atiendan lo más rápido que puedan y no solo en lo mío, si no del resto, hay mucha gente que está sufriendo para ir a ventanilla porque van con bastante dinero  entonces a ellos les tienen en suspenso y los guardias que estén más atentos apra que no hayan asaltos dentro de la agencia mismo. 
</t>
  </si>
  <si>
    <t xml:space="preserve">Que le atiendan un poco más rápido a la gente, que n ole tengan tanto tiempo esperado, en ese servipagos he hecho pagos por 12 años y ahí el personal no ha sido ágil.
 A veces no hay mucho cliente pero se demoran bastante.
</t>
  </si>
  <si>
    <t xml:space="preserve">Porque cuando uno se necesita si atienden hasta los sábados que a veces uno no puede los otros días, entonces los sábados le atienden las cooperativas n atienden hasta los sábados y ello si atienden hasta las cinco de la tarde.
Que atiendan el domingo hasta a un que sea hasta el medio día.
</t>
  </si>
  <si>
    <t xml:space="preserve">Porque cuando se llega más que todo n hay mucha gente y si atienden con amabilidad las señoritas que atienden ahí en  caja. </t>
  </si>
  <si>
    <t>Porque si atienden en los días feriados para que en caso de necesitar  algún dinero se puede acercar más rápido allá y más que todo por el horario que es más flexible, lo que más le a gustado es la atención del personal de ventanilla.</t>
  </si>
  <si>
    <t>Quesea la atención más rápida.</t>
  </si>
  <si>
    <t>Porque es muy excelente para mi todo es muy fácil.
Cliente no brinda más información de la encuesta cerro el teléfono.</t>
  </si>
  <si>
    <t>Porque cuando yo llego me atienden rápido a veces  no hay ni muchas personas y se pasa rápido no se demora como en otros lados.</t>
  </si>
  <si>
    <t xml:space="preserve">Porque hay seguridad y todo es rápido. </t>
  </si>
  <si>
    <t>Porque me atiende rápido y eficiencia.</t>
  </si>
  <si>
    <t>Porque si tiene cobertura y porque nos atienden y nos dejan puesto lo más pronto cuando nosotros necesitamos lo que queremos, y por la atención al cliente.</t>
  </si>
  <si>
    <t>Porque no tengo ningún problema con esta línea.</t>
  </si>
  <si>
    <t>Porque fue rápido, fue fácil, fue todo lo que le he contestado la persona que me atendió fue muy amable.</t>
  </si>
  <si>
    <t>Porque no hubo demora, no hubo pasatiempo y fue cortes la persona que estaba en caja.</t>
  </si>
  <si>
    <t>Por todo lo que le he dicho anteriormente y por la atención, la amabilidad y por la cortesía.</t>
  </si>
  <si>
    <t>Porque estoy satisfecho con la atención.</t>
  </si>
  <si>
    <t>Porque hasta hora  los he recomendado a varios amigos que se vayan a servipagos.
Porque la verdad yo tengo mi cuenta y hasta hora no he tenido problemas con la institución de descuentos porque en otras instituciones si lo hacen descuentos y sin saber porque.</t>
  </si>
  <si>
    <t xml:space="preserve">Porque la atención y rápida </t>
  </si>
  <si>
    <t xml:space="preserve">Por siempre ha sido ágil la transacción no se demora mucho.
La atención es buena.
Siempre está bien coordinado.
No hace falta ningún guardia para que ponga orden.
</t>
  </si>
  <si>
    <t xml:space="preserve">Porque la atención es rápida, no he esperado no habido tanto acumulación de personas. </t>
  </si>
  <si>
    <t>Es muy rápido y tiene mucha agencia a nivel nacional.</t>
  </si>
  <si>
    <t>Me atendieron muy bien</t>
  </si>
  <si>
    <t xml:space="preserve">Porque servipágos es más ágil bueno, hay algunas agencias que si son agiles cuando me acercado las niñas son amables los señores también los caballeros son amables, pero hay otras agencias  que les falta un poco de experiencia, por ejemplo en la Naciones Unidas hay full gente  y a veces cuando hay full gente hay dos cajeras y cuando no hay gente 
 ah{i están todas las cajas abiertas, no entiendo esa parte.
Que cuando haya bastente gente que tengan abiertas todas las cajas en algunas agencias  hay como seis siete cajas  y solo atienden dos  y todavía tercera edad  y para las personas que están.
</t>
  </si>
  <si>
    <t>Porque si me atendieron rápido y las señoritas muy amables.</t>
  </si>
  <si>
    <t xml:space="preserve">Falta organización al momento que se ingresa a la agencia, debería haber una sola cola y si hay desorganización que molesta a veces porque hay gente que se mete y se pone en una cola y en la otra cola, un poco de información en eso y creo que brindarían un servicio muy bueno.  
Porque hay una buena atención, yo he utilizado dos veces servipagos la una vez me atendió una chica y la otra un joven y si muy amables.
</t>
  </si>
  <si>
    <t xml:space="preserve">Por la calidez de la persona que me atendió y la amabilidad. </t>
  </si>
  <si>
    <t xml:space="preserve">Es bueno y ahora tiempos a uno. </t>
  </si>
  <si>
    <t xml:space="preserve">Son eficiente. </t>
  </si>
  <si>
    <t>En las primeras horas de las mañanas que aumente una caja más.</t>
  </si>
  <si>
    <t>Porque en esta agencia hay todas las cajas funciona y el servicio es rápido. Las chicas son amables.</t>
  </si>
  <si>
    <t xml:space="preserve">Porque tiene mucha entidades y se puede hacer muchos tramites.
Se demorar un poco para atender en la agencia del sol. </t>
  </si>
  <si>
    <t>En cajas fueron amables.</t>
  </si>
  <si>
    <t>ME gusta el orden, todo está bien, no tengo ninguna sugerencia.</t>
  </si>
  <si>
    <t>Toda está bien en cuanto al servicio, no he tenido ningún inconveniente.</t>
  </si>
  <si>
    <t>Por la atención que tiene y a parte esa agencia es bastante rápida en los procesos.</t>
  </si>
  <si>
    <t>Porque mi padre es de la tercera edad y le dieron privilégio y atención.</t>
  </si>
  <si>
    <t>Porque son rápido,  atiende rápido y fines de semana.</t>
  </si>
  <si>
    <t xml:space="preserve">Porque son rápido. </t>
  </si>
  <si>
    <t>Porque son muy amables y la forma de tratar al cliente.
Porque la atención siempre es buena y siempre lo recomiendo.</t>
  </si>
  <si>
    <t>Por el tiempo que se demora en realizar las agilizar las filas.
que sea más ágil la atención en cuento a que existan más cajas habilitadas en lo práctico.</t>
  </si>
  <si>
    <t>Activar más cajas el momento que ven que se aumenta la cantidad de personas que tiene que tiene que atender las colas son muy extensas.</t>
  </si>
  <si>
    <t>Porque servipagos tiene todo lo que uno necesita para pagar pagar, los servicios, cosas personales 
 de entidades bancarias, cumple con  todo en un  solo lugar que cumple con todo lo que se puede pagar ahí no hay necesidad de  salir  de un lado a otro lado y ya tenemos  en ese lugar.
Y sería bueno que implemente este servipagos en la zona de Vía club, porque a veces los bancos  que están por ahí créame que cierran a las dos tres de la tarde y ya no atienden, y ustedes por lo general siempre se quedan hasta las seis o siete de la noche.</t>
  </si>
  <si>
    <t>Tener una mejor ayuda necesaria con respecto la los clientes que estamos ahí a veces preguntamos y a veces  las señoritas que están en ventanilla están ahí contando plata y hay una sola ventanilla y ha vemos como cincuenta personas.</t>
  </si>
  <si>
    <t>Por la rapidez, por buen trato, por la cortesía y porque puedo pagar varios servicios en un mismo lugar.</t>
  </si>
  <si>
    <t>Por la muy buena atención y por la agilidad en las transacciones.</t>
  </si>
  <si>
    <t>No he tenido problema ahí.
La atención no tengo nada más que decir tampoco tengo alguna recomendación.</t>
  </si>
  <si>
    <t xml:space="preserve">Me han atendido bien y rápido. </t>
  </si>
  <si>
    <t xml:space="preserve">Cuando es fin de mes y quincena que pongan más cajeros.
La atención es eficiente.
La seguridad.
</t>
  </si>
  <si>
    <t>Que son educados los cajeros.</t>
  </si>
  <si>
    <t>Primero por la atención que tienen al cliente
Y porque la atención es rápida. No tengo ninguna sugerencia.</t>
  </si>
  <si>
    <t>Porque no he tenido ningún inconveniente.
Son cordiales.</t>
  </si>
  <si>
    <t>Me gusta la cordialidad de los cajeros y cajeras, con ellos no he tenido ningún problema, una vez se me extravió mi cedula y fui hacer una transacción con la licencia y como soy cliente frecuente y por ese día me ayudaron hasta que pueda sacar mi nueva cedula, todos son amables.</t>
  </si>
  <si>
    <t>Tengo buena atención, es la agencia que más utilizo porque está cerca a mi casa, en ocasiones nomas hay cositas que no me agrada, porque hay personas que lleva bastante monedas y como que demoran en la ventanilla y nos toca esperar demasiado, por la atención del persona es muy buena para mí.</t>
  </si>
  <si>
    <t>Por el servicio, la rapidez, que son eficientes.
El respeto por parte de los cajeros.
Por el momento ninguna recomendación, todo está bien.</t>
  </si>
  <si>
    <t>Porque es excelente.
Habido un buen servicio.
Muy cordiales 
Muy rápidos</t>
  </si>
  <si>
    <t>EL guardia le recibe muy amable.
La agencia es muy amplia.
Solo es ese inconveniente con las chicas del centro que deberían capacitarles. Porque siempre que voy no tienen una buena actitud.</t>
  </si>
  <si>
    <t>El señor es muy rápido, muy atento en general todo el departamento.
He tenido problema en el centro, las señoritas son muy lentas y son muy serias y no tienen paciencia. Por cualquier cosa se ponen enojadas, no le dicen porfavor vaya a cambiar le dicen no puede ser.
Deberían hablar con las chicas o con recursos humanos.
No deberían de tener esa atención porque por el servicio nos cobran.</t>
  </si>
  <si>
    <t>Porque todos me atienden muy bien mi cuenta se maneja bien no tengo ningún problema, nada en absoluto cuando necesito la libreta todo esta bien todo el sistema de servipagos es bien atendido tienen especialidad en todo en la atención en la rapidez  de trabajo en todo el guardia también es muy atento muy educado o sea no hay problema de ninguna queja para nada.</t>
  </si>
  <si>
    <t>Servipagos siempre me atiende bien no tengo ningún problema con servipagos siempre me atienden bien como soy de la tercera edad me dan ventanilla especial no tengo ningún problema .
Porque yo soy bien atendida, porque todos son unas lindas personas.</t>
  </si>
  <si>
    <t>Porque la atención es buena o sea  sergvipagos del Labrador, porque he ido a otros servipagos y no estoy de acuerdo y por la agilidad y porque no hay mucha gente, que no vayan a quitar esa agencia de ahí y por el buen servicio.</t>
  </si>
  <si>
    <t>Porque siempre me han atendido bien a sido oportuno, no hay mucha cola los chicos son amables.</t>
  </si>
  <si>
    <t>Yo lo recomiendo porque he tenido buena experiencia en Servipagos y si me han dado un buen servicio, Servipagos hay en cualquier lado y es más fácil hacer las transacciones.</t>
  </si>
  <si>
    <t>Si me ha brindado un buen servicio, la última vez que fui a retirar dinero, si me dieron una buena atención los cajeros, no me quejo.</t>
  </si>
  <si>
    <t xml:space="preserve">Porque se encuentran en cualquier lado, le atienden rápido.
La amabilidad, son atentas.
Una agencia en Pomasqui.
</t>
  </si>
  <si>
    <t>Porque me atendieron rápido y si me prestan atención.
Cuando voy aunque no haya gente me atienden.</t>
  </si>
  <si>
    <t xml:space="preserve">Fue muy rápida la atención, no me demore.
Porque donde se ir hay parqueadero y por la atención en la amabilidad desde que se entra el guardia y la persona que le atiende. 
</t>
  </si>
  <si>
    <t xml:space="preserve">todos cordiales, pase enseguida y no me demore, fue enseguida la atención. </t>
  </si>
  <si>
    <t>Por lo que le dije, porque se puede hacer ahí pagos de diferentes instituciones y como tienen varios puntos puedo pagar ahí mismo y no tengo que estar saliendo con el dinero para que me roben en la calle y lo que más le a gustado es que si hacer rápido las cosas y porque siempre preguntan si tiene algo más que realizar.</t>
  </si>
  <si>
    <t>Porque cuando fui me atendieron  y porque puede hacer varios pagos de la tarjeta que tengo por lo que tienen varios bancos.</t>
  </si>
  <si>
    <t>Porque se puede cancelar varias cosas en un mismo lugar, lo que más le a gustado del personal es que son rápidos.
Cliente no brinda más información de la encuesta.</t>
  </si>
  <si>
    <t xml:space="preserve">Porque si me atendieron bien.
</t>
  </si>
  <si>
    <t>Porque yo no tengo quejas de servipagos, como vivo aquí atrás  de servipagos aquí en Sauces, entonces voy allá y alas personas les digo vayan hacer las transacciones  a sevipagos, porque ahí me atienden bien no tengo problemas con servipagos.</t>
  </si>
  <si>
    <t xml:space="preserve">Porque cada vez que voy me atienden bien las señoritas pero cuando están dos , pero cuando esta una ahí esta lleno ese es el problema. </t>
  </si>
  <si>
    <t>Porque es cerca y porque trabajan a veces los feriados también y por la rapidez y por la amabilidada.</t>
  </si>
  <si>
    <t xml:space="preserve">Porque es rápido y la chica es amable. </t>
  </si>
  <si>
    <t>Me atendieron bien, no tuve ningún inconveniente y estoy muy contenta con el servicio que me brindaron.</t>
  </si>
  <si>
    <t>Porque fue rápido y no tuve ninguna complicación en hacer mis transacciones.</t>
  </si>
  <si>
    <t>Porque tenemos las oficinas más accesibles a qui en Quito hay diferentes sucursales, entonces encontramos con facilidad lo que es un servipagos y  es más rápido porque no existe ,mucha acumulación de  personas ahí, entonces se lo hace rápido.
Pero igual necesitan  más cajeros que nos ayuden también.</t>
  </si>
  <si>
    <t>Realmente poner un poco más de cajeros porque hay  horas pico donde si hay bastante gente y si hay una de las cajeras que nos ayudan y más que todo hay personas que llegan con muchas monedas y ahí si se va demasiado tiempo y más o menos será unos treinta o cuarenta y cinco minutos por cada persona.</t>
  </si>
  <si>
    <t>Porque yo siempre siempre recomiendo servipagos porque se puede se pude pagar tantas cosas y en especial luz, agua, teléfono impuestos todas esas cosas, bueno antes también pagaba de la cooperativa veinte y tres de julio pero ahora ya no están atendiendo.</t>
  </si>
  <si>
    <t xml:space="preserve">Por la atención me presta es en cualquier servipagos no solamente e molineros es en cualquier servipagos me atienden  muy bien. </t>
  </si>
  <si>
    <t xml:space="preserve">Tal vez sería dejarle en este tipo de días que son picos dejar indicando cuál es la fila preferencial porque no hay nadie atendiendo en esta ventanilla y la gente de la tercera edad pide en las otras ventanillas que se les de la preferencia.
</t>
  </si>
  <si>
    <t xml:space="preserve">Ese día no había gente y la atención es rápida, y cuando hay gente hay ocasiones que está sólo un cajero atendiendo y ese es el problema.
En horas pico yo salgo en hora de almuerzo, yo no sé  si los chicos tiene que cerrar caja o se ponen a contar el dinero que tiene que entregarle al supervisor y se forman las colas, no sabría decirle porque es depende el día. En días pico fin de mes o quincena o pagar luz, primero o treinta tener todas las cajas trabajando. </t>
  </si>
  <si>
    <t xml:space="preserve">Siempre recomiendo a mis compañeros, les he dicho...si algo tienen que hacer vayan a Servipagos, hacen las transacciones, no solamente se hace trámites bancarios, también se hace pagos de servicios.
Como sugerencia es que si pueden hacer conexión con otros bancos, en Servipagos no hay un anexo de cobranza de Banco Bolivariano y de Guayaquil en los cuales también tengo que hacer gestiones, pero me dicen que no tienen convenio con esas instituciones.
</t>
  </si>
  <si>
    <t>Porque solo tengo que circunvalar el redondel, entro a la oficina y me ayudan con mucha facilidad todos los trámites.</t>
  </si>
  <si>
    <t>Si lo recomiendo porque el personal de la agencia son muy amables y a veces me ayudan en lo que no entiendo.</t>
  </si>
  <si>
    <t>Porque siempre me han atendido muy bien la verdad, no he tenido ningún problema.</t>
  </si>
  <si>
    <t xml:space="preserve">Porque tienen todavía se están desenvolviendo te revisan las cosas tres o cuatro veces no es la experiencia que tiene los antiguos los se toman su tiempo porque son nuevos uno pierde bastante tiempo se demoran bastante con una persona en ventanilla  y los que están en la cola tiene que decir muevan la mano.
Porque lunes a viernes no hay problema yo solo los fines  de semana que cobro los sábados.
Porque al principio era color de rosas cuando estaban los antiguos usted llegaba cambaba  y salía , pero ahora con la gente que esta no es solo yo  no se si las demás personas tengan la misma inconformidad que yo , pero si  a los chicos nuevos les falta experiencia y un tiempo valioso un fin de semana uno pierde ahí. 
</t>
  </si>
  <si>
    <t xml:space="preserve">Porque han cambiado a todos los antiguos y ahora han puesto unos lentos y usted sabe como esta el país ahorita uno no puede estar metido en un banco o en un servipagios uno lo que quiere es llegar a la ventanilla coger cambiar porque uno esta expuesto  a que ahí mismo le asalten están demasiado lentos estaban  bien , pero ahora han puesto un montón de nuevos, esta bien que pongan dos antiguos y dos nuevos, pero todos las cuatro ventanillas estaba con gente nueva son nuevos </t>
  </si>
  <si>
    <t>Porque hay agencias que hay en todo lados y atienden hasta bien tarde , porque a veces uno sale del trabajo  y ya los cajeros del Pichincha o los cajeros del Produbanco ya saben estar cerrados y en servipagos hay en todos lados.</t>
  </si>
  <si>
    <t>Porque es la segunda vez que fui a la agencia de Chillogallo, porque yo por lo general retiro acá en el centro y me atendieron de buena manera ágil sin tanto tiempo  de espera.</t>
  </si>
  <si>
    <t>Es mas rápido.
Solo que cuando hay mucha gente se demorar.</t>
  </si>
  <si>
    <t>Cuando no hay gente es buena la atención.</t>
  </si>
  <si>
    <t>Porque son super rápidos en eso la atención es mucho más rápida, lo que si es pocos cajeros los que hay varias cajas que existen, pero eso es algo que creo que es un poco tedioso, porque hacen filas largas, pero solo hay dos cajeros abarcan unas treinta personas como máximo yo creo que eso si doy de recomendación de mejorar eso.
Porque solo hay dos cajeros de dos cajas abiertas de las diez que existen  dos de las ocho que existen eso si sería un poquito recomendable que mejoren que las cajas estén abiertas, porque yo me ido aquí solo hay dos cajeros, en Sangolquí solo hay dos cajeros habiendo como seis solo hay dos lo que si son un poco rápidos no tengo ninguna queja de ellos.</t>
  </si>
  <si>
    <t>Porque son super rápida al momento que yo hago retiros o depósitos es super rápido no me demoro absolutamente nadad, igual super atentas, super eficaz en lo que hacen.</t>
  </si>
  <si>
    <t>Porque como le digo por su atención con lo que es muy importante el saludo de cuando uno llega y hasta el momento no he tenido ningún inconveniente, y por la ágildad la rapidez con la que atienden .</t>
  </si>
  <si>
    <t>Porque no he tenido ningún inconveniente es rápida la atención</t>
  </si>
  <si>
    <t>Por la facilidad de realizar los tramites sin tanto tramite, sin tanto papeleo, sin tanta cola , sin tanta espera. la atención es rápida y muy ágil a demás los chicos son bien amables para atender al cliente.</t>
  </si>
  <si>
    <t>Porque la atención es muy buena siempre nos atienden con amabilidad.</t>
  </si>
  <si>
    <t>La rapidez, la amabilidad del personal, no tuve ningún inconveniente, no tendría ninguna sugerencia.</t>
  </si>
  <si>
    <t>Porque la atención fue rápida, fui muy bien atendida.</t>
  </si>
  <si>
    <t xml:space="preserve">Por el servicio y por los horarios es la disponibilidad de los horarios, y la disponibilidad de encontrar el servicio en muchos sectores que permiten una solución a lo que uno hace. </t>
  </si>
  <si>
    <t>Por la atención siempre oportuna, el orden, la seguridad, en fin o sea tienen unos bueno protocolos de servicio y  también los horarios.</t>
  </si>
  <si>
    <t>Porque justo me enviaron una tarjeta de crédito en servipagos  y me habían dicho que se expiraba no se si es cuestión de servipagos.
Porque no me dieron buena información.
Porque me habían dicho de otra manera y después me dijeron de  otra manera y no entiendo porque me dijeron que vaya ahí y firme y yo le pregunte y me dijeron no se y de ahí me descontaron bastante.
Porque yo creo que es la única empresa que esta al momento a nuestro alcance y que averiguar bien cuando vayan a firmar como en este caso papeles de otras instituciones.
Es normal como cualquier otra empresa  no tiene ni un plus o algo me atienden y firma nada más.</t>
  </si>
  <si>
    <t>Porque las veces que ido si a sido de una manera oportuna y dan una buena atenció.</t>
  </si>
  <si>
    <t>Porque le falta más atención.
Que los cajeros deberían tener más agilidad. Hay mucha cola y no son rápidos.</t>
  </si>
  <si>
    <t>Ahora a mejorado la atención, antes era muy negligente por eso dejé de acudir a la agencia, pero ahora la atención es rápida.</t>
  </si>
  <si>
    <t>Porque eso le digo le atienden bien, es rápido.
Los días 15 y 30 se aglomera muchas personas. Atiendan todas las ventanillas. 
La señoritas son muy amables.</t>
  </si>
  <si>
    <t xml:space="preserve">Porque cuando me he ido el guardia es atento y me da la preferencia porque soy de la tercera edad.
</t>
  </si>
  <si>
    <t>Porque tiene múltiples convenios con bancos y  cooperativas y servicios públicos en este caso la comisión es un poquito económica, porque la mayoría utilizamos  los pagos de los servicios bancarios que nos ofrecen y es un poquito caro</t>
  </si>
  <si>
    <t>Por la agilad en este caso, pero de ahí le digo que será porque es horas pico es mucha afluencia de personas y solo hay a veces  que están solo dos cajeros sobre todo en las quincenas deberían estar todas las cajas habilitadas, ese es el inconveniente de ahí del resto es rápido.</t>
  </si>
  <si>
    <t xml:space="preserve">Porque se puede hacer transacciones y son rápidos y muy amables.  </t>
  </si>
  <si>
    <t>Los chicos son muy rápido y amable</t>
  </si>
  <si>
    <t xml:space="preserve">Porque esta abierto hasta tarde ya que otra instituciones no trabaja ni feriados </t>
  </si>
  <si>
    <t>Porque he recibido una buena atención.</t>
  </si>
  <si>
    <t>Porque la atención es más rápida no tenemos que hacer mucha cola es más rápida, es más ágil, y lo que más me gusta es que nos atienden rápido.
Lo que me gustaría que implemente un servipagos más al norte  o sea por el Condado, porque tenemos que salir a la Plaza Alegría que es muy lejos por ahí no hay bancos no hay nada y nos toca ir al condado Shopping y por ahí tampoco hay servipagos, el que nosotros tenemos es en Carcelén y el otro es en la Plaza Alegría, para nosotros es sumamente lejos.</t>
  </si>
  <si>
    <t>Porque fueron muy amables me atendieron rápido no hay ningún problema.</t>
  </si>
  <si>
    <t xml:space="preserve">Porque la atención es buena en el trato a la persona.
Del personal la última vez que estuve digamos con una información adicional y me atendieron enseguida que regrese. 
</t>
  </si>
  <si>
    <t xml:space="preserve">por el trato de las personas. </t>
  </si>
  <si>
    <t>COD. ENCUESTA</t>
  </si>
  <si>
    <t>Reporte de data cruda de la encuesta.</t>
  </si>
  <si>
    <t>2 bloque:atributos amabilidad</t>
  </si>
  <si>
    <t>1 bloque:experiencia INS</t>
  </si>
  <si>
    <t>3 bloque:atributos agilidad</t>
  </si>
  <si>
    <t>4 bloque:experiencia recompra (obsoleto)</t>
  </si>
  <si>
    <t>5 bloque:experiencia esfuerzo</t>
  </si>
  <si>
    <t>6 bloque:experiencia recomendacion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</si>
</sst>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0"/>
      <color theme="1"/>
      <name val="Museo Sans Cyrl 300"/>
      <family val="2"/>
    </font>
    <font>
      <sz val="10"/>
      <color theme="1"/>
      <name val="Museo Sans Cyrl 300"/>
      <family val="2"/>
    </font>
    <font>
      <b/>
      <sz val="11"/>
      <color theme="0"/>
      <name val="Calibri"/>
      <family val="2"/>
      <scheme val="minor"/>
    </font>
    <font>
      <b/>
      <sz val="11"/>
      <color theme="1"/>
      <name val="Calibri"/>
      <family val="2"/>
      <scheme val="minor"/>
    </font>
    <font>
      <b/>
      <sz val="8"/>
      <color rgb="FF000000"/>
      <name val="Arial"/>
      <family val="2"/>
    </font>
    <font>
      <sz val="11"/>
      <color theme="1"/>
      <name val="Calibri"/>
      <scheme val="minor"/>
    </font>
    <font>
      <sz val="11"/>
      <color theme="0"/>
      <name val="Calibri"/>
      <scheme val="minor"/>
    </font>
    <font>
      <b/>
      <sz val="8"/>
      <color rgb="FFFFFFFF"/>
      <name val="Arial"/>
      <family val="2"/>
    </font>
    <font>
      <sz val="8"/>
      <color rgb="FF000000"/>
      <name val="Arial"/>
      <family val="2"/>
    </font>
    <font>
      <sz val="11"/>
      <name val="Calibri"/>
      <family val="2"/>
    </font>
    <font>
      <sz val="8"/>
      <name val="Museo Sans Cyrl 300"/>
      <family val="2"/>
    </font>
    <font>
      <sz val="11"/>
      <color rgb="FF000000"/>
      <name val="Calibri"/>
      <family val="2"/>
      <scheme val="minor"/>
    </font>
    <font>
      <sz val="10"/>
      <color rgb="FFFFFFFF"/>
      <name val="Arial"/>
      <family val="2"/>
    </font>
    <font>
      <b/>
      <sz val="9"/>
      <color rgb="FF000000"/>
      <name val="Arial"/>
      <family val="2"/>
    </font>
  </fonts>
  <fills count="12">
    <fill>
      <patternFill patternType="none"/>
    </fill>
    <fill>
      <patternFill patternType="gray125"/>
    </fill>
    <fill>
      <patternFill patternType="solid">
        <fgColor rgb="FF00206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1"/>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000000"/>
        <bgColor rgb="FF000000"/>
      </patternFill>
    </fill>
    <fill>
      <patternFill patternType="solid">
        <fgColor rgb="FF696969"/>
        <bgColor rgb="FF696969"/>
      </patternFill>
    </fill>
    <fill>
      <patternFill patternType="solid">
        <fgColor rgb="FF808080"/>
        <bgColor rgb="FF808080"/>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style="thin">
        <color rgb="FFD3D3D3"/>
      </left>
      <right style="thin">
        <color rgb="FFD3D3D3"/>
      </right>
      <top style="thin">
        <color rgb="FFD3D3D3"/>
      </top>
      <bottom style="thin">
        <color rgb="FFD3D3D3"/>
      </bottom>
      <diagonal/>
    </border>
    <border>
      <left/>
      <right style="thin">
        <color rgb="FFD3D3D3"/>
      </right>
      <top style="thin">
        <color rgb="FFD3D3D3"/>
      </top>
      <bottom style="thin">
        <color rgb="FFD3D3D3"/>
      </bottom>
      <diagonal/>
    </border>
    <border>
      <left/>
      <right/>
      <top style="thin">
        <color rgb="FFD3D3D3"/>
      </top>
      <bottom style="thin">
        <color rgb="FFD3D3D3"/>
      </bottom>
      <diagonal/>
    </border>
  </borders>
  <cellStyleXfs count="3">
    <xf numFmtId="0" fontId="0" fillId="0" borderId="0"/>
    <xf numFmtId="9" fontId="1" fillId="0" borderId="0" applyFont="0" applyFill="0" applyBorder="0" applyAlignment="0" applyProtection="0"/>
    <xf numFmtId="0" fontId="11" fillId="0" borderId="0"/>
  </cellStyleXfs>
  <cellXfs count="52">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17" fontId="2" fillId="2" borderId="1" xfId="0" applyNumberFormat="1" applyFont="1" applyFill="1" applyBorder="1" applyAlignment="1">
      <alignment horizontal="center"/>
    </xf>
    <xf numFmtId="9" fontId="3" fillId="3" borderId="1" xfId="1" applyFont="1" applyFill="1" applyBorder="1" applyAlignment="1">
      <alignment horizontal="center"/>
    </xf>
    <xf numFmtId="0" fontId="3" fillId="4" borderId="1" xfId="0" applyFont="1" applyFill="1" applyBorder="1" applyAlignment="1">
      <alignment horizontal="center"/>
    </xf>
    <xf numFmtId="0" fontId="2" fillId="5" borderId="3" xfId="0" applyFont="1" applyFill="1" applyBorder="1" applyAlignment="1">
      <alignment horizontal="center"/>
    </xf>
    <xf numFmtId="0" fontId="3" fillId="6" borderId="1" xfId="0" applyFont="1" applyFill="1" applyBorder="1" applyAlignment="1">
      <alignment horizontal="center"/>
    </xf>
    <xf numFmtId="0" fontId="0" fillId="7" borderId="1" xfId="0" applyFill="1" applyBorder="1"/>
    <xf numFmtId="0" fontId="0" fillId="7" borderId="2" xfId="0" applyFill="1" applyBorder="1"/>
    <xf numFmtId="17" fontId="0" fillId="7" borderId="1" xfId="0" applyNumberFormat="1" applyFill="1" applyBorder="1" applyAlignment="1">
      <alignment horizontal="center"/>
    </xf>
    <xf numFmtId="14" fontId="0" fillId="7" borderId="1" xfId="0" applyNumberFormat="1" applyFill="1" applyBorder="1" applyAlignment="1">
      <alignment horizontal="center"/>
    </xf>
    <xf numFmtId="0" fontId="0" fillId="7" borderId="4" xfId="0" applyFill="1" applyBorder="1"/>
    <xf numFmtId="0" fontId="0" fillId="7" borderId="5" xfId="0" applyFill="1" applyBorder="1"/>
    <xf numFmtId="0" fontId="4" fillId="7" borderId="4" xfId="0" applyFont="1" applyFill="1" applyBorder="1" applyAlignment="1">
      <alignment horizontal="left" vertical="center" wrapText="1" readingOrder="1"/>
    </xf>
    <xf numFmtId="14" fontId="0" fillId="7" borderId="4" xfId="0" applyNumberFormat="1" applyFill="1" applyBorder="1" applyAlignment="1">
      <alignment horizontal="center"/>
    </xf>
    <xf numFmtId="0" fontId="4" fillId="7" borderId="1" xfId="0" applyFont="1" applyFill="1" applyBorder="1" applyAlignment="1">
      <alignment horizontal="left" vertical="center" wrapText="1" readingOrder="1"/>
    </xf>
    <xf numFmtId="164" fontId="5" fillId="8" borderId="1" xfId="1" applyNumberFormat="1" applyFont="1" applyFill="1" applyBorder="1"/>
    <xf numFmtId="164" fontId="5" fillId="8" borderId="4" xfId="1" applyNumberFormat="1" applyFont="1" applyFill="1" applyBorder="1"/>
    <xf numFmtId="164" fontId="5" fillId="3" borderId="1" xfId="1" applyNumberFormat="1" applyFont="1" applyFill="1" applyBorder="1"/>
    <xf numFmtId="10" fontId="5" fillId="7" borderId="1" xfId="1" applyNumberFormat="1" applyFont="1" applyFill="1" applyBorder="1"/>
    <xf numFmtId="164" fontId="5" fillId="4" borderId="1" xfId="1" applyNumberFormat="1" applyFont="1" applyFill="1" applyBorder="1"/>
    <xf numFmtId="164" fontId="5" fillId="3" borderId="4" xfId="1" applyNumberFormat="1" applyFont="1" applyFill="1" applyBorder="1"/>
    <xf numFmtId="164" fontId="5" fillId="4" borderId="4" xfId="1" applyNumberFormat="1" applyFont="1" applyFill="1" applyBorder="1"/>
    <xf numFmtId="164" fontId="6" fillId="5" borderId="3" xfId="1" applyNumberFormat="1" applyFont="1" applyFill="1" applyBorder="1"/>
    <xf numFmtId="0" fontId="0" fillId="0" borderId="6" xfId="0" applyBorder="1"/>
    <xf numFmtId="164" fontId="6" fillId="5" borderId="7" xfId="1" applyNumberFormat="1" applyFont="1" applyFill="1" applyBorder="1"/>
    <xf numFmtId="0" fontId="0" fillId="0" borderId="8" xfId="0" applyBorder="1"/>
    <xf numFmtId="0" fontId="0" fillId="0" borderId="0" xfId="0" applyAlignment="1">
      <alignment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17" fontId="2" fillId="2" borderId="1" xfId="0" applyNumberFormat="1" applyFont="1" applyFill="1" applyBorder="1" applyAlignment="1">
      <alignment horizontal="center" wrapText="1"/>
    </xf>
    <xf numFmtId="0" fontId="0" fillId="7" borderId="1" xfId="0" applyFill="1" applyBorder="1" applyAlignment="1">
      <alignment wrapText="1"/>
    </xf>
    <xf numFmtId="0" fontId="0" fillId="7" borderId="2" xfId="0" applyFill="1" applyBorder="1" applyAlignment="1">
      <alignment wrapText="1"/>
    </xf>
    <xf numFmtId="0" fontId="0" fillId="7" borderId="1" xfId="0" applyFill="1" applyBorder="1" applyAlignment="1">
      <alignment horizontal="center" wrapText="1"/>
    </xf>
    <xf numFmtId="17" fontId="0" fillId="7" borderId="1" xfId="0" applyNumberFormat="1" applyFill="1" applyBorder="1" applyAlignment="1">
      <alignment horizontal="center" wrapText="1"/>
    </xf>
    <xf numFmtId="14" fontId="0" fillId="7" borderId="1" xfId="0" applyNumberFormat="1" applyFill="1" applyBorder="1" applyAlignment="1">
      <alignment horizontal="center" wrapText="1"/>
    </xf>
    <xf numFmtId="0" fontId="9" fillId="0" borderId="0" xfId="2" applyFont="1"/>
    <xf numFmtId="0" fontId="8" fillId="0" borderId="9" xfId="2" applyFont="1" applyBorder="1" applyAlignment="1">
      <alignment vertical="top"/>
    </xf>
    <xf numFmtId="0" fontId="9" fillId="0" borderId="0" xfId="2" applyFont="1" applyAlignment="1">
      <alignment horizontal="center" vertical="center" wrapText="1"/>
    </xf>
    <xf numFmtId="0" fontId="7" fillId="11" borderId="9" xfId="2" applyFont="1" applyFill="1" applyBorder="1" applyAlignment="1">
      <alignment horizontal="center" vertical="center" wrapText="1"/>
    </xf>
    <xf numFmtId="0" fontId="7" fillId="9" borderId="9" xfId="2" applyFont="1" applyFill="1" applyBorder="1" applyAlignment="1">
      <alignment horizontal="center" vertical="center" wrapText="1"/>
    </xf>
    <xf numFmtId="0" fontId="9" fillId="0" borderId="11" xfId="2" applyFont="1" applyBorder="1" applyAlignment="1">
      <alignment vertical="top"/>
    </xf>
    <xf numFmtId="0" fontId="7" fillId="0" borderId="9" xfId="2" applyFont="1" applyBorder="1" applyAlignment="1">
      <alignment vertical="top"/>
    </xf>
    <xf numFmtId="0" fontId="12" fillId="0" borderId="9" xfId="2" applyFont="1" applyBorder="1" applyAlignment="1">
      <alignment vertical="top"/>
    </xf>
    <xf numFmtId="0" fontId="13" fillId="0" borderId="0" xfId="2" applyFont="1" applyAlignment="1">
      <alignment horizontal="left" vertical="top"/>
    </xf>
    <xf numFmtId="0" fontId="9" fillId="0" borderId="0" xfId="2" applyFont="1"/>
    <xf numFmtId="0" fontId="7" fillId="9" borderId="9" xfId="2" applyFont="1" applyFill="1" applyBorder="1" applyAlignment="1">
      <alignment horizontal="center" vertical="top"/>
    </xf>
    <xf numFmtId="0" fontId="9" fillId="0" borderId="10" xfId="2" applyFont="1" applyBorder="1" applyAlignment="1">
      <alignment vertical="top"/>
    </xf>
    <xf numFmtId="0" fontId="7" fillId="10" borderId="9" xfId="2" applyFont="1" applyFill="1" applyBorder="1" applyAlignment="1">
      <alignment horizontal="center" vertical="top"/>
    </xf>
    <xf numFmtId="0" fontId="7" fillId="10" borderId="9" xfId="0" applyFont="1" applyFill="1" applyBorder="1" applyAlignment="1">
      <alignment horizontal="center" vertical="center" wrapText="1"/>
    </xf>
    <xf numFmtId="0" fontId="9" fillId="0" borderId="10" xfId="0" applyFont="1" applyBorder="1" applyAlignment="1">
      <alignment vertical="center" wrapText="1"/>
    </xf>
  </cellXfs>
  <cellStyles count="3">
    <cellStyle name="Normal" xfId="0" builtinId="0"/>
    <cellStyle name="Normal 2" xfId="2" xr:uid="{3A457FDF-1067-4242-8B2F-9544E19B6F35}"/>
    <cellStyle name="Porcentaje"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367D0-BC51-4886-A66F-7C3B96BB1A8B}">
  <dimension ref="A1:R155"/>
  <sheetViews>
    <sheetView workbookViewId="0">
      <selection activeCell="A3" sqref="A3:G3"/>
    </sheetView>
  </sheetViews>
  <sheetFormatPr baseColWidth="10" defaultRowHeight="12.75"/>
  <cols>
    <col min="2" max="2" width="14.28515625" bestFit="1" customWidth="1"/>
  </cols>
  <sheetData>
    <row r="1" spans="1:18">
      <c r="H1">
        <v>60</v>
      </c>
      <c r="I1">
        <v>35</v>
      </c>
      <c r="J1">
        <v>5</v>
      </c>
      <c r="M1">
        <v>50</v>
      </c>
      <c r="N1" t="s">
        <v>78</v>
      </c>
      <c r="O1">
        <v>50</v>
      </c>
    </row>
    <row r="2" spans="1:18" ht="15">
      <c r="A2" s="1" t="s">
        <v>0</v>
      </c>
      <c r="B2" s="2" t="s">
        <v>1</v>
      </c>
      <c r="C2" s="1" t="s">
        <v>2</v>
      </c>
      <c r="D2" s="1" t="s">
        <v>3</v>
      </c>
      <c r="E2" s="1" t="s">
        <v>4</v>
      </c>
      <c r="F2" s="3" t="s">
        <v>5</v>
      </c>
      <c r="G2" s="1" t="s">
        <v>6</v>
      </c>
      <c r="H2" s="4" t="s">
        <v>7</v>
      </c>
      <c r="I2" s="4" t="s">
        <v>77</v>
      </c>
      <c r="J2" s="4" t="s">
        <v>8</v>
      </c>
      <c r="K2" s="4" t="s">
        <v>9</v>
      </c>
      <c r="L2" s="5" t="s">
        <v>10</v>
      </c>
      <c r="M2" s="5" t="s">
        <v>11</v>
      </c>
      <c r="N2" s="5" t="s">
        <v>12</v>
      </c>
      <c r="O2" s="5" t="s">
        <v>13</v>
      </c>
      <c r="P2" s="5" t="s">
        <v>14</v>
      </c>
      <c r="Q2" s="6" t="s">
        <v>15</v>
      </c>
      <c r="R2" s="7" t="s">
        <v>16</v>
      </c>
    </row>
    <row r="3" spans="1:18" ht="15">
      <c r="A3" s="8" t="s">
        <v>17</v>
      </c>
      <c r="B3" s="9" t="s">
        <v>18</v>
      </c>
      <c r="C3" s="8" t="s">
        <v>19</v>
      </c>
      <c r="D3" s="8" t="s">
        <v>19</v>
      </c>
      <c r="E3" s="8" t="s">
        <v>3</v>
      </c>
      <c r="F3" s="10">
        <v>44835</v>
      </c>
      <c r="G3" s="11" t="s">
        <v>20</v>
      </c>
      <c r="H3" s="17">
        <v>1</v>
      </c>
      <c r="I3" s="17">
        <v>1</v>
      </c>
      <c r="J3" s="17">
        <v>1</v>
      </c>
      <c r="K3" s="19">
        <v>1</v>
      </c>
      <c r="L3" s="20">
        <v>4.7600000000000003E-2</v>
      </c>
      <c r="M3" s="20">
        <v>0.8095</v>
      </c>
      <c r="N3" s="20">
        <v>0.95240000000000002</v>
      </c>
      <c r="O3" s="20">
        <v>0.66669999999999996</v>
      </c>
      <c r="P3" s="21">
        <v>0.80953333333333333</v>
      </c>
      <c r="Q3" s="24">
        <v>0.90476666666666672</v>
      </c>
      <c r="R3" s="25">
        <v>1</v>
      </c>
    </row>
    <row r="4" spans="1:18" ht="15">
      <c r="A4" s="8" t="s">
        <v>17</v>
      </c>
      <c r="B4" s="9" t="s">
        <v>18</v>
      </c>
      <c r="C4" s="8" t="s">
        <v>19</v>
      </c>
      <c r="D4" s="8" t="s">
        <v>21</v>
      </c>
      <c r="E4" s="8" t="s">
        <v>3</v>
      </c>
      <c r="F4" s="10">
        <v>44835</v>
      </c>
      <c r="G4" s="11" t="s">
        <v>20</v>
      </c>
      <c r="H4" s="17">
        <v>1</v>
      </c>
      <c r="I4" s="17">
        <v>1</v>
      </c>
      <c r="J4" s="17">
        <v>1</v>
      </c>
      <c r="K4" s="19">
        <v>1</v>
      </c>
      <c r="L4" s="20">
        <v>0</v>
      </c>
      <c r="M4" s="20">
        <v>0.95240000000000002</v>
      </c>
      <c r="N4" s="20">
        <v>0.95240000000000002</v>
      </c>
      <c r="O4" s="20">
        <v>0.90480000000000005</v>
      </c>
      <c r="P4" s="21">
        <v>0.93653333333333333</v>
      </c>
      <c r="Q4" s="24">
        <v>0.96826666666666661</v>
      </c>
      <c r="R4" s="25">
        <v>1</v>
      </c>
    </row>
    <row r="5" spans="1:18" ht="15">
      <c r="A5" s="8" t="s">
        <v>17</v>
      </c>
      <c r="B5" s="9" t="s">
        <v>18</v>
      </c>
      <c r="C5" s="8" t="s">
        <v>22</v>
      </c>
      <c r="D5" s="8" t="s">
        <v>22</v>
      </c>
      <c r="E5" s="8" t="s">
        <v>3</v>
      </c>
      <c r="F5" s="10">
        <v>44835</v>
      </c>
      <c r="G5" s="11" t="s">
        <v>20</v>
      </c>
      <c r="H5" s="17">
        <v>1</v>
      </c>
      <c r="I5" s="17">
        <v>1</v>
      </c>
      <c r="J5" s="17">
        <v>1</v>
      </c>
      <c r="K5" s="19">
        <v>1</v>
      </c>
      <c r="L5" s="20">
        <v>0</v>
      </c>
      <c r="M5" s="20">
        <v>0.85</v>
      </c>
      <c r="N5" s="20">
        <v>1</v>
      </c>
      <c r="O5" s="20">
        <v>0.7</v>
      </c>
      <c r="P5" s="21">
        <v>0.85</v>
      </c>
      <c r="Q5" s="24">
        <v>0.92500000000000004</v>
      </c>
      <c r="R5" s="25">
        <v>1</v>
      </c>
    </row>
    <row r="6" spans="1:18" ht="15">
      <c r="A6" s="8" t="s">
        <v>17</v>
      </c>
      <c r="B6" s="9" t="s">
        <v>18</v>
      </c>
      <c r="C6" s="8" t="s">
        <v>23</v>
      </c>
      <c r="D6" s="8" t="s">
        <v>23</v>
      </c>
      <c r="E6" s="8" t="s">
        <v>3</v>
      </c>
      <c r="F6" s="10">
        <v>44835</v>
      </c>
      <c r="G6" s="11" t="s">
        <v>20</v>
      </c>
      <c r="H6" s="17">
        <v>1</v>
      </c>
      <c r="I6" s="17">
        <v>1</v>
      </c>
      <c r="J6" s="17">
        <v>1</v>
      </c>
      <c r="K6" s="19">
        <v>1</v>
      </c>
      <c r="L6" s="20">
        <v>0</v>
      </c>
      <c r="M6" s="20">
        <v>1</v>
      </c>
      <c r="N6" s="20">
        <v>1</v>
      </c>
      <c r="O6" s="20">
        <v>0.9</v>
      </c>
      <c r="P6" s="21">
        <v>0.96666666666666667</v>
      </c>
      <c r="Q6" s="24">
        <v>0.98333333333333339</v>
      </c>
      <c r="R6" s="25">
        <v>1</v>
      </c>
    </row>
    <row r="7" spans="1:18" ht="15">
      <c r="A7" s="8" t="s">
        <v>17</v>
      </c>
      <c r="B7" s="9" t="s">
        <v>18</v>
      </c>
      <c r="C7" s="8" t="s">
        <v>24</v>
      </c>
      <c r="D7" s="8" t="s">
        <v>24</v>
      </c>
      <c r="E7" s="8" t="s">
        <v>3</v>
      </c>
      <c r="F7" s="10">
        <v>44835</v>
      </c>
      <c r="G7" s="11" t="s">
        <v>20</v>
      </c>
      <c r="H7" s="17">
        <v>1</v>
      </c>
      <c r="I7" s="17">
        <v>1</v>
      </c>
      <c r="J7" s="17">
        <v>1</v>
      </c>
      <c r="K7" s="19">
        <v>1</v>
      </c>
      <c r="L7" s="20">
        <v>0</v>
      </c>
      <c r="M7" s="20">
        <v>0.9</v>
      </c>
      <c r="N7" s="20">
        <v>0.95</v>
      </c>
      <c r="O7" s="20">
        <v>0.75</v>
      </c>
      <c r="P7" s="21">
        <v>0.8666666666666667</v>
      </c>
      <c r="Q7" s="24">
        <v>0.93333333333333335</v>
      </c>
      <c r="R7" s="25">
        <v>1</v>
      </c>
    </row>
    <row r="8" spans="1:18" ht="15">
      <c r="A8" s="8" t="s">
        <v>25</v>
      </c>
      <c r="B8" s="9" t="s">
        <v>18</v>
      </c>
      <c r="C8" s="8" t="s">
        <v>26</v>
      </c>
      <c r="D8" s="8" t="s">
        <v>26</v>
      </c>
      <c r="E8" s="8" t="s">
        <v>3</v>
      </c>
      <c r="F8" s="10">
        <v>44835</v>
      </c>
      <c r="G8" s="11" t="s">
        <v>20</v>
      </c>
      <c r="H8" s="17">
        <v>1</v>
      </c>
      <c r="I8" s="17">
        <v>1</v>
      </c>
      <c r="J8" s="17">
        <v>1</v>
      </c>
      <c r="K8" s="19">
        <v>1</v>
      </c>
      <c r="L8" s="20">
        <v>0.05</v>
      </c>
      <c r="M8" s="20">
        <v>0.7</v>
      </c>
      <c r="N8" s="20">
        <v>1</v>
      </c>
      <c r="O8" s="20">
        <v>0.65</v>
      </c>
      <c r="P8" s="21">
        <v>0.78333333333333333</v>
      </c>
      <c r="Q8" s="24">
        <v>0.89166666666666661</v>
      </c>
      <c r="R8" s="25">
        <v>1</v>
      </c>
    </row>
    <row r="9" spans="1:18" ht="15">
      <c r="A9" s="8" t="s">
        <v>17</v>
      </c>
      <c r="B9" s="9" t="s">
        <v>18</v>
      </c>
      <c r="C9" s="8" t="s">
        <v>27</v>
      </c>
      <c r="D9" s="8" t="s">
        <v>28</v>
      </c>
      <c r="E9" s="8" t="s">
        <v>3</v>
      </c>
      <c r="F9" s="10">
        <v>44835</v>
      </c>
      <c r="G9" s="11" t="s">
        <v>20</v>
      </c>
      <c r="H9" s="17">
        <v>1</v>
      </c>
      <c r="I9" s="17">
        <v>1</v>
      </c>
      <c r="J9" s="17">
        <v>1</v>
      </c>
      <c r="K9" s="19">
        <v>1</v>
      </c>
      <c r="L9" s="20">
        <v>0</v>
      </c>
      <c r="M9" s="20">
        <v>0.95</v>
      </c>
      <c r="N9" s="20">
        <v>1</v>
      </c>
      <c r="O9" s="20">
        <v>0.75</v>
      </c>
      <c r="P9" s="21">
        <v>0.9</v>
      </c>
      <c r="Q9" s="24">
        <v>0.95</v>
      </c>
      <c r="R9" s="25">
        <v>1</v>
      </c>
    </row>
    <row r="10" spans="1:18" ht="15">
      <c r="A10" s="8" t="s">
        <v>17</v>
      </c>
      <c r="B10" s="9" t="s">
        <v>18</v>
      </c>
      <c r="C10" s="8" t="s">
        <v>27</v>
      </c>
      <c r="D10" s="8" t="s">
        <v>29</v>
      </c>
      <c r="E10" s="8" t="s">
        <v>3</v>
      </c>
      <c r="F10" s="10">
        <v>44835</v>
      </c>
      <c r="G10" s="11" t="s">
        <v>20</v>
      </c>
      <c r="H10" s="17">
        <v>1</v>
      </c>
      <c r="I10" s="17">
        <v>1</v>
      </c>
      <c r="J10" s="17">
        <v>1</v>
      </c>
      <c r="K10" s="19">
        <v>1</v>
      </c>
      <c r="L10" s="20">
        <v>0</v>
      </c>
      <c r="M10" s="20">
        <v>0.9</v>
      </c>
      <c r="N10" s="20">
        <v>0.95</v>
      </c>
      <c r="O10" s="20">
        <v>0.7</v>
      </c>
      <c r="P10" s="21">
        <v>0.85</v>
      </c>
      <c r="Q10" s="24">
        <v>0.92500000000000004</v>
      </c>
      <c r="R10" s="25">
        <v>1</v>
      </c>
    </row>
    <row r="11" spans="1:18" ht="15">
      <c r="A11" s="8" t="s">
        <v>17</v>
      </c>
      <c r="B11" s="9" t="s">
        <v>18</v>
      </c>
      <c r="C11" s="8" t="s">
        <v>27</v>
      </c>
      <c r="D11" s="8" t="s">
        <v>30</v>
      </c>
      <c r="E11" s="8" t="s">
        <v>3</v>
      </c>
      <c r="F11" s="10">
        <v>44835</v>
      </c>
      <c r="G11" s="11" t="s">
        <v>20</v>
      </c>
      <c r="H11" s="17">
        <v>1</v>
      </c>
      <c r="I11" s="17">
        <v>1</v>
      </c>
      <c r="J11" s="17">
        <v>1</v>
      </c>
      <c r="K11" s="19">
        <v>1</v>
      </c>
      <c r="L11" s="20">
        <v>0</v>
      </c>
      <c r="M11" s="20">
        <v>0.95450000000000002</v>
      </c>
      <c r="N11" s="20">
        <v>1</v>
      </c>
      <c r="O11" s="20">
        <v>0.72729999999999995</v>
      </c>
      <c r="P11" s="21">
        <v>0.89393333333333336</v>
      </c>
      <c r="Q11" s="24">
        <v>0.94696666666666673</v>
      </c>
      <c r="R11" s="25">
        <v>1</v>
      </c>
    </row>
    <row r="12" spans="1:18" ht="15">
      <c r="A12" s="8" t="s">
        <v>17</v>
      </c>
      <c r="B12" s="9" t="s">
        <v>18</v>
      </c>
      <c r="C12" s="8" t="s">
        <v>27</v>
      </c>
      <c r="D12" s="8" t="s">
        <v>31</v>
      </c>
      <c r="E12" s="8" t="s">
        <v>3</v>
      </c>
      <c r="F12" s="10">
        <v>44835</v>
      </c>
      <c r="G12" s="11" t="s">
        <v>20</v>
      </c>
      <c r="H12" s="17">
        <v>1</v>
      </c>
      <c r="I12" s="17">
        <v>1</v>
      </c>
      <c r="J12" s="17">
        <v>1</v>
      </c>
      <c r="K12" s="19">
        <v>1</v>
      </c>
      <c r="L12" s="20">
        <v>0</v>
      </c>
      <c r="M12" s="20">
        <v>0.95</v>
      </c>
      <c r="N12" s="20">
        <v>1</v>
      </c>
      <c r="O12" s="20">
        <v>0.9</v>
      </c>
      <c r="P12" s="21">
        <v>0.95000000000000007</v>
      </c>
      <c r="Q12" s="24">
        <v>0.97500000000000009</v>
      </c>
      <c r="R12" s="25">
        <v>1</v>
      </c>
    </row>
    <row r="13" spans="1:18" ht="15">
      <c r="A13" s="8" t="s">
        <v>17</v>
      </c>
      <c r="B13" s="9" t="s">
        <v>18</v>
      </c>
      <c r="C13" s="8" t="s">
        <v>27</v>
      </c>
      <c r="D13" s="8" t="s">
        <v>32</v>
      </c>
      <c r="E13" s="8" t="s">
        <v>3</v>
      </c>
      <c r="F13" s="10">
        <v>44835</v>
      </c>
      <c r="G13" s="11" t="s">
        <v>20</v>
      </c>
      <c r="H13" s="17">
        <v>0.83330000000000004</v>
      </c>
      <c r="I13" s="17">
        <v>1</v>
      </c>
      <c r="J13" s="17">
        <v>1</v>
      </c>
      <c r="K13" s="19">
        <v>0.89998</v>
      </c>
      <c r="L13" s="20">
        <v>0</v>
      </c>
      <c r="M13" s="20">
        <v>0.65</v>
      </c>
      <c r="N13" s="20">
        <v>1</v>
      </c>
      <c r="O13" s="20">
        <v>0.65</v>
      </c>
      <c r="P13" s="21">
        <v>0.76666666666666661</v>
      </c>
      <c r="Q13" s="24">
        <v>0.8333233333333333</v>
      </c>
      <c r="R13" s="25">
        <v>1</v>
      </c>
    </row>
    <row r="14" spans="1:18" ht="15">
      <c r="A14" s="8" t="s">
        <v>17</v>
      </c>
      <c r="B14" s="9" t="s">
        <v>18</v>
      </c>
      <c r="C14" s="8" t="s">
        <v>33</v>
      </c>
      <c r="D14" s="8" t="s">
        <v>33</v>
      </c>
      <c r="E14" s="8" t="s">
        <v>3</v>
      </c>
      <c r="F14" s="10">
        <v>44835</v>
      </c>
      <c r="G14" s="11" t="s">
        <v>20</v>
      </c>
      <c r="H14" s="17">
        <v>1</v>
      </c>
      <c r="I14" s="17">
        <v>1</v>
      </c>
      <c r="J14" s="17">
        <v>1</v>
      </c>
      <c r="K14" s="19">
        <v>1</v>
      </c>
      <c r="L14" s="20">
        <v>0</v>
      </c>
      <c r="M14" s="20">
        <v>0.85</v>
      </c>
      <c r="N14" s="20">
        <v>1</v>
      </c>
      <c r="O14" s="20">
        <v>0.75</v>
      </c>
      <c r="P14" s="21">
        <v>0.8666666666666667</v>
      </c>
      <c r="Q14" s="24">
        <v>0.93333333333333335</v>
      </c>
      <c r="R14" s="25">
        <v>1</v>
      </c>
    </row>
    <row r="15" spans="1:18" ht="15">
      <c r="A15" s="8" t="s">
        <v>17</v>
      </c>
      <c r="B15" s="9" t="s">
        <v>18</v>
      </c>
      <c r="C15" s="8" t="s">
        <v>27</v>
      </c>
      <c r="D15" s="8" t="s">
        <v>34</v>
      </c>
      <c r="E15" s="8" t="s">
        <v>3</v>
      </c>
      <c r="F15" s="10">
        <v>44835</v>
      </c>
      <c r="G15" s="11" t="s">
        <v>20</v>
      </c>
      <c r="H15" s="17">
        <v>1</v>
      </c>
      <c r="I15" s="17">
        <v>1</v>
      </c>
      <c r="J15" s="17">
        <v>1</v>
      </c>
      <c r="K15" s="19">
        <v>1</v>
      </c>
      <c r="L15" s="20">
        <v>0</v>
      </c>
      <c r="M15" s="20">
        <v>0.9</v>
      </c>
      <c r="N15" s="20">
        <v>1</v>
      </c>
      <c r="O15" s="20">
        <v>0.8</v>
      </c>
      <c r="P15" s="21">
        <v>0.9</v>
      </c>
      <c r="Q15" s="24">
        <v>0.95</v>
      </c>
      <c r="R15" s="25">
        <v>1</v>
      </c>
    </row>
    <row r="16" spans="1:18" ht="15">
      <c r="A16" s="8" t="s">
        <v>17</v>
      </c>
      <c r="B16" s="9" t="s">
        <v>18</v>
      </c>
      <c r="C16" s="8" t="s">
        <v>27</v>
      </c>
      <c r="D16" s="8" t="s">
        <v>35</v>
      </c>
      <c r="E16" s="8" t="s">
        <v>3</v>
      </c>
      <c r="F16" s="10">
        <v>44835</v>
      </c>
      <c r="G16" s="11" t="s">
        <v>20</v>
      </c>
      <c r="H16" s="17">
        <v>1</v>
      </c>
      <c r="I16" s="17">
        <v>1</v>
      </c>
      <c r="J16" s="17">
        <v>1</v>
      </c>
      <c r="K16" s="19">
        <v>1</v>
      </c>
      <c r="L16" s="20">
        <v>0</v>
      </c>
      <c r="M16" s="20">
        <v>0.85</v>
      </c>
      <c r="N16" s="20">
        <v>1</v>
      </c>
      <c r="O16" s="20">
        <v>0.85</v>
      </c>
      <c r="P16" s="21">
        <v>0.9</v>
      </c>
      <c r="Q16" s="24">
        <v>0.95</v>
      </c>
      <c r="R16" s="25">
        <v>1</v>
      </c>
    </row>
    <row r="17" spans="1:18" ht="15">
      <c r="A17" s="8" t="s">
        <v>17</v>
      </c>
      <c r="B17" s="9" t="s">
        <v>18</v>
      </c>
      <c r="C17" s="8" t="s">
        <v>27</v>
      </c>
      <c r="D17" s="8" t="s">
        <v>36</v>
      </c>
      <c r="E17" s="8" t="s">
        <v>37</v>
      </c>
      <c r="F17" s="10">
        <v>44835</v>
      </c>
      <c r="G17" s="11" t="s">
        <v>20</v>
      </c>
      <c r="H17" s="17">
        <v>1</v>
      </c>
      <c r="I17" s="17">
        <v>1</v>
      </c>
      <c r="J17" s="17">
        <v>1</v>
      </c>
      <c r="K17" s="19">
        <v>1</v>
      </c>
      <c r="L17" s="20">
        <v>0</v>
      </c>
      <c r="M17" s="20">
        <v>0.95</v>
      </c>
      <c r="N17" s="20">
        <v>1</v>
      </c>
      <c r="O17" s="20">
        <v>1</v>
      </c>
      <c r="P17" s="21">
        <v>0.98333333333333339</v>
      </c>
      <c r="Q17" s="24">
        <v>0.9916666666666667</v>
      </c>
      <c r="R17" s="25">
        <v>1</v>
      </c>
    </row>
    <row r="18" spans="1:18" ht="15">
      <c r="A18" s="8" t="s">
        <v>17</v>
      </c>
      <c r="B18" s="9" t="s">
        <v>18</v>
      </c>
      <c r="C18" s="8" t="s">
        <v>27</v>
      </c>
      <c r="D18" s="8" t="s">
        <v>38</v>
      </c>
      <c r="E18" s="8" t="s">
        <v>3</v>
      </c>
      <c r="F18" s="10">
        <v>44835</v>
      </c>
      <c r="G18" s="11" t="s">
        <v>20</v>
      </c>
      <c r="H18" s="17">
        <v>1</v>
      </c>
      <c r="I18" s="17">
        <v>1</v>
      </c>
      <c r="J18" s="17">
        <v>1</v>
      </c>
      <c r="K18" s="19">
        <v>1</v>
      </c>
      <c r="L18" s="20">
        <v>0.05</v>
      </c>
      <c r="M18" s="20">
        <v>0.8</v>
      </c>
      <c r="N18" s="20">
        <v>0.95</v>
      </c>
      <c r="O18" s="20">
        <v>0.65</v>
      </c>
      <c r="P18" s="21">
        <v>0.79999999999999993</v>
      </c>
      <c r="Q18" s="24">
        <v>0.89999999999999991</v>
      </c>
      <c r="R18" s="25">
        <v>1</v>
      </c>
    </row>
    <row r="19" spans="1:18" ht="15">
      <c r="A19" s="8" t="s">
        <v>17</v>
      </c>
      <c r="B19" s="9" t="s">
        <v>18</v>
      </c>
      <c r="C19" s="8" t="s">
        <v>27</v>
      </c>
      <c r="D19" s="8" t="s">
        <v>39</v>
      </c>
      <c r="E19" s="8" t="s">
        <v>3</v>
      </c>
      <c r="F19" s="10">
        <v>44835</v>
      </c>
      <c r="G19" s="11" t="s">
        <v>20</v>
      </c>
      <c r="H19" s="17">
        <v>1</v>
      </c>
      <c r="I19" s="17">
        <v>1</v>
      </c>
      <c r="J19" s="17">
        <v>1</v>
      </c>
      <c r="K19" s="19">
        <v>1</v>
      </c>
      <c r="L19" s="20">
        <v>0</v>
      </c>
      <c r="M19" s="20">
        <v>0.90480000000000005</v>
      </c>
      <c r="N19" s="20">
        <v>1</v>
      </c>
      <c r="O19" s="20">
        <v>0.76190000000000002</v>
      </c>
      <c r="P19" s="21">
        <v>0.88890000000000002</v>
      </c>
      <c r="Q19" s="24">
        <v>0.94445000000000001</v>
      </c>
      <c r="R19" s="25">
        <v>1</v>
      </c>
    </row>
    <row r="20" spans="1:18" ht="15">
      <c r="A20" s="8" t="s">
        <v>17</v>
      </c>
      <c r="B20" s="9" t="s">
        <v>18</v>
      </c>
      <c r="C20" s="8" t="s">
        <v>27</v>
      </c>
      <c r="D20" s="8" t="s">
        <v>40</v>
      </c>
      <c r="E20" s="8" t="s">
        <v>3</v>
      </c>
      <c r="F20" s="10">
        <v>44835</v>
      </c>
      <c r="G20" s="11" t="s">
        <v>20</v>
      </c>
      <c r="H20" s="17">
        <v>1</v>
      </c>
      <c r="I20" s="17">
        <v>1</v>
      </c>
      <c r="J20" s="17">
        <v>1</v>
      </c>
      <c r="K20" s="19">
        <v>1</v>
      </c>
      <c r="L20" s="20">
        <v>0</v>
      </c>
      <c r="M20" s="20">
        <v>0.85</v>
      </c>
      <c r="N20" s="20">
        <v>0.9</v>
      </c>
      <c r="O20" s="20">
        <v>0.9</v>
      </c>
      <c r="P20" s="21">
        <v>0.8833333333333333</v>
      </c>
      <c r="Q20" s="24">
        <v>0.94166666666666665</v>
      </c>
      <c r="R20" s="25">
        <v>1</v>
      </c>
    </row>
    <row r="21" spans="1:18" ht="15">
      <c r="A21" s="8" t="s">
        <v>17</v>
      </c>
      <c r="B21" s="9" t="s">
        <v>18</v>
      </c>
      <c r="C21" s="8" t="s">
        <v>27</v>
      </c>
      <c r="D21" s="8" t="s">
        <v>41</v>
      </c>
      <c r="E21" s="8" t="s">
        <v>3</v>
      </c>
      <c r="F21" s="10">
        <v>44835</v>
      </c>
      <c r="G21" s="11" t="s">
        <v>20</v>
      </c>
      <c r="H21" s="17">
        <v>0.83330000000000004</v>
      </c>
      <c r="I21" s="17">
        <v>1</v>
      </c>
      <c r="J21" s="17">
        <v>1</v>
      </c>
      <c r="K21" s="19">
        <v>0.89998</v>
      </c>
      <c r="L21" s="20">
        <v>0</v>
      </c>
      <c r="M21" s="20">
        <v>0.9</v>
      </c>
      <c r="N21" s="20">
        <v>1</v>
      </c>
      <c r="O21" s="20">
        <v>0.95</v>
      </c>
      <c r="P21" s="21">
        <v>0.94999999999999984</v>
      </c>
      <c r="Q21" s="24">
        <v>0.92498999999999998</v>
      </c>
      <c r="R21" s="25">
        <v>1</v>
      </c>
    </row>
    <row r="22" spans="1:18" ht="15">
      <c r="A22" s="8" t="s">
        <v>17</v>
      </c>
      <c r="B22" s="9" t="s">
        <v>18</v>
      </c>
      <c r="C22" s="8" t="s">
        <v>27</v>
      </c>
      <c r="D22" s="8" t="s">
        <v>42</v>
      </c>
      <c r="E22" s="8" t="s">
        <v>3</v>
      </c>
      <c r="F22" s="10">
        <v>44835</v>
      </c>
      <c r="G22" s="11" t="s">
        <v>20</v>
      </c>
      <c r="H22" s="17">
        <v>1</v>
      </c>
      <c r="I22" s="17">
        <v>1</v>
      </c>
      <c r="J22" s="17">
        <v>1</v>
      </c>
      <c r="K22" s="19">
        <v>1</v>
      </c>
      <c r="L22" s="20">
        <v>0</v>
      </c>
      <c r="M22" s="20">
        <v>0.75</v>
      </c>
      <c r="N22" s="20">
        <v>1</v>
      </c>
      <c r="O22" s="20">
        <v>0.8</v>
      </c>
      <c r="P22" s="21">
        <v>0.85</v>
      </c>
      <c r="Q22" s="24">
        <v>0.92500000000000004</v>
      </c>
      <c r="R22" s="25">
        <v>1</v>
      </c>
    </row>
    <row r="23" spans="1:18" ht="15">
      <c r="A23" s="8" t="s">
        <v>17</v>
      </c>
      <c r="B23" s="9" t="s">
        <v>18</v>
      </c>
      <c r="C23" s="8" t="s">
        <v>27</v>
      </c>
      <c r="D23" s="8" t="s">
        <v>43</v>
      </c>
      <c r="E23" s="8" t="s">
        <v>3</v>
      </c>
      <c r="F23" s="10">
        <v>44835</v>
      </c>
      <c r="G23" s="11" t="s">
        <v>20</v>
      </c>
      <c r="H23" s="17">
        <v>1</v>
      </c>
      <c r="I23" s="17">
        <v>1</v>
      </c>
      <c r="J23" s="17">
        <v>1</v>
      </c>
      <c r="K23" s="19">
        <v>1</v>
      </c>
      <c r="L23" s="20">
        <v>0</v>
      </c>
      <c r="M23" s="20">
        <v>0.8</v>
      </c>
      <c r="N23" s="20">
        <v>1</v>
      </c>
      <c r="O23" s="20">
        <v>0.65</v>
      </c>
      <c r="P23" s="21">
        <v>0.81666666666666676</v>
      </c>
      <c r="Q23" s="24">
        <v>0.90833333333333344</v>
      </c>
      <c r="R23" s="25">
        <v>1</v>
      </c>
    </row>
    <row r="24" spans="1:18" ht="15">
      <c r="A24" s="8" t="s">
        <v>17</v>
      </c>
      <c r="B24" s="9" t="s">
        <v>18</v>
      </c>
      <c r="C24" s="8" t="s">
        <v>27</v>
      </c>
      <c r="D24" s="8" t="s">
        <v>44</v>
      </c>
      <c r="E24" s="8" t="s">
        <v>3</v>
      </c>
      <c r="F24" s="10">
        <v>44835</v>
      </c>
      <c r="G24" s="11" t="s">
        <v>20</v>
      </c>
      <c r="H24" s="17">
        <v>1</v>
      </c>
      <c r="I24" s="17">
        <v>1</v>
      </c>
      <c r="J24" s="17">
        <v>1</v>
      </c>
      <c r="K24" s="19">
        <v>1</v>
      </c>
      <c r="L24" s="20">
        <v>0</v>
      </c>
      <c r="M24" s="20">
        <v>0.85</v>
      </c>
      <c r="N24" s="20">
        <v>1</v>
      </c>
      <c r="O24" s="20">
        <v>0.8</v>
      </c>
      <c r="P24" s="21">
        <v>0.88333333333333341</v>
      </c>
      <c r="Q24" s="24">
        <v>0.94166666666666665</v>
      </c>
      <c r="R24" s="25">
        <v>1</v>
      </c>
    </row>
    <row r="25" spans="1:18" ht="15">
      <c r="A25" s="8" t="s">
        <v>17</v>
      </c>
      <c r="B25" s="9" t="s">
        <v>18</v>
      </c>
      <c r="C25" s="8" t="s">
        <v>27</v>
      </c>
      <c r="D25" s="8" t="s">
        <v>45</v>
      </c>
      <c r="E25" s="8" t="s">
        <v>3</v>
      </c>
      <c r="F25" s="10">
        <v>44835</v>
      </c>
      <c r="G25" s="11" t="s">
        <v>20</v>
      </c>
      <c r="H25" s="17">
        <v>0.71430000000000005</v>
      </c>
      <c r="I25" s="17">
        <v>1</v>
      </c>
      <c r="J25" s="17">
        <v>1</v>
      </c>
      <c r="K25" s="19">
        <v>0.82858000000000009</v>
      </c>
      <c r="L25" s="20">
        <v>0</v>
      </c>
      <c r="M25" s="20">
        <v>0.7</v>
      </c>
      <c r="N25" s="20">
        <v>1</v>
      </c>
      <c r="O25" s="20">
        <v>0.4</v>
      </c>
      <c r="P25" s="21">
        <v>0.70000000000000007</v>
      </c>
      <c r="Q25" s="24">
        <v>0.76429000000000014</v>
      </c>
      <c r="R25" s="25">
        <v>1</v>
      </c>
    </row>
    <row r="26" spans="1:18" ht="15">
      <c r="A26" s="8" t="s">
        <v>17</v>
      </c>
      <c r="B26" s="9" t="s">
        <v>18</v>
      </c>
      <c r="C26" s="8" t="s">
        <v>27</v>
      </c>
      <c r="D26" s="8" t="s">
        <v>46</v>
      </c>
      <c r="E26" s="8" t="s">
        <v>3</v>
      </c>
      <c r="F26" s="10">
        <v>44835</v>
      </c>
      <c r="G26" s="11" t="s">
        <v>20</v>
      </c>
      <c r="H26" s="17">
        <v>1</v>
      </c>
      <c r="I26" s="17">
        <v>1</v>
      </c>
      <c r="J26" s="17">
        <v>1</v>
      </c>
      <c r="K26" s="19">
        <v>1</v>
      </c>
      <c r="L26" s="20">
        <v>0</v>
      </c>
      <c r="M26" s="20">
        <v>0.9</v>
      </c>
      <c r="N26" s="20">
        <v>1</v>
      </c>
      <c r="O26" s="20">
        <v>0.8</v>
      </c>
      <c r="P26" s="21">
        <v>0.9</v>
      </c>
      <c r="Q26" s="24">
        <v>0.95</v>
      </c>
      <c r="R26" s="25">
        <v>1</v>
      </c>
    </row>
    <row r="27" spans="1:18" ht="15">
      <c r="A27" s="8" t="s">
        <v>17</v>
      </c>
      <c r="B27" s="9" t="s">
        <v>18</v>
      </c>
      <c r="C27" s="8" t="s">
        <v>27</v>
      </c>
      <c r="D27" s="8" t="s">
        <v>47</v>
      </c>
      <c r="E27" s="8" t="s">
        <v>3</v>
      </c>
      <c r="F27" s="10">
        <v>44835</v>
      </c>
      <c r="G27" s="11" t="s">
        <v>20</v>
      </c>
      <c r="H27" s="17">
        <v>0.85709999999999997</v>
      </c>
      <c r="I27" s="17">
        <v>1</v>
      </c>
      <c r="J27" s="17">
        <v>1</v>
      </c>
      <c r="K27" s="19">
        <v>0.91425999999999996</v>
      </c>
      <c r="L27" s="20">
        <v>0</v>
      </c>
      <c r="M27" s="20">
        <v>0.8</v>
      </c>
      <c r="N27" s="20">
        <v>1</v>
      </c>
      <c r="O27" s="20">
        <v>0.8</v>
      </c>
      <c r="P27" s="21">
        <v>0.8666666666666667</v>
      </c>
      <c r="Q27" s="24">
        <v>0.89046333333333338</v>
      </c>
      <c r="R27" s="25">
        <v>1</v>
      </c>
    </row>
    <row r="28" spans="1:18" ht="15">
      <c r="A28" s="8" t="s">
        <v>17</v>
      </c>
      <c r="B28" s="9" t="s">
        <v>18</v>
      </c>
      <c r="C28" s="8" t="s">
        <v>27</v>
      </c>
      <c r="D28" s="8" t="s">
        <v>48</v>
      </c>
      <c r="E28" s="8" t="s">
        <v>37</v>
      </c>
      <c r="F28" s="10">
        <v>44835</v>
      </c>
      <c r="G28" s="11" t="s">
        <v>20</v>
      </c>
      <c r="H28" s="17">
        <v>1</v>
      </c>
      <c r="I28" s="17">
        <v>1</v>
      </c>
      <c r="J28" s="17">
        <v>1</v>
      </c>
      <c r="K28" s="19">
        <v>1</v>
      </c>
      <c r="L28" s="20">
        <v>0.05</v>
      </c>
      <c r="M28" s="20">
        <v>0.85</v>
      </c>
      <c r="N28" s="20">
        <v>0.95</v>
      </c>
      <c r="O28" s="20">
        <v>0.9</v>
      </c>
      <c r="P28" s="21">
        <v>0.89999999999999991</v>
      </c>
      <c r="Q28" s="24">
        <v>0.95</v>
      </c>
      <c r="R28" s="25">
        <v>1</v>
      </c>
    </row>
    <row r="29" spans="1:18" ht="15">
      <c r="A29" s="8" t="s">
        <v>17</v>
      </c>
      <c r="B29" s="9" t="s">
        <v>18</v>
      </c>
      <c r="C29" s="8" t="s">
        <v>27</v>
      </c>
      <c r="D29" s="8" t="s">
        <v>49</v>
      </c>
      <c r="E29" s="8" t="s">
        <v>3</v>
      </c>
      <c r="F29" s="10">
        <v>44835</v>
      </c>
      <c r="G29" s="11" t="s">
        <v>20</v>
      </c>
      <c r="H29" s="17">
        <v>1</v>
      </c>
      <c r="I29" s="17">
        <v>1</v>
      </c>
      <c r="J29" s="17">
        <v>1</v>
      </c>
      <c r="K29" s="19">
        <v>1</v>
      </c>
      <c r="L29" s="20">
        <v>0</v>
      </c>
      <c r="M29" s="20">
        <v>0.9</v>
      </c>
      <c r="N29" s="20">
        <v>1</v>
      </c>
      <c r="O29" s="20">
        <v>0.85</v>
      </c>
      <c r="P29" s="21">
        <v>0.91666666666666663</v>
      </c>
      <c r="Q29" s="24">
        <v>0.95833333333333326</v>
      </c>
      <c r="R29" s="25">
        <v>1</v>
      </c>
    </row>
    <row r="30" spans="1:18" ht="15">
      <c r="A30" s="8" t="s">
        <v>17</v>
      </c>
      <c r="B30" s="9" t="s">
        <v>18</v>
      </c>
      <c r="C30" s="8" t="s">
        <v>27</v>
      </c>
      <c r="D30" s="8" t="s">
        <v>50</v>
      </c>
      <c r="E30" s="8" t="s">
        <v>3</v>
      </c>
      <c r="F30" s="10">
        <v>44835</v>
      </c>
      <c r="G30" s="11" t="s">
        <v>20</v>
      </c>
      <c r="H30" s="17">
        <v>1</v>
      </c>
      <c r="I30" s="17">
        <v>1</v>
      </c>
      <c r="J30" s="17">
        <v>1</v>
      </c>
      <c r="K30" s="19">
        <v>1</v>
      </c>
      <c r="L30" s="20">
        <v>0</v>
      </c>
      <c r="M30" s="20">
        <v>1</v>
      </c>
      <c r="N30" s="20">
        <v>1</v>
      </c>
      <c r="O30" s="20">
        <v>0.85709999999999997</v>
      </c>
      <c r="P30" s="21">
        <v>0.95236666666666669</v>
      </c>
      <c r="Q30" s="24">
        <v>0.9761833333333334</v>
      </c>
      <c r="R30" s="25">
        <v>1</v>
      </c>
    </row>
    <row r="31" spans="1:18" ht="15">
      <c r="A31" s="8" t="s">
        <v>17</v>
      </c>
      <c r="B31" s="9" t="s">
        <v>18</v>
      </c>
      <c r="C31" s="8" t="s">
        <v>27</v>
      </c>
      <c r="D31" s="8" t="s">
        <v>51</v>
      </c>
      <c r="E31" s="8" t="s">
        <v>3</v>
      </c>
      <c r="F31" s="10">
        <v>44835</v>
      </c>
      <c r="G31" s="11" t="s">
        <v>20</v>
      </c>
      <c r="H31" s="17">
        <v>0.85709999999999997</v>
      </c>
      <c r="I31" s="17">
        <v>1</v>
      </c>
      <c r="J31" s="17">
        <v>1</v>
      </c>
      <c r="K31" s="19">
        <v>0.91425999999999996</v>
      </c>
      <c r="L31" s="20">
        <v>0</v>
      </c>
      <c r="M31" s="20">
        <v>0.9</v>
      </c>
      <c r="N31" s="20">
        <v>1</v>
      </c>
      <c r="O31" s="20">
        <v>0.9</v>
      </c>
      <c r="P31" s="21">
        <v>0.93333333333333324</v>
      </c>
      <c r="Q31" s="24">
        <v>0.9237966666666666</v>
      </c>
      <c r="R31" s="25">
        <v>1</v>
      </c>
    </row>
    <row r="32" spans="1:18" ht="15">
      <c r="A32" s="8" t="s">
        <v>17</v>
      </c>
      <c r="B32" s="9" t="s">
        <v>18</v>
      </c>
      <c r="C32" s="8" t="s">
        <v>52</v>
      </c>
      <c r="D32" s="8" t="s">
        <v>52</v>
      </c>
      <c r="E32" s="8" t="s">
        <v>3</v>
      </c>
      <c r="F32" s="10">
        <v>44835</v>
      </c>
      <c r="G32" s="11" t="s">
        <v>20</v>
      </c>
      <c r="H32" s="17">
        <v>0.71430000000000005</v>
      </c>
      <c r="I32" s="17">
        <v>1</v>
      </c>
      <c r="J32" s="17">
        <v>1</v>
      </c>
      <c r="K32" s="19">
        <v>0.82858000000000009</v>
      </c>
      <c r="L32" s="20">
        <v>0</v>
      </c>
      <c r="M32" s="20">
        <v>0.85</v>
      </c>
      <c r="N32" s="20">
        <v>1</v>
      </c>
      <c r="O32" s="20">
        <v>0.9</v>
      </c>
      <c r="P32" s="21">
        <v>0.91666666666666663</v>
      </c>
      <c r="Q32" s="24">
        <v>0.87262333333333331</v>
      </c>
      <c r="R32" s="25">
        <v>1</v>
      </c>
    </row>
    <row r="33" spans="1:18" ht="15">
      <c r="A33" s="8" t="s">
        <v>17</v>
      </c>
      <c r="B33" s="9" t="s">
        <v>18</v>
      </c>
      <c r="C33" s="8" t="s">
        <v>53</v>
      </c>
      <c r="D33" s="8" t="s">
        <v>53</v>
      </c>
      <c r="E33" s="8" t="s">
        <v>3</v>
      </c>
      <c r="F33" s="10">
        <v>44835</v>
      </c>
      <c r="G33" s="11" t="s">
        <v>20</v>
      </c>
      <c r="H33" s="17">
        <v>0.85709999999999997</v>
      </c>
      <c r="I33" s="17">
        <v>1</v>
      </c>
      <c r="J33" s="17">
        <v>1</v>
      </c>
      <c r="K33" s="19">
        <v>0.91425999999999996</v>
      </c>
      <c r="L33" s="20">
        <v>0</v>
      </c>
      <c r="M33" s="20">
        <v>0.9</v>
      </c>
      <c r="N33" s="20">
        <v>1</v>
      </c>
      <c r="O33" s="20">
        <v>0.85</v>
      </c>
      <c r="P33" s="21">
        <v>0.91666666666666663</v>
      </c>
      <c r="Q33" s="24">
        <v>0.9154633333333333</v>
      </c>
      <c r="R33" s="25">
        <v>1</v>
      </c>
    </row>
    <row r="34" spans="1:18" ht="15">
      <c r="A34" s="8" t="s">
        <v>17</v>
      </c>
      <c r="B34" s="9" t="s">
        <v>18</v>
      </c>
      <c r="C34" s="8" t="s">
        <v>53</v>
      </c>
      <c r="D34" s="8" t="s">
        <v>54</v>
      </c>
      <c r="E34" s="8" t="s">
        <v>37</v>
      </c>
      <c r="F34" s="10">
        <v>44835</v>
      </c>
      <c r="G34" s="11" t="s">
        <v>20</v>
      </c>
      <c r="H34" s="17">
        <v>0.83330000000000004</v>
      </c>
      <c r="I34" s="17">
        <v>1</v>
      </c>
      <c r="J34" s="17">
        <v>1</v>
      </c>
      <c r="K34" s="19">
        <v>0.89998</v>
      </c>
      <c r="L34" s="20">
        <v>0</v>
      </c>
      <c r="M34" s="20">
        <v>1</v>
      </c>
      <c r="N34" s="20">
        <v>1</v>
      </c>
      <c r="O34" s="20">
        <v>0.9</v>
      </c>
      <c r="P34" s="21">
        <v>0.96666666666666667</v>
      </c>
      <c r="Q34" s="24">
        <v>0.93332333333333328</v>
      </c>
      <c r="R34" s="25">
        <v>1</v>
      </c>
    </row>
    <row r="35" spans="1:18" ht="15">
      <c r="A35" s="8" t="s">
        <v>25</v>
      </c>
      <c r="B35" s="9" t="s">
        <v>18</v>
      </c>
      <c r="C35" s="8" t="s">
        <v>55</v>
      </c>
      <c r="D35" s="8" t="s">
        <v>55</v>
      </c>
      <c r="E35" s="8" t="s">
        <v>3</v>
      </c>
      <c r="F35" s="10">
        <v>44835</v>
      </c>
      <c r="G35" s="11" t="s">
        <v>20</v>
      </c>
      <c r="H35" s="17">
        <v>0.83330000000000004</v>
      </c>
      <c r="I35" s="17">
        <v>1</v>
      </c>
      <c r="J35" s="17">
        <v>1</v>
      </c>
      <c r="K35" s="19">
        <v>0.89998</v>
      </c>
      <c r="L35" s="20">
        <v>0.05</v>
      </c>
      <c r="M35" s="20">
        <v>0.8</v>
      </c>
      <c r="N35" s="20">
        <v>0.95</v>
      </c>
      <c r="O35" s="20">
        <v>0.7</v>
      </c>
      <c r="P35" s="21">
        <v>0.81666666666666676</v>
      </c>
      <c r="Q35" s="24">
        <v>0.85832333333333333</v>
      </c>
      <c r="R35" s="25">
        <v>1</v>
      </c>
    </row>
    <row r="36" spans="1:18" ht="15">
      <c r="A36" s="8" t="s">
        <v>25</v>
      </c>
      <c r="B36" s="9" t="s">
        <v>18</v>
      </c>
      <c r="C36" s="8" t="s">
        <v>55</v>
      </c>
      <c r="D36" s="8" t="s">
        <v>56</v>
      </c>
      <c r="E36" s="8" t="s">
        <v>37</v>
      </c>
      <c r="F36" s="10">
        <v>44835</v>
      </c>
      <c r="G36" s="11" t="s">
        <v>20</v>
      </c>
      <c r="H36" s="17">
        <v>1</v>
      </c>
      <c r="I36" s="17">
        <v>1</v>
      </c>
      <c r="J36" s="17">
        <v>1</v>
      </c>
      <c r="K36" s="19">
        <v>1</v>
      </c>
      <c r="L36" s="20">
        <v>0</v>
      </c>
      <c r="M36" s="20">
        <v>0.85709999999999997</v>
      </c>
      <c r="N36" s="20">
        <v>0.95240000000000002</v>
      </c>
      <c r="O36" s="20">
        <v>0.8095</v>
      </c>
      <c r="P36" s="21">
        <v>0.87299999999999989</v>
      </c>
      <c r="Q36" s="24">
        <v>0.93649999999999989</v>
      </c>
      <c r="R36" s="25">
        <v>1</v>
      </c>
    </row>
    <row r="37" spans="1:18" ht="15">
      <c r="A37" s="8" t="s">
        <v>25</v>
      </c>
      <c r="B37" s="9" t="s">
        <v>18</v>
      </c>
      <c r="C37" s="8" t="s">
        <v>57</v>
      </c>
      <c r="D37" s="8" t="s">
        <v>58</v>
      </c>
      <c r="E37" s="8" t="s">
        <v>3</v>
      </c>
      <c r="F37" s="10">
        <v>44835</v>
      </c>
      <c r="G37" s="11" t="s">
        <v>20</v>
      </c>
      <c r="H37" s="17">
        <v>1</v>
      </c>
      <c r="I37" s="17">
        <v>1</v>
      </c>
      <c r="J37" s="17">
        <v>1</v>
      </c>
      <c r="K37" s="19">
        <v>1</v>
      </c>
      <c r="L37" s="20">
        <v>0</v>
      </c>
      <c r="M37" s="20">
        <v>1</v>
      </c>
      <c r="N37" s="20">
        <v>1</v>
      </c>
      <c r="O37" s="20">
        <v>0.7</v>
      </c>
      <c r="P37" s="21">
        <v>0.9</v>
      </c>
      <c r="Q37" s="24">
        <v>0.95</v>
      </c>
      <c r="R37" s="25">
        <v>1</v>
      </c>
    </row>
    <row r="38" spans="1:18" ht="15">
      <c r="A38" s="8" t="s">
        <v>25</v>
      </c>
      <c r="B38" s="9" t="s">
        <v>18</v>
      </c>
      <c r="C38" s="8" t="s">
        <v>57</v>
      </c>
      <c r="D38" s="8" t="s">
        <v>59</v>
      </c>
      <c r="E38" s="8" t="s">
        <v>3</v>
      </c>
      <c r="F38" s="10">
        <v>44835</v>
      </c>
      <c r="G38" s="11" t="s">
        <v>20</v>
      </c>
      <c r="H38" s="17">
        <v>1</v>
      </c>
      <c r="I38" s="17">
        <v>1</v>
      </c>
      <c r="J38" s="17">
        <v>1</v>
      </c>
      <c r="K38" s="19">
        <v>1</v>
      </c>
      <c r="L38" s="20">
        <v>0.05</v>
      </c>
      <c r="M38" s="20">
        <v>0.9</v>
      </c>
      <c r="N38" s="20">
        <v>1</v>
      </c>
      <c r="O38" s="20">
        <v>0.6</v>
      </c>
      <c r="P38" s="21">
        <v>0.83333333333333337</v>
      </c>
      <c r="Q38" s="24">
        <v>0.91666666666666674</v>
      </c>
      <c r="R38" s="25">
        <v>1</v>
      </c>
    </row>
    <row r="39" spans="1:18" ht="15">
      <c r="A39" s="8" t="s">
        <v>25</v>
      </c>
      <c r="B39" s="9" t="s">
        <v>18</v>
      </c>
      <c r="C39" s="8" t="s">
        <v>57</v>
      </c>
      <c r="D39" s="8" t="s">
        <v>60</v>
      </c>
      <c r="E39" s="8" t="s">
        <v>3</v>
      </c>
      <c r="F39" s="10">
        <v>44835</v>
      </c>
      <c r="G39" s="11" t="s">
        <v>20</v>
      </c>
      <c r="H39" s="17">
        <v>1</v>
      </c>
      <c r="I39" s="17">
        <v>1</v>
      </c>
      <c r="J39" s="17">
        <v>1</v>
      </c>
      <c r="K39" s="19">
        <v>1</v>
      </c>
      <c r="L39" s="20">
        <v>0</v>
      </c>
      <c r="M39" s="20">
        <v>0.95</v>
      </c>
      <c r="N39" s="20">
        <v>0.95</v>
      </c>
      <c r="O39" s="20">
        <v>0.8</v>
      </c>
      <c r="P39" s="21">
        <v>0.9</v>
      </c>
      <c r="Q39" s="24">
        <v>0.95</v>
      </c>
      <c r="R39" s="25">
        <v>1</v>
      </c>
    </row>
    <row r="40" spans="1:18" ht="15">
      <c r="A40" s="8" t="s">
        <v>25</v>
      </c>
      <c r="B40" s="9" t="s">
        <v>18</v>
      </c>
      <c r="C40" s="8" t="s">
        <v>57</v>
      </c>
      <c r="D40" s="8" t="s">
        <v>61</v>
      </c>
      <c r="E40" s="8" t="s">
        <v>3</v>
      </c>
      <c r="F40" s="10">
        <v>44835</v>
      </c>
      <c r="G40" s="11" t="s">
        <v>20</v>
      </c>
      <c r="H40" s="17">
        <v>1</v>
      </c>
      <c r="I40" s="17">
        <v>1</v>
      </c>
      <c r="J40" s="17">
        <v>1</v>
      </c>
      <c r="K40" s="19">
        <v>1</v>
      </c>
      <c r="L40" s="20">
        <v>0</v>
      </c>
      <c r="M40" s="20">
        <v>0.85</v>
      </c>
      <c r="N40" s="20">
        <v>1</v>
      </c>
      <c r="O40" s="20">
        <v>0.65</v>
      </c>
      <c r="P40" s="21">
        <v>0.83333333333333337</v>
      </c>
      <c r="Q40" s="24">
        <v>0.91666666666666674</v>
      </c>
      <c r="R40" s="25">
        <v>1</v>
      </c>
    </row>
    <row r="41" spans="1:18" ht="15">
      <c r="A41" s="8" t="s">
        <v>25</v>
      </c>
      <c r="B41" s="9" t="s">
        <v>18</v>
      </c>
      <c r="C41" s="8" t="s">
        <v>57</v>
      </c>
      <c r="D41" s="8" t="s">
        <v>62</v>
      </c>
      <c r="E41" s="8" t="s">
        <v>3</v>
      </c>
      <c r="F41" s="10">
        <v>44835</v>
      </c>
      <c r="G41" s="11" t="s">
        <v>20</v>
      </c>
      <c r="H41" s="17">
        <v>1</v>
      </c>
      <c r="I41" s="17">
        <v>1</v>
      </c>
      <c r="J41" s="17">
        <v>1</v>
      </c>
      <c r="K41" s="19">
        <v>1</v>
      </c>
      <c r="L41" s="20">
        <v>0</v>
      </c>
      <c r="M41" s="20">
        <v>0.95</v>
      </c>
      <c r="N41" s="20">
        <v>1</v>
      </c>
      <c r="O41" s="20">
        <v>0.95</v>
      </c>
      <c r="P41" s="21">
        <v>0.96666666666666667</v>
      </c>
      <c r="Q41" s="24">
        <v>0.98333333333333339</v>
      </c>
      <c r="R41" s="25">
        <v>1</v>
      </c>
    </row>
    <row r="42" spans="1:18" ht="15">
      <c r="A42" s="8" t="s">
        <v>25</v>
      </c>
      <c r="B42" s="9" t="s">
        <v>18</v>
      </c>
      <c r="C42" s="8" t="s">
        <v>57</v>
      </c>
      <c r="D42" s="8" t="s">
        <v>63</v>
      </c>
      <c r="E42" s="8" t="s">
        <v>3</v>
      </c>
      <c r="F42" s="10">
        <v>44835</v>
      </c>
      <c r="G42" s="11" t="s">
        <v>20</v>
      </c>
      <c r="H42" s="17">
        <v>1</v>
      </c>
      <c r="I42" s="17">
        <v>1</v>
      </c>
      <c r="J42" s="17">
        <v>1</v>
      </c>
      <c r="K42" s="19">
        <v>1</v>
      </c>
      <c r="L42" s="20">
        <v>0</v>
      </c>
      <c r="M42" s="20">
        <v>0.85709999999999997</v>
      </c>
      <c r="N42" s="20">
        <v>1</v>
      </c>
      <c r="O42" s="20">
        <v>0.90480000000000005</v>
      </c>
      <c r="P42" s="21">
        <v>0.9206333333333333</v>
      </c>
      <c r="Q42" s="24">
        <v>0.96031666666666671</v>
      </c>
      <c r="R42" s="25">
        <v>1</v>
      </c>
    </row>
    <row r="43" spans="1:18" ht="15">
      <c r="A43" s="8" t="s">
        <v>25</v>
      </c>
      <c r="B43" s="9" t="s">
        <v>18</v>
      </c>
      <c r="C43" s="8" t="s">
        <v>57</v>
      </c>
      <c r="D43" s="8" t="s">
        <v>64</v>
      </c>
      <c r="E43" s="8" t="s">
        <v>3</v>
      </c>
      <c r="F43" s="10">
        <v>44835</v>
      </c>
      <c r="G43" s="11" t="s">
        <v>20</v>
      </c>
      <c r="H43" s="17">
        <v>1</v>
      </c>
      <c r="I43" s="17">
        <v>1</v>
      </c>
      <c r="J43" s="17">
        <v>1</v>
      </c>
      <c r="K43" s="19">
        <v>1</v>
      </c>
      <c r="L43" s="20">
        <v>0</v>
      </c>
      <c r="M43" s="20">
        <v>1</v>
      </c>
      <c r="N43" s="20">
        <v>1</v>
      </c>
      <c r="O43" s="20">
        <v>0.85</v>
      </c>
      <c r="P43" s="21">
        <v>0.95000000000000007</v>
      </c>
      <c r="Q43" s="24">
        <v>0.97500000000000009</v>
      </c>
      <c r="R43" s="25">
        <v>1</v>
      </c>
    </row>
    <row r="44" spans="1:18" ht="15">
      <c r="A44" s="8" t="s">
        <v>25</v>
      </c>
      <c r="B44" s="9" t="s">
        <v>18</v>
      </c>
      <c r="C44" s="8" t="s">
        <v>57</v>
      </c>
      <c r="D44" s="8" t="s">
        <v>65</v>
      </c>
      <c r="E44" s="8" t="s">
        <v>3</v>
      </c>
      <c r="F44" s="10">
        <v>44835</v>
      </c>
      <c r="G44" s="11" t="s">
        <v>20</v>
      </c>
      <c r="H44" s="17">
        <v>1</v>
      </c>
      <c r="I44" s="17">
        <v>1</v>
      </c>
      <c r="J44" s="17">
        <v>1</v>
      </c>
      <c r="K44" s="19">
        <v>1</v>
      </c>
      <c r="L44" s="20">
        <v>0</v>
      </c>
      <c r="M44" s="20">
        <v>0.90480000000000005</v>
      </c>
      <c r="N44" s="20">
        <v>0.95240000000000002</v>
      </c>
      <c r="O44" s="20">
        <v>0.90480000000000005</v>
      </c>
      <c r="P44" s="21">
        <v>0.92066666666666686</v>
      </c>
      <c r="Q44" s="24">
        <v>0.96033333333333348</v>
      </c>
      <c r="R44" s="25">
        <v>1</v>
      </c>
    </row>
    <row r="45" spans="1:18" ht="15">
      <c r="A45" s="8" t="s">
        <v>25</v>
      </c>
      <c r="B45" s="9" t="s">
        <v>18</v>
      </c>
      <c r="C45" s="8" t="s">
        <v>57</v>
      </c>
      <c r="D45" s="8" t="s">
        <v>66</v>
      </c>
      <c r="E45" s="8" t="s">
        <v>37</v>
      </c>
      <c r="F45" s="10">
        <v>44835</v>
      </c>
      <c r="G45" s="11" t="s">
        <v>20</v>
      </c>
      <c r="H45" s="17">
        <v>1</v>
      </c>
      <c r="I45" s="17">
        <v>1</v>
      </c>
      <c r="J45" s="17">
        <v>1</v>
      </c>
      <c r="K45" s="19">
        <v>1</v>
      </c>
      <c r="L45" s="20">
        <v>0</v>
      </c>
      <c r="M45" s="20">
        <v>0.8</v>
      </c>
      <c r="N45" s="20">
        <v>1</v>
      </c>
      <c r="O45" s="20">
        <v>0.85</v>
      </c>
      <c r="P45" s="21">
        <v>0.8833333333333333</v>
      </c>
      <c r="Q45" s="24">
        <v>0.94166666666666665</v>
      </c>
      <c r="R45" s="25">
        <v>1</v>
      </c>
    </row>
    <row r="46" spans="1:18" ht="15">
      <c r="A46" s="8" t="s">
        <v>25</v>
      </c>
      <c r="B46" s="9" t="s">
        <v>18</v>
      </c>
      <c r="C46" s="8" t="s">
        <v>67</v>
      </c>
      <c r="D46" s="8" t="s">
        <v>67</v>
      </c>
      <c r="E46" s="8" t="s">
        <v>3</v>
      </c>
      <c r="F46" s="10">
        <v>44835</v>
      </c>
      <c r="G46" s="11" t="s">
        <v>20</v>
      </c>
      <c r="H46" s="17">
        <v>1</v>
      </c>
      <c r="I46" s="17">
        <v>1</v>
      </c>
      <c r="J46" s="17">
        <v>1</v>
      </c>
      <c r="K46" s="19">
        <v>1</v>
      </c>
      <c r="L46" s="20">
        <v>0</v>
      </c>
      <c r="M46" s="20">
        <v>0.85</v>
      </c>
      <c r="N46" s="20">
        <v>1</v>
      </c>
      <c r="O46" s="20">
        <v>0.85</v>
      </c>
      <c r="P46" s="21">
        <v>0.9</v>
      </c>
      <c r="Q46" s="24">
        <v>0.95</v>
      </c>
      <c r="R46" s="25">
        <v>1</v>
      </c>
    </row>
    <row r="47" spans="1:18" ht="15">
      <c r="A47" s="8" t="s">
        <v>25</v>
      </c>
      <c r="B47" s="9" t="s">
        <v>18</v>
      </c>
      <c r="C47" s="8" t="s">
        <v>68</v>
      </c>
      <c r="D47" s="8" t="s">
        <v>68</v>
      </c>
      <c r="E47" s="8" t="s">
        <v>3</v>
      </c>
      <c r="F47" s="10">
        <v>44835</v>
      </c>
      <c r="G47" s="11" t="s">
        <v>20</v>
      </c>
      <c r="H47" s="17">
        <v>1</v>
      </c>
      <c r="I47" s="17">
        <v>1</v>
      </c>
      <c r="J47" s="17">
        <v>1</v>
      </c>
      <c r="K47" s="19">
        <v>1</v>
      </c>
      <c r="L47" s="20">
        <v>0</v>
      </c>
      <c r="M47" s="20">
        <v>1</v>
      </c>
      <c r="N47" s="20">
        <v>0.95</v>
      </c>
      <c r="O47" s="20">
        <v>0.95</v>
      </c>
      <c r="P47" s="21">
        <v>0.96666666666666667</v>
      </c>
      <c r="Q47" s="24">
        <v>0.98333333333333339</v>
      </c>
      <c r="R47" s="25">
        <v>1</v>
      </c>
    </row>
    <row r="48" spans="1:18" ht="15">
      <c r="A48" s="8" t="s">
        <v>25</v>
      </c>
      <c r="B48" s="9" t="s">
        <v>18</v>
      </c>
      <c r="C48" s="8" t="s">
        <v>69</v>
      </c>
      <c r="D48" s="8" t="s">
        <v>70</v>
      </c>
      <c r="E48" s="8" t="s">
        <v>3</v>
      </c>
      <c r="F48" s="10">
        <v>44835</v>
      </c>
      <c r="G48" s="11" t="s">
        <v>20</v>
      </c>
      <c r="H48" s="17">
        <v>1</v>
      </c>
      <c r="I48" s="17">
        <v>1</v>
      </c>
      <c r="J48" s="17">
        <v>1</v>
      </c>
      <c r="K48" s="19">
        <v>1</v>
      </c>
      <c r="L48" s="20">
        <v>0</v>
      </c>
      <c r="M48" s="20">
        <v>0.94120000000000004</v>
      </c>
      <c r="N48" s="20">
        <v>1</v>
      </c>
      <c r="O48" s="20">
        <v>0.94120000000000004</v>
      </c>
      <c r="P48" s="21">
        <v>0.96079999999999999</v>
      </c>
      <c r="Q48" s="24">
        <v>0.98039999999999994</v>
      </c>
      <c r="R48" s="25">
        <v>1</v>
      </c>
    </row>
    <row r="49" spans="1:18" ht="15">
      <c r="A49" s="8" t="s">
        <v>17</v>
      </c>
      <c r="B49" s="9" t="s">
        <v>18</v>
      </c>
      <c r="C49" s="8" t="s">
        <v>27</v>
      </c>
      <c r="D49" s="8" t="s">
        <v>71</v>
      </c>
      <c r="E49" s="8" t="s">
        <v>3</v>
      </c>
      <c r="F49" s="10">
        <v>44835</v>
      </c>
      <c r="G49" s="11" t="s">
        <v>20</v>
      </c>
      <c r="H49" s="17">
        <v>1</v>
      </c>
      <c r="I49" s="17">
        <v>1</v>
      </c>
      <c r="J49" s="17">
        <v>1</v>
      </c>
      <c r="K49" s="19">
        <v>1</v>
      </c>
      <c r="L49" s="20">
        <v>0</v>
      </c>
      <c r="M49" s="20">
        <v>1</v>
      </c>
      <c r="N49" s="20">
        <v>1</v>
      </c>
      <c r="O49" s="20">
        <v>0.8</v>
      </c>
      <c r="P49" s="21">
        <v>0.93333333333333324</v>
      </c>
      <c r="Q49" s="24">
        <v>0.96666666666666656</v>
      </c>
      <c r="R49" s="25">
        <v>1</v>
      </c>
    </row>
    <row r="50" spans="1:18" ht="15">
      <c r="A50" s="8" t="s">
        <v>17</v>
      </c>
      <c r="B50" s="9" t="s">
        <v>18</v>
      </c>
      <c r="C50" s="8" t="s">
        <v>27</v>
      </c>
      <c r="D50" s="8" t="s">
        <v>72</v>
      </c>
      <c r="E50" s="8" t="s">
        <v>3</v>
      </c>
      <c r="F50" s="10">
        <v>44835</v>
      </c>
      <c r="G50" s="11" t="s">
        <v>20</v>
      </c>
      <c r="H50" s="17">
        <v>1</v>
      </c>
      <c r="I50" s="17">
        <v>1</v>
      </c>
      <c r="J50" s="17">
        <v>1</v>
      </c>
      <c r="K50" s="19">
        <v>1</v>
      </c>
      <c r="L50" s="20">
        <v>0</v>
      </c>
      <c r="M50" s="20">
        <v>0.95</v>
      </c>
      <c r="N50" s="20">
        <v>1</v>
      </c>
      <c r="O50" s="20">
        <v>0.9</v>
      </c>
      <c r="P50" s="21">
        <v>0.95000000000000007</v>
      </c>
      <c r="Q50" s="24">
        <v>0.97500000000000009</v>
      </c>
      <c r="R50" s="25">
        <v>1</v>
      </c>
    </row>
    <row r="51" spans="1:18" ht="15">
      <c r="A51" s="8" t="s">
        <v>17</v>
      </c>
      <c r="B51" s="9" t="s">
        <v>18</v>
      </c>
      <c r="C51" s="8" t="s">
        <v>27</v>
      </c>
      <c r="D51" s="8" t="s">
        <v>73</v>
      </c>
      <c r="E51" s="8" t="s">
        <v>3</v>
      </c>
      <c r="F51" s="10">
        <v>44835</v>
      </c>
      <c r="G51" s="11" t="s">
        <v>20</v>
      </c>
      <c r="H51" s="17">
        <v>1</v>
      </c>
      <c r="I51" s="17">
        <v>1</v>
      </c>
      <c r="J51" s="17">
        <v>1</v>
      </c>
      <c r="K51" s="19">
        <v>1</v>
      </c>
      <c r="L51" s="20">
        <v>0</v>
      </c>
      <c r="M51" s="20">
        <v>0.95</v>
      </c>
      <c r="N51" s="20">
        <v>0.95</v>
      </c>
      <c r="O51" s="20">
        <v>0.9</v>
      </c>
      <c r="P51" s="21">
        <v>0.93333333333333324</v>
      </c>
      <c r="Q51" s="24">
        <v>0.96666666666666656</v>
      </c>
      <c r="R51" s="25">
        <v>1</v>
      </c>
    </row>
    <row r="52" spans="1:18" ht="15">
      <c r="A52" s="8" t="s">
        <v>17</v>
      </c>
      <c r="B52" s="9" t="s">
        <v>18</v>
      </c>
      <c r="C52" s="8" t="s">
        <v>27</v>
      </c>
      <c r="D52" s="8" t="s">
        <v>74</v>
      </c>
      <c r="E52" s="8" t="s">
        <v>3</v>
      </c>
      <c r="F52" s="10">
        <v>44835</v>
      </c>
      <c r="G52" s="11" t="s">
        <v>20</v>
      </c>
      <c r="H52" s="17">
        <v>1</v>
      </c>
      <c r="I52" s="17">
        <v>1</v>
      </c>
      <c r="J52" s="17">
        <v>1</v>
      </c>
      <c r="K52" s="19">
        <v>1</v>
      </c>
      <c r="L52" s="20">
        <v>0</v>
      </c>
      <c r="M52" s="20">
        <v>0.7</v>
      </c>
      <c r="N52" s="20">
        <v>1</v>
      </c>
      <c r="O52" s="20">
        <v>0.6</v>
      </c>
      <c r="P52" s="21">
        <v>0.76666666666666661</v>
      </c>
      <c r="Q52" s="24">
        <v>0.8833333333333333</v>
      </c>
      <c r="R52" s="25">
        <v>1</v>
      </c>
    </row>
    <row r="53" spans="1:18" ht="45">
      <c r="A53" s="12" t="s">
        <v>17</v>
      </c>
      <c r="B53" s="13" t="s">
        <v>18</v>
      </c>
      <c r="C53" s="12" t="s">
        <v>27</v>
      </c>
      <c r="D53" s="14" t="s">
        <v>75</v>
      </c>
      <c r="E53" s="12" t="s">
        <v>3</v>
      </c>
      <c r="F53" s="10">
        <v>44835</v>
      </c>
      <c r="G53" s="11" t="s">
        <v>20</v>
      </c>
      <c r="H53" s="18">
        <v>1</v>
      </c>
      <c r="I53" s="18">
        <v>1</v>
      </c>
      <c r="J53" s="18">
        <v>1</v>
      </c>
      <c r="K53" s="22">
        <v>1</v>
      </c>
      <c r="L53" s="20"/>
      <c r="M53" s="20"/>
      <c r="N53" s="20"/>
      <c r="O53" s="20"/>
      <c r="P53" s="23" t="s">
        <v>76</v>
      </c>
      <c r="Q53" s="26">
        <v>1</v>
      </c>
      <c r="R53" s="25">
        <v>0.5</v>
      </c>
    </row>
    <row r="54" spans="1:18" ht="15">
      <c r="A54" s="8" t="s">
        <v>17</v>
      </c>
      <c r="B54" s="9" t="s">
        <v>18</v>
      </c>
      <c r="C54" s="8" t="s">
        <v>19</v>
      </c>
      <c r="D54" s="8" t="s">
        <v>19</v>
      </c>
      <c r="E54" s="8" t="s">
        <v>3</v>
      </c>
      <c r="F54" s="10">
        <v>44866</v>
      </c>
      <c r="G54" s="11" t="s">
        <v>20</v>
      </c>
      <c r="H54" s="17">
        <v>1</v>
      </c>
      <c r="I54" s="17">
        <v>1</v>
      </c>
      <c r="J54" s="17">
        <v>1</v>
      </c>
      <c r="K54" s="19">
        <v>1</v>
      </c>
      <c r="L54" s="20">
        <v>0</v>
      </c>
      <c r="M54" s="20">
        <v>0.85</v>
      </c>
      <c r="N54" s="20">
        <v>0.95</v>
      </c>
      <c r="O54" s="20">
        <v>0.65</v>
      </c>
      <c r="P54" s="21">
        <v>0.81666666666666654</v>
      </c>
      <c r="Q54" s="24">
        <v>0.90833333333333321</v>
      </c>
      <c r="R54" s="25">
        <v>1</v>
      </c>
    </row>
    <row r="55" spans="1:18" ht="15">
      <c r="A55" s="8" t="s">
        <v>17</v>
      </c>
      <c r="B55" s="9" t="s">
        <v>18</v>
      </c>
      <c r="C55" s="8" t="s">
        <v>19</v>
      </c>
      <c r="D55" s="8" t="s">
        <v>21</v>
      </c>
      <c r="E55" s="8" t="s">
        <v>3</v>
      </c>
      <c r="F55" s="10">
        <v>44866</v>
      </c>
      <c r="G55" s="11" t="s">
        <v>20</v>
      </c>
      <c r="H55" s="17">
        <v>1</v>
      </c>
      <c r="I55" s="17">
        <v>1</v>
      </c>
      <c r="J55" s="17">
        <v>1</v>
      </c>
      <c r="K55" s="19">
        <v>1</v>
      </c>
      <c r="L55" s="20">
        <v>0</v>
      </c>
      <c r="M55" s="20">
        <v>1</v>
      </c>
      <c r="N55" s="20">
        <v>0.95</v>
      </c>
      <c r="O55" s="20">
        <v>0.7</v>
      </c>
      <c r="P55" s="21">
        <v>0.8833333333333333</v>
      </c>
      <c r="Q55" s="24">
        <v>0.94166666666666665</v>
      </c>
      <c r="R55" s="25">
        <v>1</v>
      </c>
    </row>
    <row r="56" spans="1:18" ht="15">
      <c r="A56" s="8" t="s">
        <v>17</v>
      </c>
      <c r="B56" s="9" t="s">
        <v>18</v>
      </c>
      <c r="C56" s="8" t="s">
        <v>22</v>
      </c>
      <c r="D56" s="8" t="s">
        <v>22</v>
      </c>
      <c r="E56" s="8" t="s">
        <v>3</v>
      </c>
      <c r="F56" s="10">
        <v>44866</v>
      </c>
      <c r="G56" s="11" t="s">
        <v>20</v>
      </c>
      <c r="H56" s="17">
        <v>1</v>
      </c>
      <c r="I56" s="17">
        <v>1</v>
      </c>
      <c r="J56" s="17">
        <v>1</v>
      </c>
      <c r="K56" s="19">
        <v>1</v>
      </c>
      <c r="L56" s="20">
        <v>0</v>
      </c>
      <c r="M56" s="20">
        <v>0.95</v>
      </c>
      <c r="N56" s="20">
        <v>1</v>
      </c>
      <c r="O56" s="20">
        <v>0.75</v>
      </c>
      <c r="P56" s="21">
        <v>0.9</v>
      </c>
      <c r="Q56" s="24">
        <v>0.95</v>
      </c>
      <c r="R56" s="25">
        <v>1</v>
      </c>
    </row>
    <row r="57" spans="1:18" ht="15">
      <c r="A57" s="8" t="s">
        <v>17</v>
      </c>
      <c r="B57" s="9" t="s">
        <v>18</v>
      </c>
      <c r="C57" s="8" t="s">
        <v>23</v>
      </c>
      <c r="D57" s="8" t="s">
        <v>23</v>
      </c>
      <c r="E57" s="8" t="s">
        <v>3</v>
      </c>
      <c r="F57" s="10">
        <v>44866</v>
      </c>
      <c r="G57" s="11" t="s">
        <v>20</v>
      </c>
      <c r="H57" s="17">
        <v>1</v>
      </c>
      <c r="I57" s="17">
        <v>1</v>
      </c>
      <c r="J57" s="17">
        <v>1</v>
      </c>
      <c r="K57" s="19">
        <v>1</v>
      </c>
      <c r="L57" s="20">
        <v>0</v>
      </c>
      <c r="M57" s="20">
        <v>0.85</v>
      </c>
      <c r="N57" s="20">
        <v>1</v>
      </c>
      <c r="O57" s="20">
        <v>0.75</v>
      </c>
      <c r="P57" s="21">
        <v>0.8666666666666667</v>
      </c>
      <c r="Q57" s="24">
        <v>0.93333333333333335</v>
      </c>
      <c r="R57" s="25">
        <v>1</v>
      </c>
    </row>
    <row r="58" spans="1:18" ht="15">
      <c r="A58" s="8" t="s">
        <v>17</v>
      </c>
      <c r="B58" s="9" t="s">
        <v>18</v>
      </c>
      <c r="C58" s="8" t="s">
        <v>24</v>
      </c>
      <c r="D58" s="8" t="s">
        <v>24</v>
      </c>
      <c r="E58" s="8" t="s">
        <v>3</v>
      </c>
      <c r="F58" s="10">
        <v>44866</v>
      </c>
      <c r="G58" s="11" t="s">
        <v>20</v>
      </c>
      <c r="H58" s="17">
        <v>1</v>
      </c>
      <c r="I58" s="17">
        <v>1</v>
      </c>
      <c r="J58" s="17">
        <v>1</v>
      </c>
      <c r="K58" s="19">
        <v>1</v>
      </c>
      <c r="L58" s="20">
        <v>0.15</v>
      </c>
      <c r="M58" s="20">
        <v>0.95</v>
      </c>
      <c r="N58" s="20">
        <v>0.95</v>
      </c>
      <c r="O58" s="20">
        <v>0.8</v>
      </c>
      <c r="P58" s="21">
        <v>0.9</v>
      </c>
      <c r="Q58" s="24">
        <v>0.95</v>
      </c>
      <c r="R58" s="25">
        <v>1</v>
      </c>
    </row>
    <row r="59" spans="1:18" ht="15">
      <c r="A59" s="8" t="s">
        <v>25</v>
      </c>
      <c r="B59" s="9" t="s">
        <v>18</v>
      </c>
      <c r="C59" s="8" t="s">
        <v>26</v>
      </c>
      <c r="D59" s="8" t="s">
        <v>26</v>
      </c>
      <c r="E59" s="8" t="s">
        <v>3</v>
      </c>
      <c r="F59" s="10">
        <v>44866</v>
      </c>
      <c r="G59" s="11" t="s">
        <v>20</v>
      </c>
      <c r="H59" s="17">
        <v>1</v>
      </c>
      <c r="I59" s="17">
        <v>1</v>
      </c>
      <c r="J59" s="17">
        <v>1</v>
      </c>
      <c r="K59" s="19">
        <v>1</v>
      </c>
      <c r="L59" s="20">
        <v>0</v>
      </c>
      <c r="M59" s="20">
        <v>0.95</v>
      </c>
      <c r="N59" s="20">
        <v>1</v>
      </c>
      <c r="O59" s="20">
        <v>0.85</v>
      </c>
      <c r="P59" s="21">
        <v>0.93333333333333324</v>
      </c>
      <c r="Q59" s="24">
        <v>0.96666666666666656</v>
      </c>
      <c r="R59" s="25">
        <v>1</v>
      </c>
    </row>
    <row r="60" spans="1:18" ht="15">
      <c r="A60" s="8" t="s">
        <v>17</v>
      </c>
      <c r="B60" s="9" t="s">
        <v>18</v>
      </c>
      <c r="C60" s="8" t="s">
        <v>27</v>
      </c>
      <c r="D60" s="8" t="s">
        <v>28</v>
      </c>
      <c r="E60" s="8" t="s">
        <v>3</v>
      </c>
      <c r="F60" s="10">
        <v>44866</v>
      </c>
      <c r="G60" s="11" t="s">
        <v>20</v>
      </c>
      <c r="H60" s="17">
        <v>1</v>
      </c>
      <c r="I60" s="17">
        <v>1</v>
      </c>
      <c r="J60" s="17">
        <v>1</v>
      </c>
      <c r="K60" s="19">
        <v>1</v>
      </c>
      <c r="L60" s="20">
        <v>0</v>
      </c>
      <c r="M60" s="20">
        <v>0.7</v>
      </c>
      <c r="N60" s="20">
        <v>1</v>
      </c>
      <c r="O60" s="20">
        <v>0.6</v>
      </c>
      <c r="P60" s="21">
        <v>0.76666666666666661</v>
      </c>
      <c r="Q60" s="24">
        <v>0.8833333333333333</v>
      </c>
      <c r="R60" s="25">
        <v>1</v>
      </c>
    </row>
    <row r="61" spans="1:18" ht="15">
      <c r="A61" s="8" t="s">
        <v>17</v>
      </c>
      <c r="B61" s="9" t="s">
        <v>18</v>
      </c>
      <c r="C61" s="8" t="s">
        <v>27</v>
      </c>
      <c r="D61" s="8" t="s">
        <v>29</v>
      </c>
      <c r="E61" s="8" t="s">
        <v>3</v>
      </c>
      <c r="F61" s="10">
        <v>44866</v>
      </c>
      <c r="G61" s="11" t="s">
        <v>20</v>
      </c>
      <c r="H61" s="17">
        <v>1</v>
      </c>
      <c r="I61" s="17">
        <v>1</v>
      </c>
      <c r="J61" s="17">
        <v>1</v>
      </c>
      <c r="K61" s="19">
        <v>1</v>
      </c>
      <c r="L61" s="20">
        <v>0.05</v>
      </c>
      <c r="M61" s="20">
        <v>1</v>
      </c>
      <c r="N61" s="20">
        <v>1</v>
      </c>
      <c r="O61" s="20">
        <v>0.95</v>
      </c>
      <c r="P61" s="21">
        <v>0.98333333333333339</v>
      </c>
      <c r="Q61" s="24">
        <v>0.9916666666666667</v>
      </c>
      <c r="R61" s="25">
        <v>1</v>
      </c>
    </row>
    <row r="62" spans="1:18" ht="15">
      <c r="A62" s="8" t="s">
        <v>17</v>
      </c>
      <c r="B62" s="9" t="s">
        <v>18</v>
      </c>
      <c r="C62" s="8" t="s">
        <v>27</v>
      </c>
      <c r="D62" s="8" t="s">
        <v>30</v>
      </c>
      <c r="E62" s="8" t="s">
        <v>3</v>
      </c>
      <c r="F62" s="10">
        <v>44866</v>
      </c>
      <c r="G62" s="11" t="s">
        <v>20</v>
      </c>
      <c r="H62" s="17">
        <v>1</v>
      </c>
      <c r="I62" s="17">
        <v>1</v>
      </c>
      <c r="J62" s="17">
        <v>1</v>
      </c>
      <c r="K62" s="19">
        <v>1</v>
      </c>
      <c r="L62" s="20">
        <v>0</v>
      </c>
      <c r="M62" s="20">
        <v>0.85</v>
      </c>
      <c r="N62" s="20">
        <v>1</v>
      </c>
      <c r="O62" s="20">
        <v>0.75</v>
      </c>
      <c r="P62" s="21">
        <v>0.8666666666666667</v>
      </c>
      <c r="Q62" s="24">
        <v>0.93333333333333335</v>
      </c>
      <c r="R62" s="25">
        <v>1</v>
      </c>
    </row>
    <row r="63" spans="1:18" ht="15">
      <c r="A63" s="8" t="s">
        <v>17</v>
      </c>
      <c r="B63" s="9" t="s">
        <v>18</v>
      </c>
      <c r="C63" s="8" t="s">
        <v>27</v>
      </c>
      <c r="D63" s="8" t="s">
        <v>31</v>
      </c>
      <c r="E63" s="8" t="s">
        <v>3</v>
      </c>
      <c r="F63" s="10">
        <v>44866</v>
      </c>
      <c r="G63" s="11" t="s">
        <v>20</v>
      </c>
      <c r="H63" s="17">
        <v>1</v>
      </c>
      <c r="I63" s="17">
        <v>1</v>
      </c>
      <c r="J63" s="17">
        <v>1</v>
      </c>
      <c r="K63" s="19">
        <v>1</v>
      </c>
      <c r="L63" s="20">
        <v>0</v>
      </c>
      <c r="M63" s="20">
        <v>0.95</v>
      </c>
      <c r="N63" s="20">
        <v>1</v>
      </c>
      <c r="O63" s="20">
        <v>0.95</v>
      </c>
      <c r="P63" s="21">
        <v>0.96666666666666667</v>
      </c>
      <c r="Q63" s="24">
        <v>0.98333333333333339</v>
      </c>
      <c r="R63" s="25">
        <v>1</v>
      </c>
    </row>
    <row r="64" spans="1:18" ht="15">
      <c r="A64" s="8" t="s">
        <v>17</v>
      </c>
      <c r="B64" s="9" t="s">
        <v>18</v>
      </c>
      <c r="C64" s="8" t="s">
        <v>27</v>
      </c>
      <c r="D64" s="8" t="s">
        <v>32</v>
      </c>
      <c r="E64" s="8" t="s">
        <v>3</v>
      </c>
      <c r="F64" s="10">
        <v>44866</v>
      </c>
      <c r="G64" s="11" t="s">
        <v>20</v>
      </c>
      <c r="H64" s="17">
        <v>0.83330000000000004</v>
      </c>
      <c r="I64" s="17">
        <v>1</v>
      </c>
      <c r="J64" s="17">
        <v>1</v>
      </c>
      <c r="K64" s="19">
        <v>0.89998</v>
      </c>
      <c r="L64" s="20">
        <v>0</v>
      </c>
      <c r="M64" s="20">
        <v>1</v>
      </c>
      <c r="N64" s="20">
        <v>1</v>
      </c>
      <c r="O64" s="20">
        <v>0.75</v>
      </c>
      <c r="P64" s="21">
        <v>0.91666666666666663</v>
      </c>
      <c r="Q64" s="24">
        <v>0.90832333333333337</v>
      </c>
      <c r="R64" s="25">
        <v>1</v>
      </c>
    </row>
    <row r="65" spans="1:18" ht="15">
      <c r="A65" s="8" t="s">
        <v>17</v>
      </c>
      <c r="B65" s="9" t="s">
        <v>18</v>
      </c>
      <c r="C65" s="8" t="s">
        <v>33</v>
      </c>
      <c r="D65" s="8" t="s">
        <v>33</v>
      </c>
      <c r="E65" s="8" t="s">
        <v>3</v>
      </c>
      <c r="F65" s="10">
        <v>44866</v>
      </c>
      <c r="G65" s="11" t="s">
        <v>20</v>
      </c>
      <c r="H65" s="17">
        <v>1</v>
      </c>
      <c r="I65" s="17">
        <v>1</v>
      </c>
      <c r="J65" s="17">
        <v>1</v>
      </c>
      <c r="K65" s="19">
        <v>1</v>
      </c>
      <c r="L65" s="20">
        <v>0</v>
      </c>
      <c r="M65" s="20">
        <v>0.9</v>
      </c>
      <c r="N65" s="20">
        <v>1</v>
      </c>
      <c r="O65" s="20">
        <v>0.7</v>
      </c>
      <c r="P65" s="21">
        <v>0.86666666666666659</v>
      </c>
      <c r="Q65" s="24">
        <v>0.93333333333333335</v>
      </c>
      <c r="R65" s="25">
        <v>1</v>
      </c>
    </row>
    <row r="66" spans="1:18" ht="15">
      <c r="A66" s="8" t="s">
        <v>17</v>
      </c>
      <c r="B66" s="9" t="s">
        <v>18</v>
      </c>
      <c r="C66" s="8" t="s">
        <v>27</v>
      </c>
      <c r="D66" s="8" t="s">
        <v>34</v>
      </c>
      <c r="E66" s="8" t="s">
        <v>3</v>
      </c>
      <c r="F66" s="10">
        <v>44866</v>
      </c>
      <c r="G66" s="11" t="s">
        <v>20</v>
      </c>
      <c r="H66" s="17">
        <v>1</v>
      </c>
      <c r="I66" s="17">
        <v>1</v>
      </c>
      <c r="J66" s="17">
        <v>1</v>
      </c>
      <c r="K66" s="19">
        <v>1</v>
      </c>
      <c r="L66" s="20">
        <v>0</v>
      </c>
      <c r="M66" s="20">
        <v>0.9</v>
      </c>
      <c r="N66" s="20">
        <v>1</v>
      </c>
      <c r="O66" s="20">
        <v>0.65</v>
      </c>
      <c r="P66" s="21">
        <v>0.85</v>
      </c>
      <c r="Q66" s="24">
        <v>0.92500000000000004</v>
      </c>
      <c r="R66" s="25">
        <v>1</v>
      </c>
    </row>
    <row r="67" spans="1:18" ht="15">
      <c r="A67" s="8" t="s">
        <v>17</v>
      </c>
      <c r="B67" s="9" t="s">
        <v>18</v>
      </c>
      <c r="C67" s="8" t="s">
        <v>27</v>
      </c>
      <c r="D67" s="8" t="s">
        <v>35</v>
      </c>
      <c r="E67" s="8" t="s">
        <v>3</v>
      </c>
      <c r="F67" s="10">
        <v>44866</v>
      </c>
      <c r="G67" s="11" t="s">
        <v>20</v>
      </c>
      <c r="H67" s="17">
        <v>1</v>
      </c>
      <c r="I67" s="17">
        <v>1</v>
      </c>
      <c r="J67" s="17">
        <v>1</v>
      </c>
      <c r="K67" s="19">
        <v>1</v>
      </c>
      <c r="L67" s="20">
        <v>0</v>
      </c>
      <c r="M67" s="20">
        <v>0.85</v>
      </c>
      <c r="N67" s="20">
        <v>0.95</v>
      </c>
      <c r="O67" s="20">
        <v>0.7</v>
      </c>
      <c r="P67" s="21">
        <v>0.83333333333333337</v>
      </c>
      <c r="Q67" s="24">
        <v>0.91666666666666674</v>
      </c>
      <c r="R67" s="25">
        <v>1</v>
      </c>
    </row>
    <row r="68" spans="1:18" ht="15">
      <c r="A68" s="8" t="s">
        <v>17</v>
      </c>
      <c r="B68" s="9" t="s">
        <v>18</v>
      </c>
      <c r="C68" s="8" t="s">
        <v>27</v>
      </c>
      <c r="D68" s="8" t="s">
        <v>36</v>
      </c>
      <c r="E68" s="8" t="s">
        <v>37</v>
      </c>
      <c r="F68" s="10">
        <v>44866</v>
      </c>
      <c r="G68" s="11" t="s">
        <v>20</v>
      </c>
      <c r="H68" s="17">
        <v>1</v>
      </c>
      <c r="I68" s="17">
        <v>1</v>
      </c>
      <c r="J68" s="17">
        <v>1</v>
      </c>
      <c r="K68" s="19">
        <v>1</v>
      </c>
      <c r="L68" s="20">
        <v>0</v>
      </c>
      <c r="M68" s="20">
        <v>0.95</v>
      </c>
      <c r="N68" s="20">
        <v>1</v>
      </c>
      <c r="O68" s="20">
        <v>0.9</v>
      </c>
      <c r="P68" s="21">
        <v>0.95000000000000007</v>
      </c>
      <c r="Q68" s="24">
        <v>0.97500000000000009</v>
      </c>
      <c r="R68" s="25">
        <v>1</v>
      </c>
    </row>
    <row r="69" spans="1:18" ht="15">
      <c r="A69" s="8" t="s">
        <v>17</v>
      </c>
      <c r="B69" s="9" t="s">
        <v>18</v>
      </c>
      <c r="C69" s="8" t="s">
        <v>27</v>
      </c>
      <c r="D69" s="8" t="s">
        <v>38</v>
      </c>
      <c r="E69" s="8" t="s">
        <v>3</v>
      </c>
      <c r="F69" s="10">
        <v>44866</v>
      </c>
      <c r="G69" s="11" t="s">
        <v>20</v>
      </c>
      <c r="H69" s="17">
        <v>1</v>
      </c>
      <c r="I69" s="17">
        <v>1</v>
      </c>
      <c r="J69" s="17">
        <v>1</v>
      </c>
      <c r="K69" s="19">
        <v>1</v>
      </c>
      <c r="L69" s="20">
        <v>0</v>
      </c>
      <c r="M69" s="20">
        <v>0.85</v>
      </c>
      <c r="N69" s="20">
        <v>1</v>
      </c>
      <c r="O69" s="20">
        <v>0.65</v>
      </c>
      <c r="P69" s="21">
        <v>0.83333333333333337</v>
      </c>
      <c r="Q69" s="24">
        <v>0.91666666666666674</v>
      </c>
      <c r="R69" s="25">
        <v>1</v>
      </c>
    </row>
    <row r="70" spans="1:18" ht="15">
      <c r="A70" s="8" t="s">
        <v>17</v>
      </c>
      <c r="B70" s="9" t="s">
        <v>18</v>
      </c>
      <c r="C70" s="8" t="s">
        <v>27</v>
      </c>
      <c r="D70" s="8" t="s">
        <v>39</v>
      </c>
      <c r="E70" s="8" t="s">
        <v>3</v>
      </c>
      <c r="F70" s="10">
        <v>44866</v>
      </c>
      <c r="G70" s="11" t="s">
        <v>20</v>
      </c>
      <c r="H70" s="17">
        <v>1</v>
      </c>
      <c r="I70" s="17">
        <v>1</v>
      </c>
      <c r="J70" s="17">
        <v>1</v>
      </c>
      <c r="K70" s="19">
        <v>1</v>
      </c>
      <c r="L70" s="20">
        <v>0.1</v>
      </c>
      <c r="M70" s="20">
        <v>0.7</v>
      </c>
      <c r="N70" s="20">
        <v>0.9</v>
      </c>
      <c r="O70" s="20">
        <v>0.55000000000000004</v>
      </c>
      <c r="P70" s="21">
        <v>0.71666666666666679</v>
      </c>
      <c r="Q70" s="24">
        <v>0.85833333333333339</v>
      </c>
      <c r="R70" s="25">
        <v>1</v>
      </c>
    </row>
    <row r="71" spans="1:18" ht="15">
      <c r="A71" s="8" t="s">
        <v>17</v>
      </c>
      <c r="B71" s="9" t="s">
        <v>18</v>
      </c>
      <c r="C71" s="8" t="s">
        <v>27</v>
      </c>
      <c r="D71" s="8" t="s">
        <v>40</v>
      </c>
      <c r="E71" s="8" t="s">
        <v>3</v>
      </c>
      <c r="F71" s="10">
        <v>44866</v>
      </c>
      <c r="G71" s="11" t="s">
        <v>20</v>
      </c>
      <c r="H71" s="17">
        <v>1</v>
      </c>
      <c r="I71" s="17">
        <v>1</v>
      </c>
      <c r="J71" s="17">
        <v>1</v>
      </c>
      <c r="K71" s="19">
        <v>1</v>
      </c>
      <c r="L71" s="20">
        <v>0</v>
      </c>
      <c r="M71" s="20">
        <v>0.95</v>
      </c>
      <c r="N71" s="20">
        <v>1</v>
      </c>
      <c r="O71" s="20">
        <v>0.8</v>
      </c>
      <c r="P71" s="21">
        <v>0.91666666666666663</v>
      </c>
      <c r="Q71" s="24">
        <v>0.95833333333333326</v>
      </c>
      <c r="R71" s="25">
        <v>1</v>
      </c>
    </row>
    <row r="72" spans="1:18" ht="15">
      <c r="A72" s="8" t="s">
        <v>17</v>
      </c>
      <c r="B72" s="9" t="s">
        <v>18</v>
      </c>
      <c r="C72" s="8" t="s">
        <v>27</v>
      </c>
      <c r="D72" s="8" t="s">
        <v>41</v>
      </c>
      <c r="E72" s="8" t="s">
        <v>3</v>
      </c>
      <c r="F72" s="10">
        <v>44866</v>
      </c>
      <c r="G72" s="11" t="s">
        <v>20</v>
      </c>
      <c r="H72" s="17">
        <v>0.83330000000000004</v>
      </c>
      <c r="I72" s="17">
        <v>1</v>
      </c>
      <c r="J72" s="17">
        <v>1</v>
      </c>
      <c r="K72" s="19">
        <v>0.89998</v>
      </c>
      <c r="L72" s="20">
        <v>0</v>
      </c>
      <c r="M72" s="20">
        <v>0.75</v>
      </c>
      <c r="N72" s="20">
        <v>1</v>
      </c>
      <c r="O72" s="20">
        <v>0.6</v>
      </c>
      <c r="P72" s="21">
        <v>0.78333333333333333</v>
      </c>
      <c r="Q72" s="24">
        <v>0.84165666666666672</v>
      </c>
      <c r="R72" s="25">
        <v>1</v>
      </c>
    </row>
    <row r="73" spans="1:18" ht="15">
      <c r="A73" s="8" t="s">
        <v>17</v>
      </c>
      <c r="B73" s="9" t="s">
        <v>18</v>
      </c>
      <c r="C73" s="8" t="s">
        <v>27</v>
      </c>
      <c r="D73" s="8" t="s">
        <v>42</v>
      </c>
      <c r="E73" s="8" t="s">
        <v>3</v>
      </c>
      <c r="F73" s="10">
        <v>44866</v>
      </c>
      <c r="G73" s="11" t="s">
        <v>20</v>
      </c>
      <c r="H73" s="17">
        <v>1</v>
      </c>
      <c r="I73" s="17">
        <v>1</v>
      </c>
      <c r="J73" s="17">
        <v>1</v>
      </c>
      <c r="K73" s="19">
        <v>1</v>
      </c>
      <c r="L73" s="20">
        <v>0</v>
      </c>
      <c r="M73" s="20">
        <v>0.85</v>
      </c>
      <c r="N73" s="20">
        <v>0.95</v>
      </c>
      <c r="O73" s="20">
        <v>0.75</v>
      </c>
      <c r="P73" s="21">
        <v>0.85</v>
      </c>
      <c r="Q73" s="24">
        <v>0.92500000000000004</v>
      </c>
      <c r="R73" s="25">
        <v>1</v>
      </c>
    </row>
    <row r="74" spans="1:18" ht="15">
      <c r="A74" s="8" t="s">
        <v>17</v>
      </c>
      <c r="B74" s="9" t="s">
        <v>18</v>
      </c>
      <c r="C74" s="8" t="s">
        <v>27</v>
      </c>
      <c r="D74" s="8" t="s">
        <v>43</v>
      </c>
      <c r="E74" s="8" t="s">
        <v>3</v>
      </c>
      <c r="F74" s="10">
        <v>44866</v>
      </c>
      <c r="G74" s="11" t="s">
        <v>20</v>
      </c>
      <c r="H74" s="17">
        <v>1</v>
      </c>
      <c r="I74" s="17">
        <v>1</v>
      </c>
      <c r="J74" s="17">
        <v>1</v>
      </c>
      <c r="K74" s="19">
        <v>1</v>
      </c>
      <c r="L74" s="20">
        <v>0</v>
      </c>
      <c r="M74" s="20">
        <v>0.8</v>
      </c>
      <c r="N74" s="20">
        <v>0.95</v>
      </c>
      <c r="O74" s="20">
        <v>0.75</v>
      </c>
      <c r="P74" s="21">
        <v>0.83333333333333337</v>
      </c>
      <c r="Q74" s="24">
        <v>0.91666666666666674</v>
      </c>
      <c r="R74" s="25">
        <v>1</v>
      </c>
    </row>
    <row r="75" spans="1:18" ht="15">
      <c r="A75" s="8" t="s">
        <v>17</v>
      </c>
      <c r="B75" s="9" t="s">
        <v>18</v>
      </c>
      <c r="C75" s="8" t="s">
        <v>27</v>
      </c>
      <c r="D75" s="8" t="s">
        <v>44</v>
      </c>
      <c r="E75" s="8" t="s">
        <v>3</v>
      </c>
      <c r="F75" s="10">
        <v>44866</v>
      </c>
      <c r="G75" s="11" t="s">
        <v>20</v>
      </c>
      <c r="H75" s="17">
        <v>1</v>
      </c>
      <c r="I75" s="17">
        <v>1</v>
      </c>
      <c r="J75" s="17">
        <v>1</v>
      </c>
      <c r="K75" s="19">
        <v>1</v>
      </c>
      <c r="L75" s="20">
        <v>0</v>
      </c>
      <c r="M75" s="20">
        <v>0.85</v>
      </c>
      <c r="N75" s="20">
        <v>1</v>
      </c>
      <c r="O75" s="20">
        <v>0.7</v>
      </c>
      <c r="P75" s="21">
        <v>0.85</v>
      </c>
      <c r="Q75" s="24">
        <v>0.92500000000000004</v>
      </c>
      <c r="R75" s="25">
        <v>1</v>
      </c>
    </row>
    <row r="76" spans="1:18" ht="15">
      <c r="A76" s="8" t="s">
        <v>17</v>
      </c>
      <c r="B76" s="9" t="s">
        <v>18</v>
      </c>
      <c r="C76" s="8" t="s">
        <v>27</v>
      </c>
      <c r="D76" s="8" t="s">
        <v>45</v>
      </c>
      <c r="E76" s="8" t="s">
        <v>3</v>
      </c>
      <c r="F76" s="10">
        <v>44866</v>
      </c>
      <c r="G76" s="11" t="s">
        <v>20</v>
      </c>
      <c r="H76" s="17">
        <v>0.71430000000000005</v>
      </c>
      <c r="I76" s="17">
        <v>1</v>
      </c>
      <c r="J76" s="17">
        <v>1</v>
      </c>
      <c r="K76" s="19">
        <v>0.82858000000000009</v>
      </c>
      <c r="L76" s="20">
        <v>0</v>
      </c>
      <c r="M76" s="20">
        <v>0.85</v>
      </c>
      <c r="N76" s="20">
        <v>1</v>
      </c>
      <c r="O76" s="20">
        <v>0.7</v>
      </c>
      <c r="P76" s="21">
        <v>0.85</v>
      </c>
      <c r="Q76" s="24">
        <v>0.83929000000000009</v>
      </c>
      <c r="R76" s="25">
        <v>1</v>
      </c>
    </row>
    <row r="77" spans="1:18" ht="15">
      <c r="A77" s="8" t="s">
        <v>17</v>
      </c>
      <c r="B77" s="9" t="s">
        <v>18</v>
      </c>
      <c r="C77" s="8" t="s">
        <v>27</v>
      </c>
      <c r="D77" s="8" t="s">
        <v>46</v>
      </c>
      <c r="E77" s="8" t="s">
        <v>3</v>
      </c>
      <c r="F77" s="10">
        <v>44866</v>
      </c>
      <c r="G77" s="11" t="s">
        <v>20</v>
      </c>
      <c r="H77" s="17">
        <v>1</v>
      </c>
      <c r="I77" s="17">
        <v>1</v>
      </c>
      <c r="J77" s="17">
        <v>1</v>
      </c>
      <c r="K77" s="19">
        <v>1</v>
      </c>
      <c r="L77" s="20">
        <v>0</v>
      </c>
      <c r="M77" s="20">
        <v>0.75</v>
      </c>
      <c r="N77" s="20">
        <v>1</v>
      </c>
      <c r="O77" s="20">
        <v>0.8</v>
      </c>
      <c r="P77" s="21">
        <v>0.85</v>
      </c>
      <c r="Q77" s="24">
        <v>0.92500000000000004</v>
      </c>
      <c r="R77" s="25">
        <v>1</v>
      </c>
    </row>
    <row r="78" spans="1:18" ht="15">
      <c r="A78" s="8" t="s">
        <v>17</v>
      </c>
      <c r="B78" s="9" t="s">
        <v>18</v>
      </c>
      <c r="C78" s="8" t="s">
        <v>27</v>
      </c>
      <c r="D78" s="8" t="s">
        <v>47</v>
      </c>
      <c r="E78" s="8" t="s">
        <v>3</v>
      </c>
      <c r="F78" s="10">
        <v>44866</v>
      </c>
      <c r="G78" s="11" t="s">
        <v>20</v>
      </c>
      <c r="H78" s="17">
        <v>0.85709999999999997</v>
      </c>
      <c r="I78" s="17">
        <v>1</v>
      </c>
      <c r="J78" s="17">
        <v>1</v>
      </c>
      <c r="K78" s="19">
        <v>0.91425999999999996</v>
      </c>
      <c r="L78" s="20">
        <v>0</v>
      </c>
      <c r="M78" s="20">
        <v>0.95</v>
      </c>
      <c r="N78" s="20">
        <v>1</v>
      </c>
      <c r="O78" s="20">
        <v>0.95</v>
      </c>
      <c r="P78" s="21">
        <v>0.96666666666666667</v>
      </c>
      <c r="Q78" s="24">
        <v>0.94046333333333332</v>
      </c>
      <c r="R78" s="25">
        <v>1</v>
      </c>
    </row>
    <row r="79" spans="1:18" ht="15">
      <c r="A79" s="8" t="s">
        <v>17</v>
      </c>
      <c r="B79" s="9" t="s">
        <v>18</v>
      </c>
      <c r="C79" s="8" t="s">
        <v>27</v>
      </c>
      <c r="D79" s="8" t="s">
        <v>48</v>
      </c>
      <c r="E79" s="8" t="s">
        <v>37</v>
      </c>
      <c r="F79" s="10">
        <v>44866</v>
      </c>
      <c r="G79" s="11" t="s">
        <v>20</v>
      </c>
      <c r="H79" s="17">
        <v>1</v>
      </c>
      <c r="I79" s="17">
        <v>1</v>
      </c>
      <c r="J79" s="17">
        <v>1</v>
      </c>
      <c r="K79" s="19">
        <v>1</v>
      </c>
      <c r="L79" s="20">
        <v>0.1111</v>
      </c>
      <c r="M79" s="20">
        <v>1</v>
      </c>
      <c r="N79" s="20">
        <v>1</v>
      </c>
      <c r="O79" s="20">
        <v>0.77780000000000005</v>
      </c>
      <c r="P79" s="21">
        <v>0.92593333333333339</v>
      </c>
      <c r="Q79" s="24">
        <v>0.96296666666666675</v>
      </c>
      <c r="R79" s="25">
        <v>1</v>
      </c>
    </row>
    <row r="80" spans="1:18" ht="15">
      <c r="A80" s="8" t="s">
        <v>17</v>
      </c>
      <c r="B80" s="9" t="s">
        <v>18</v>
      </c>
      <c r="C80" s="8" t="s">
        <v>27</v>
      </c>
      <c r="D80" s="8" t="s">
        <v>49</v>
      </c>
      <c r="E80" s="8" t="s">
        <v>3</v>
      </c>
      <c r="F80" s="10">
        <v>44866</v>
      </c>
      <c r="G80" s="11" t="s">
        <v>20</v>
      </c>
      <c r="H80" s="17">
        <v>1</v>
      </c>
      <c r="I80" s="17">
        <v>1</v>
      </c>
      <c r="J80" s="17">
        <v>1</v>
      </c>
      <c r="K80" s="19">
        <v>1</v>
      </c>
      <c r="L80" s="20">
        <v>0.1</v>
      </c>
      <c r="M80" s="20">
        <v>0.85</v>
      </c>
      <c r="N80" s="20">
        <v>1</v>
      </c>
      <c r="O80" s="20">
        <v>0.8</v>
      </c>
      <c r="P80" s="21">
        <v>0.88333333333333341</v>
      </c>
      <c r="Q80" s="24">
        <v>0.94166666666666665</v>
      </c>
      <c r="R80" s="25">
        <v>1</v>
      </c>
    </row>
    <row r="81" spans="1:18" ht="15">
      <c r="A81" s="8" t="s">
        <v>17</v>
      </c>
      <c r="B81" s="9" t="s">
        <v>18</v>
      </c>
      <c r="C81" s="8" t="s">
        <v>27</v>
      </c>
      <c r="D81" s="8" t="s">
        <v>50</v>
      </c>
      <c r="E81" s="8" t="s">
        <v>3</v>
      </c>
      <c r="F81" s="10">
        <v>44866</v>
      </c>
      <c r="G81" s="11" t="s">
        <v>20</v>
      </c>
      <c r="H81" s="17">
        <v>1</v>
      </c>
      <c r="I81" s="17">
        <v>1</v>
      </c>
      <c r="J81" s="17">
        <v>1</v>
      </c>
      <c r="K81" s="19">
        <v>1</v>
      </c>
      <c r="L81" s="20">
        <v>0</v>
      </c>
      <c r="M81" s="20">
        <v>0.65</v>
      </c>
      <c r="N81" s="20">
        <v>1</v>
      </c>
      <c r="O81" s="20">
        <v>0.75</v>
      </c>
      <c r="P81" s="21">
        <v>0.79999999999999993</v>
      </c>
      <c r="Q81" s="24">
        <v>0.89999999999999991</v>
      </c>
      <c r="R81" s="25">
        <v>1</v>
      </c>
    </row>
    <row r="82" spans="1:18" ht="15">
      <c r="A82" s="8" t="s">
        <v>17</v>
      </c>
      <c r="B82" s="9" t="s">
        <v>18</v>
      </c>
      <c r="C82" s="8" t="s">
        <v>27</v>
      </c>
      <c r="D82" s="8" t="s">
        <v>51</v>
      </c>
      <c r="E82" s="8" t="s">
        <v>3</v>
      </c>
      <c r="F82" s="10">
        <v>44866</v>
      </c>
      <c r="G82" s="11" t="s">
        <v>20</v>
      </c>
      <c r="H82" s="17">
        <v>0.85709999999999997</v>
      </c>
      <c r="I82" s="17">
        <v>1</v>
      </c>
      <c r="J82" s="17">
        <v>1</v>
      </c>
      <c r="K82" s="19">
        <v>0.91425999999999996</v>
      </c>
      <c r="L82" s="20">
        <v>0.05</v>
      </c>
      <c r="M82" s="20">
        <v>0.65</v>
      </c>
      <c r="N82" s="20">
        <v>1</v>
      </c>
      <c r="O82" s="20">
        <v>0.65</v>
      </c>
      <c r="P82" s="21">
        <v>0.76666666666666661</v>
      </c>
      <c r="Q82" s="24">
        <v>0.84046333333333334</v>
      </c>
      <c r="R82" s="25">
        <v>1</v>
      </c>
    </row>
    <row r="83" spans="1:18" ht="15">
      <c r="A83" s="8" t="s">
        <v>17</v>
      </c>
      <c r="B83" s="9" t="s">
        <v>18</v>
      </c>
      <c r="C83" s="8" t="s">
        <v>52</v>
      </c>
      <c r="D83" s="8" t="s">
        <v>52</v>
      </c>
      <c r="E83" s="8" t="s">
        <v>3</v>
      </c>
      <c r="F83" s="10">
        <v>44866</v>
      </c>
      <c r="G83" s="11" t="s">
        <v>20</v>
      </c>
      <c r="H83" s="17">
        <v>0.71430000000000005</v>
      </c>
      <c r="I83" s="17">
        <v>1</v>
      </c>
      <c r="J83" s="17">
        <v>1</v>
      </c>
      <c r="K83" s="19">
        <v>0.82858000000000009</v>
      </c>
      <c r="L83" s="20">
        <v>0</v>
      </c>
      <c r="M83" s="20">
        <v>0.95240000000000002</v>
      </c>
      <c r="N83" s="20">
        <v>1</v>
      </c>
      <c r="O83" s="20">
        <v>0.85709999999999997</v>
      </c>
      <c r="P83" s="21">
        <v>0.9365</v>
      </c>
      <c r="Q83" s="24">
        <v>0.8825400000000001</v>
      </c>
      <c r="R83" s="25">
        <v>1</v>
      </c>
    </row>
    <row r="84" spans="1:18" ht="15">
      <c r="A84" s="8" t="s">
        <v>17</v>
      </c>
      <c r="B84" s="9" t="s">
        <v>18</v>
      </c>
      <c r="C84" s="8" t="s">
        <v>53</v>
      </c>
      <c r="D84" s="8" t="s">
        <v>53</v>
      </c>
      <c r="E84" s="8" t="s">
        <v>3</v>
      </c>
      <c r="F84" s="10">
        <v>44866</v>
      </c>
      <c r="G84" s="11" t="s">
        <v>20</v>
      </c>
      <c r="H84" s="17">
        <v>0.85709999999999997</v>
      </c>
      <c r="I84" s="17">
        <v>1</v>
      </c>
      <c r="J84" s="17">
        <v>1</v>
      </c>
      <c r="K84" s="19">
        <v>0.91425999999999996</v>
      </c>
      <c r="L84" s="20">
        <v>0</v>
      </c>
      <c r="M84" s="20">
        <v>1</v>
      </c>
      <c r="N84" s="20">
        <v>1</v>
      </c>
      <c r="O84" s="20">
        <v>1</v>
      </c>
      <c r="P84" s="21">
        <v>1</v>
      </c>
      <c r="Q84" s="24">
        <v>0.95713000000000004</v>
      </c>
      <c r="R84" s="25">
        <v>1</v>
      </c>
    </row>
    <row r="85" spans="1:18" ht="15">
      <c r="A85" s="8" t="s">
        <v>17</v>
      </c>
      <c r="B85" s="9" t="s">
        <v>18</v>
      </c>
      <c r="C85" s="8" t="s">
        <v>53</v>
      </c>
      <c r="D85" s="8" t="s">
        <v>54</v>
      </c>
      <c r="E85" s="8" t="s">
        <v>37</v>
      </c>
      <c r="F85" s="10">
        <v>44866</v>
      </c>
      <c r="G85" s="11" t="s">
        <v>20</v>
      </c>
      <c r="H85" s="17">
        <v>0.83330000000000004</v>
      </c>
      <c r="I85" s="17">
        <v>1</v>
      </c>
      <c r="J85" s="17">
        <v>1</v>
      </c>
      <c r="K85" s="19">
        <v>0.89998</v>
      </c>
      <c r="L85" s="20">
        <v>0.1</v>
      </c>
      <c r="M85" s="20">
        <v>0.85</v>
      </c>
      <c r="N85" s="20">
        <v>1</v>
      </c>
      <c r="O85" s="20">
        <v>0.8</v>
      </c>
      <c r="P85" s="21">
        <v>0.88333333333333341</v>
      </c>
      <c r="Q85" s="24">
        <v>0.89165666666666676</v>
      </c>
      <c r="R85" s="25">
        <v>1</v>
      </c>
    </row>
    <row r="86" spans="1:18" ht="15">
      <c r="A86" s="8" t="s">
        <v>25</v>
      </c>
      <c r="B86" s="9" t="s">
        <v>18</v>
      </c>
      <c r="C86" s="8" t="s">
        <v>55</v>
      </c>
      <c r="D86" s="8" t="s">
        <v>55</v>
      </c>
      <c r="E86" s="8" t="s">
        <v>3</v>
      </c>
      <c r="F86" s="10">
        <v>44866</v>
      </c>
      <c r="G86" s="11" t="s">
        <v>20</v>
      </c>
      <c r="H86" s="17">
        <v>0.83330000000000004</v>
      </c>
      <c r="I86" s="17">
        <v>1</v>
      </c>
      <c r="J86" s="17">
        <v>1</v>
      </c>
      <c r="K86" s="19">
        <v>0.89998</v>
      </c>
      <c r="L86" s="20">
        <v>0</v>
      </c>
      <c r="M86" s="20">
        <v>0.9</v>
      </c>
      <c r="N86" s="20">
        <v>1</v>
      </c>
      <c r="O86" s="20">
        <v>0.9</v>
      </c>
      <c r="P86" s="21">
        <v>0.93333333333333324</v>
      </c>
      <c r="Q86" s="24">
        <v>0.91665666666666668</v>
      </c>
      <c r="R86" s="25">
        <v>1</v>
      </c>
    </row>
    <row r="87" spans="1:18" ht="15">
      <c r="A87" s="8" t="s">
        <v>25</v>
      </c>
      <c r="B87" s="9" t="s">
        <v>18</v>
      </c>
      <c r="C87" s="8" t="s">
        <v>55</v>
      </c>
      <c r="D87" s="8" t="s">
        <v>56</v>
      </c>
      <c r="E87" s="8" t="s">
        <v>37</v>
      </c>
      <c r="F87" s="10">
        <v>44866</v>
      </c>
      <c r="G87" s="11" t="s">
        <v>20</v>
      </c>
      <c r="H87" s="17">
        <v>1</v>
      </c>
      <c r="I87" s="17">
        <v>1</v>
      </c>
      <c r="J87" s="17">
        <v>1</v>
      </c>
      <c r="K87" s="19">
        <v>1</v>
      </c>
      <c r="L87" s="20">
        <v>0</v>
      </c>
      <c r="M87" s="20">
        <v>0.75</v>
      </c>
      <c r="N87" s="20">
        <v>1</v>
      </c>
      <c r="O87" s="20">
        <v>0.7</v>
      </c>
      <c r="P87" s="21">
        <v>0.81666666666666676</v>
      </c>
      <c r="Q87" s="24">
        <v>0.90833333333333344</v>
      </c>
      <c r="R87" s="25">
        <v>1</v>
      </c>
    </row>
    <row r="88" spans="1:18" ht="15">
      <c r="A88" s="8" t="s">
        <v>25</v>
      </c>
      <c r="B88" s="9" t="s">
        <v>18</v>
      </c>
      <c r="C88" s="8" t="s">
        <v>57</v>
      </c>
      <c r="D88" s="8" t="s">
        <v>58</v>
      </c>
      <c r="E88" s="8" t="s">
        <v>3</v>
      </c>
      <c r="F88" s="10">
        <v>44866</v>
      </c>
      <c r="G88" s="11" t="s">
        <v>20</v>
      </c>
      <c r="H88" s="17">
        <v>1</v>
      </c>
      <c r="I88" s="17">
        <v>1</v>
      </c>
      <c r="J88" s="17">
        <v>1</v>
      </c>
      <c r="K88" s="19">
        <v>1</v>
      </c>
      <c r="L88" s="20">
        <v>0</v>
      </c>
      <c r="M88" s="20">
        <v>1</v>
      </c>
      <c r="N88" s="20">
        <v>1</v>
      </c>
      <c r="O88" s="20">
        <v>1</v>
      </c>
      <c r="P88" s="21">
        <v>1</v>
      </c>
      <c r="Q88" s="24">
        <v>1</v>
      </c>
      <c r="R88" s="25">
        <v>1</v>
      </c>
    </row>
    <row r="89" spans="1:18" ht="15">
      <c r="A89" s="8" t="s">
        <v>25</v>
      </c>
      <c r="B89" s="9" t="s">
        <v>18</v>
      </c>
      <c r="C89" s="8" t="s">
        <v>57</v>
      </c>
      <c r="D89" s="8" t="s">
        <v>59</v>
      </c>
      <c r="E89" s="8" t="s">
        <v>3</v>
      </c>
      <c r="F89" s="10">
        <v>44866</v>
      </c>
      <c r="G89" s="11" t="s">
        <v>20</v>
      </c>
      <c r="H89" s="17">
        <v>1</v>
      </c>
      <c r="I89" s="17">
        <v>1</v>
      </c>
      <c r="J89" s="17">
        <v>1</v>
      </c>
      <c r="K89" s="19">
        <v>1</v>
      </c>
      <c r="L89" s="20">
        <v>0.1</v>
      </c>
      <c r="M89" s="20">
        <v>0.85</v>
      </c>
      <c r="N89" s="20">
        <v>0.95</v>
      </c>
      <c r="O89" s="20">
        <v>0.7</v>
      </c>
      <c r="P89" s="21">
        <v>0.83333333333333337</v>
      </c>
      <c r="Q89" s="24">
        <v>0.91666666666666674</v>
      </c>
      <c r="R89" s="25">
        <v>1</v>
      </c>
    </row>
    <row r="90" spans="1:18" ht="15">
      <c r="A90" s="8" t="s">
        <v>25</v>
      </c>
      <c r="B90" s="9" t="s">
        <v>18</v>
      </c>
      <c r="C90" s="8" t="s">
        <v>57</v>
      </c>
      <c r="D90" s="8" t="s">
        <v>60</v>
      </c>
      <c r="E90" s="8" t="s">
        <v>3</v>
      </c>
      <c r="F90" s="10">
        <v>44866</v>
      </c>
      <c r="G90" s="11" t="s">
        <v>20</v>
      </c>
      <c r="H90" s="17">
        <v>1</v>
      </c>
      <c r="I90" s="17">
        <v>1</v>
      </c>
      <c r="J90" s="17">
        <v>1</v>
      </c>
      <c r="K90" s="19">
        <v>1</v>
      </c>
      <c r="L90" s="20">
        <v>0</v>
      </c>
      <c r="M90" s="20">
        <v>1</v>
      </c>
      <c r="N90" s="20">
        <v>1</v>
      </c>
      <c r="O90" s="20">
        <v>0.95</v>
      </c>
      <c r="P90" s="21">
        <v>0.98333333333333339</v>
      </c>
      <c r="Q90" s="24">
        <v>0.9916666666666667</v>
      </c>
      <c r="R90" s="25">
        <v>1</v>
      </c>
    </row>
    <row r="91" spans="1:18" ht="15">
      <c r="A91" s="8" t="s">
        <v>25</v>
      </c>
      <c r="B91" s="9" t="s">
        <v>18</v>
      </c>
      <c r="C91" s="8" t="s">
        <v>57</v>
      </c>
      <c r="D91" s="8" t="s">
        <v>61</v>
      </c>
      <c r="E91" s="8" t="s">
        <v>3</v>
      </c>
      <c r="F91" s="10">
        <v>44866</v>
      </c>
      <c r="G91" s="11" t="s">
        <v>20</v>
      </c>
      <c r="H91" s="17">
        <v>1</v>
      </c>
      <c r="I91" s="17">
        <v>1</v>
      </c>
      <c r="J91" s="17">
        <v>1</v>
      </c>
      <c r="K91" s="19">
        <v>1</v>
      </c>
      <c r="L91" s="20">
        <v>0.05</v>
      </c>
      <c r="M91" s="20">
        <v>1</v>
      </c>
      <c r="N91" s="20">
        <v>0.9</v>
      </c>
      <c r="O91" s="20">
        <v>0.95</v>
      </c>
      <c r="P91" s="21">
        <v>0.94999999999999984</v>
      </c>
      <c r="Q91" s="24">
        <v>0.97499999999999987</v>
      </c>
      <c r="R91" s="25">
        <v>1</v>
      </c>
    </row>
    <row r="92" spans="1:18" ht="15">
      <c r="A92" s="8" t="s">
        <v>25</v>
      </c>
      <c r="B92" s="9" t="s">
        <v>18</v>
      </c>
      <c r="C92" s="8" t="s">
        <v>57</v>
      </c>
      <c r="D92" s="8" t="s">
        <v>62</v>
      </c>
      <c r="E92" s="8" t="s">
        <v>3</v>
      </c>
      <c r="F92" s="10">
        <v>44866</v>
      </c>
      <c r="G92" s="11" t="s">
        <v>20</v>
      </c>
      <c r="H92" s="17">
        <v>1</v>
      </c>
      <c r="I92" s="17">
        <v>1</v>
      </c>
      <c r="J92" s="17">
        <v>1</v>
      </c>
      <c r="K92" s="19">
        <v>1</v>
      </c>
      <c r="L92" s="20">
        <v>0</v>
      </c>
      <c r="M92" s="20">
        <v>0.9</v>
      </c>
      <c r="N92" s="20">
        <v>1</v>
      </c>
      <c r="O92" s="20">
        <v>0.95</v>
      </c>
      <c r="P92" s="21">
        <v>0.94999999999999984</v>
      </c>
      <c r="Q92" s="24">
        <v>0.97499999999999987</v>
      </c>
      <c r="R92" s="25">
        <v>1</v>
      </c>
    </row>
    <row r="93" spans="1:18" ht="15">
      <c r="A93" s="8" t="s">
        <v>25</v>
      </c>
      <c r="B93" s="9" t="s">
        <v>18</v>
      </c>
      <c r="C93" s="8" t="s">
        <v>57</v>
      </c>
      <c r="D93" s="8" t="s">
        <v>63</v>
      </c>
      <c r="E93" s="8" t="s">
        <v>3</v>
      </c>
      <c r="F93" s="10">
        <v>44866</v>
      </c>
      <c r="G93" s="11" t="s">
        <v>20</v>
      </c>
      <c r="H93" s="17">
        <v>1</v>
      </c>
      <c r="I93" s="17">
        <v>1</v>
      </c>
      <c r="J93" s="17">
        <v>1</v>
      </c>
      <c r="K93" s="19">
        <v>1</v>
      </c>
      <c r="L93" s="20">
        <v>0</v>
      </c>
      <c r="M93" s="20">
        <v>0.7</v>
      </c>
      <c r="N93" s="20">
        <v>0.95</v>
      </c>
      <c r="O93" s="20">
        <v>0.5</v>
      </c>
      <c r="P93" s="21">
        <v>0.71666666666666667</v>
      </c>
      <c r="Q93" s="24">
        <v>0.85833333333333339</v>
      </c>
      <c r="R93" s="25">
        <v>1</v>
      </c>
    </row>
    <row r="94" spans="1:18" ht="15">
      <c r="A94" s="8" t="s">
        <v>25</v>
      </c>
      <c r="B94" s="9" t="s">
        <v>18</v>
      </c>
      <c r="C94" s="8" t="s">
        <v>57</v>
      </c>
      <c r="D94" s="8" t="s">
        <v>64</v>
      </c>
      <c r="E94" s="8" t="s">
        <v>3</v>
      </c>
      <c r="F94" s="10">
        <v>44866</v>
      </c>
      <c r="G94" s="11" t="s">
        <v>20</v>
      </c>
      <c r="H94" s="17">
        <v>1</v>
      </c>
      <c r="I94" s="17">
        <v>1</v>
      </c>
      <c r="J94" s="17">
        <v>1</v>
      </c>
      <c r="K94" s="19">
        <v>1</v>
      </c>
      <c r="L94" s="20">
        <v>0</v>
      </c>
      <c r="M94" s="20">
        <v>1</v>
      </c>
      <c r="N94" s="20">
        <v>1</v>
      </c>
      <c r="O94" s="20">
        <v>0.95</v>
      </c>
      <c r="P94" s="21">
        <v>0.98333333333333339</v>
      </c>
      <c r="Q94" s="24">
        <v>0.9916666666666667</v>
      </c>
      <c r="R94" s="25">
        <v>1</v>
      </c>
    </row>
    <row r="95" spans="1:18" ht="15">
      <c r="A95" s="8" t="s">
        <v>25</v>
      </c>
      <c r="B95" s="9" t="s">
        <v>18</v>
      </c>
      <c r="C95" s="8" t="s">
        <v>57</v>
      </c>
      <c r="D95" s="8" t="s">
        <v>65</v>
      </c>
      <c r="E95" s="8" t="s">
        <v>3</v>
      </c>
      <c r="F95" s="10">
        <v>44866</v>
      </c>
      <c r="G95" s="11" t="s">
        <v>20</v>
      </c>
      <c r="H95" s="17">
        <v>1</v>
      </c>
      <c r="I95" s="17">
        <v>1</v>
      </c>
      <c r="J95" s="17">
        <v>1</v>
      </c>
      <c r="K95" s="19">
        <v>1</v>
      </c>
      <c r="L95" s="20">
        <v>0</v>
      </c>
      <c r="M95" s="20">
        <v>1</v>
      </c>
      <c r="N95" s="20">
        <v>1</v>
      </c>
      <c r="O95" s="20">
        <v>0.9</v>
      </c>
      <c r="P95" s="21">
        <v>0.96666666666666667</v>
      </c>
      <c r="Q95" s="24">
        <v>0.98333333333333339</v>
      </c>
      <c r="R95" s="25">
        <v>1</v>
      </c>
    </row>
    <row r="96" spans="1:18" ht="15">
      <c r="A96" s="8" t="s">
        <v>25</v>
      </c>
      <c r="B96" s="9" t="s">
        <v>18</v>
      </c>
      <c r="C96" s="8" t="s">
        <v>57</v>
      </c>
      <c r="D96" s="8" t="s">
        <v>66</v>
      </c>
      <c r="E96" s="8" t="s">
        <v>37</v>
      </c>
      <c r="F96" s="10">
        <v>44866</v>
      </c>
      <c r="G96" s="11" t="s">
        <v>20</v>
      </c>
      <c r="H96" s="17">
        <v>1</v>
      </c>
      <c r="I96" s="17">
        <v>1</v>
      </c>
      <c r="J96" s="17">
        <v>1</v>
      </c>
      <c r="K96" s="19">
        <v>1</v>
      </c>
      <c r="L96" s="20">
        <v>0.05</v>
      </c>
      <c r="M96" s="20">
        <v>0.95</v>
      </c>
      <c r="N96" s="20">
        <v>1</v>
      </c>
      <c r="O96" s="20">
        <v>1</v>
      </c>
      <c r="P96" s="21">
        <v>0.98333333333333339</v>
      </c>
      <c r="Q96" s="24">
        <v>0.9916666666666667</v>
      </c>
      <c r="R96" s="25">
        <v>1</v>
      </c>
    </row>
    <row r="97" spans="1:18" ht="15">
      <c r="A97" s="8" t="s">
        <v>25</v>
      </c>
      <c r="B97" s="9" t="s">
        <v>18</v>
      </c>
      <c r="C97" s="8" t="s">
        <v>67</v>
      </c>
      <c r="D97" s="8" t="s">
        <v>67</v>
      </c>
      <c r="E97" s="8" t="s">
        <v>3</v>
      </c>
      <c r="F97" s="10">
        <v>44866</v>
      </c>
      <c r="G97" s="11" t="s">
        <v>20</v>
      </c>
      <c r="H97" s="17">
        <v>1</v>
      </c>
      <c r="I97" s="17">
        <v>1</v>
      </c>
      <c r="J97" s="17">
        <v>1</v>
      </c>
      <c r="K97" s="19">
        <v>1</v>
      </c>
      <c r="L97" s="20">
        <v>0</v>
      </c>
      <c r="M97" s="20">
        <v>1</v>
      </c>
      <c r="N97" s="20">
        <v>1</v>
      </c>
      <c r="O97" s="20">
        <v>1</v>
      </c>
      <c r="P97" s="21">
        <v>1</v>
      </c>
      <c r="Q97" s="24">
        <v>1</v>
      </c>
      <c r="R97" s="25">
        <v>1</v>
      </c>
    </row>
    <row r="98" spans="1:18" ht="15">
      <c r="A98" s="8" t="s">
        <v>25</v>
      </c>
      <c r="B98" s="9" t="s">
        <v>18</v>
      </c>
      <c r="C98" s="8" t="s">
        <v>68</v>
      </c>
      <c r="D98" s="8" t="s">
        <v>68</v>
      </c>
      <c r="E98" s="8" t="s">
        <v>3</v>
      </c>
      <c r="F98" s="10">
        <v>44866</v>
      </c>
      <c r="G98" s="11" t="s">
        <v>20</v>
      </c>
      <c r="H98" s="17">
        <v>1</v>
      </c>
      <c r="I98" s="17">
        <v>1</v>
      </c>
      <c r="J98" s="17">
        <v>1</v>
      </c>
      <c r="K98" s="19">
        <v>1</v>
      </c>
      <c r="L98" s="20">
        <v>0</v>
      </c>
      <c r="M98" s="20">
        <v>0.95</v>
      </c>
      <c r="N98" s="20">
        <v>1</v>
      </c>
      <c r="O98" s="20">
        <v>0.85</v>
      </c>
      <c r="P98" s="21">
        <v>0.93333333333333324</v>
      </c>
      <c r="Q98" s="24">
        <v>0.96666666666666656</v>
      </c>
      <c r="R98" s="25">
        <v>1</v>
      </c>
    </row>
    <row r="99" spans="1:18" ht="15">
      <c r="A99" s="8" t="s">
        <v>25</v>
      </c>
      <c r="B99" s="9" t="s">
        <v>18</v>
      </c>
      <c r="C99" s="8" t="s">
        <v>69</v>
      </c>
      <c r="D99" s="8" t="s">
        <v>70</v>
      </c>
      <c r="E99" s="8" t="s">
        <v>3</v>
      </c>
      <c r="F99" s="10">
        <v>44866</v>
      </c>
      <c r="G99" s="11" t="s">
        <v>20</v>
      </c>
      <c r="H99" s="17">
        <v>1</v>
      </c>
      <c r="I99" s="17">
        <v>1</v>
      </c>
      <c r="J99" s="17">
        <v>1</v>
      </c>
      <c r="K99" s="19">
        <v>1</v>
      </c>
      <c r="L99" s="20">
        <v>6.6699999999999995E-2</v>
      </c>
      <c r="M99" s="20">
        <v>0.86670000000000003</v>
      </c>
      <c r="N99" s="20">
        <v>1</v>
      </c>
      <c r="O99" s="20">
        <v>1</v>
      </c>
      <c r="P99" s="21">
        <v>0.95556666666666656</v>
      </c>
      <c r="Q99" s="24">
        <v>0.97778333333333323</v>
      </c>
      <c r="R99" s="25">
        <v>1</v>
      </c>
    </row>
    <row r="100" spans="1:18" ht="15">
      <c r="A100" s="8" t="s">
        <v>17</v>
      </c>
      <c r="B100" s="9" t="s">
        <v>18</v>
      </c>
      <c r="C100" s="8" t="s">
        <v>27</v>
      </c>
      <c r="D100" s="8" t="s">
        <v>71</v>
      </c>
      <c r="E100" s="8" t="s">
        <v>3</v>
      </c>
      <c r="F100" s="10">
        <v>44866</v>
      </c>
      <c r="G100" s="11" t="s">
        <v>20</v>
      </c>
      <c r="H100" s="17">
        <v>1</v>
      </c>
      <c r="I100" s="17">
        <v>1</v>
      </c>
      <c r="J100" s="17">
        <v>1</v>
      </c>
      <c r="K100" s="19">
        <v>1</v>
      </c>
      <c r="L100" s="20">
        <v>0</v>
      </c>
      <c r="M100" s="20">
        <v>0.85</v>
      </c>
      <c r="N100" s="20">
        <v>1</v>
      </c>
      <c r="O100" s="20">
        <v>0.8</v>
      </c>
      <c r="P100" s="21">
        <v>0.88333333333333341</v>
      </c>
      <c r="Q100" s="24">
        <v>0.94166666666666665</v>
      </c>
      <c r="R100" s="25">
        <v>1</v>
      </c>
    </row>
    <row r="101" spans="1:18" ht="15">
      <c r="A101" s="8" t="s">
        <v>17</v>
      </c>
      <c r="B101" s="9" t="s">
        <v>18</v>
      </c>
      <c r="C101" s="8" t="s">
        <v>27</v>
      </c>
      <c r="D101" s="8" t="s">
        <v>72</v>
      </c>
      <c r="E101" s="8" t="s">
        <v>3</v>
      </c>
      <c r="F101" s="10">
        <v>44866</v>
      </c>
      <c r="G101" s="11" t="s">
        <v>20</v>
      </c>
      <c r="H101" s="17">
        <v>1</v>
      </c>
      <c r="I101" s="17">
        <v>1</v>
      </c>
      <c r="J101" s="17">
        <v>1</v>
      </c>
      <c r="K101" s="19">
        <v>1</v>
      </c>
      <c r="L101" s="20">
        <v>0.05</v>
      </c>
      <c r="M101" s="20">
        <v>0.7</v>
      </c>
      <c r="N101" s="20">
        <v>0.95</v>
      </c>
      <c r="O101" s="20">
        <v>0.65</v>
      </c>
      <c r="P101" s="21">
        <v>0.76666666666666661</v>
      </c>
      <c r="Q101" s="24">
        <v>0.8833333333333333</v>
      </c>
      <c r="R101" s="25">
        <v>1</v>
      </c>
    </row>
    <row r="102" spans="1:18" ht="15">
      <c r="A102" s="8" t="s">
        <v>17</v>
      </c>
      <c r="B102" s="9" t="s">
        <v>18</v>
      </c>
      <c r="C102" s="8" t="s">
        <v>27</v>
      </c>
      <c r="D102" s="8" t="s">
        <v>73</v>
      </c>
      <c r="E102" s="8" t="s">
        <v>3</v>
      </c>
      <c r="F102" s="10">
        <v>44866</v>
      </c>
      <c r="G102" s="11" t="s">
        <v>20</v>
      </c>
      <c r="H102" s="17">
        <v>1</v>
      </c>
      <c r="I102" s="17">
        <v>1</v>
      </c>
      <c r="J102" s="17">
        <v>1</v>
      </c>
      <c r="K102" s="19">
        <v>1</v>
      </c>
      <c r="L102" s="20">
        <v>0</v>
      </c>
      <c r="M102" s="20">
        <v>0.8</v>
      </c>
      <c r="N102" s="20">
        <v>1</v>
      </c>
      <c r="O102" s="20">
        <v>0.8</v>
      </c>
      <c r="P102" s="21">
        <v>0.8666666666666667</v>
      </c>
      <c r="Q102" s="24">
        <v>0.93333333333333335</v>
      </c>
      <c r="R102" s="25">
        <v>1</v>
      </c>
    </row>
    <row r="103" spans="1:18" ht="15">
      <c r="A103" s="8" t="s">
        <v>17</v>
      </c>
      <c r="B103" s="9" t="s">
        <v>18</v>
      </c>
      <c r="C103" s="8" t="s">
        <v>27</v>
      </c>
      <c r="D103" s="8" t="s">
        <v>74</v>
      </c>
      <c r="E103" s="8" t="s">
        <v>3</v>
      </c>
      <c r="F103" s="10">
        <v>44866</v>
      </c>
      <c r="G103" s="11" t="s">
        <v>20</v>
      </c>
      <c r="H103" s="17">
        <v>1</v>
      </c>
      <c r="I103" s="17">
        <v>1</v>
      </c>
      <c r="J103" s="17">
        <v>1</v>
      </c>
      <c r="K103" s="19">
        <v>1</v>
      </c>
      <c r="L103" s="20">
        <v>0</v>
      </c>
      <c r="M103" s="20">
        <v>0.85</v>
      </c>
      <c r="N103" s="20">
        <v>1</v>
      </c>
      <c r="O103" s="20">
        <v>0.8</v>
      </c>
      <c r="P103" s="21">
        <v>0.88333333333333341</v>
      </c>
      <c r="Q103" s="24">
        <v>0.94166666666666665</v>
      </c>
      <c r="R103" s="25">
        <v>1</v>
      </c>
    </row>
    <row r="104" spans="1:18" ht="45">
      <c r="A104" s="12" t="s">
        <v>17</v>
      </c>
      <c r="B104" s="13" t="s">
        <v>18</v>
      </c>
      <c r="C104" s="12" t="s">
        <v>27</v>
      </c>
      <c r="D104" s="14" t="s">
        <v>75</v>
      </c>
      <c r="E104" s="12" t="s">
        <v>3</v>
      </c>
      <c r="F104" s="10">
        <v>44866</v>
      </c>
      <c r="G104" s="15" t="s">
        <v>20</v>
      </c>
      <c r="H104" s="18">
        <v>1</v>
      </c>
      <c r="I104" s="18">
        <v>1</v>
      </c>
      <c r="J104" s="18">
        <v>1</v>
      </c>
      <c r="K104" s="22">
        <v>1</v>
      </c>
      <c r="L104" s="20">
        <v>0</v>
      </c>
      <c r="M104" s="20">
        <v>1</v>
      </c>
      <c r="N104" s="20">
        <v>1</v>
      </c>
      <c r="O104" s="20">
        <v>1</v>
      </c>
      <c r="P104" s="23">
        <v>1</v>
      </c>
      <c r="Q104" s="26">
        <v>1</v>
      </c>
      <c r="R104" s="25">
        <v>1</v>
      </c>
    </row>
    <row r="105" spans="1:18" ht="15">
      <c r="A105" s="8" t="s">
        <v>17</v>
      </c>
      <c r="B105" s="9" t="s">
        <v>18</v>
      </c>
      <c r="C105" s="8" t="s">
        <v>19</v>
      </c>
      <c r="D105" s="8" t="s">
        <v>19</v>
      </c>
      <c r="E105" s="8" t="s">
        <v>3</v>
      </c>
      <c r="F105" s="10">
        <v>44896</v>
      </c>
      <c r="G105" s="15" t="s">
        <v>20</v>
      </c>
      <c r="H105" s="17">
        <v>1</v>
      </c>
      <c r="I105" s="17">
        <v>1</v>
      </c>
      <c r="J105" s="17">
        <v>1</v>
      </c>
      <c r="K105" s="19">
        <v>1</v>
      </c>
      <c r="L105" s="20">
        <v>0</v>
      </c>
      <c r="M105" s="20">
        <v>0.95</v>
      </c>
      <c r="N105" s="20">
        <v>1</v>
      </c>
      <c r="O105" s="20">
        <v>0.6</v>
      </c>
      <c r="P105" s="21">
        <v>0.85</v>
      </c>
      <c r="Q105" s="24">
        <v>0.92500000000000004</v>
      </c>
      <c r="R105" s="25">
        <v>1</v>
      </c>
    </row>
    <row r="106" spans="1:18" ht="15">
      <c r="A106" s="8" t="s">
        <v>17</v>
      </c>
      <c r="B106" s="9" t="s">
        <v>18</v>
      </c>
      <c r="C106" s="8" t="s">
        <v>19</v>
      </c>
      <c r="D106" s="8" t="s">
        <v>21</v>
      </c>
      <c r="E106" s="8" t="s">
        <v>3</v>
      </c>
      <c r="F106" s="10">
        <v>44896</v>
      </c>
      <c r="G106" s="15" t="s">
        <v>20</v>
      </c>
      <c r="H106" s="17">
        <v>1</v>
      </c>
      <c r="I106" s="17">
        <v>1</v>
      </c>
      <c r="J106" s="17">
        <v>1</v>
      </c>
      <c r="K106" s="19">
        <v>1</v>
      </c>
      <c r="L106" s="20">
        <v>0</v>
      </c>
      <c r="M106" s="20">
        <v>1</v>
      </c>
      <c r="N106" s="20">
        <v>1</v>
      </c>
      <c r="O106" s="20">
        <v>0.85</v>
      </c>
      <c r="P106" s="21">
        <v>0.95000000000000007</v>
      </c>
      <c r="Q106" s="24">
        <v>0.97500000000000009</v>
      </c>
      <c r="R106" s="25">
        <v>1</v>
      </c>
    </row>
    <row r="107" spans="1:18" ht="15">
      <c r="A107" s="8" t="s">
        <v>17</v>
      </c>
      <c r="B107" s="9" t="s">
        <v>18</v>
      </c>
      <c r="C107" s="8" t="s">
        <v>22</v>
      </c>
      <c r="D107" s="8" t="s">
        <v>22</v>
      </c>
      <c r="E107" s="8" t="s">
        <v>3</v>
      </c>
      <c r="F107" s="10">
        <v>44896</v>
      </c>
      <c r="G107" s="15" t="s">
        <v>20</v>
      </c>
      <c r="H107" s="17">
        <v>1</v>
      </c>
      <c r="I107" s="17">
        <v>1</v>
      </c>
      <c r="J107" s="17">
        <v>1</v>
      </c>
      <c r="K107" s="19">
        <v>1</v>
      </c>
      <c r="L107" s="20">
        <v>0</v>
      </c>
      <c r="M107" s="20">
        <v>0.9</v>
      </c>
      <c r="N107" s="20">
        <v>1</v>
      </c>
      <c r="O107" s="20">
        <v>0.85</v>
      </c>
      <c r="P107" s="21">
        <v>0.91666666666666663</v>
      </c>
      <c r="Q107" s="24">
        <v>0.95833333333333326</v>
      </c>
      <c r="R107" s="25">
        <v>1</v>
      </c>
    </row>
    <row r="108" spans="1:18" ht="15">
      <c r="A108" s="8" t="s">
        <v>17</v>
      </c>
      <c r="B108" s="9" t="s">
        <v>18</v>
      </c>
      <c r="C108" s="8" t="s">
        <v>23</v>
      </c>
      <c r="D108" s="8" t="s">
        <v>23</v>
      </c>
      <c r="E108" s="8" t="s">
        <v>3</v>
      </c>
      <c r="F108" s="10">
        <v>44896</v>
      </c>
      <c r="G108" s="15" t="s">
        <v>20</v>
      </c>
      <c r="H108" s="17">
        <v>1</v>
      </c>
      <c r="I108" s="17">
        <v>1</v>
      </c>
      <c r="J108" s="17">
        <v>1</v>
      </c>
      <c r="K108" s="19">
        <v>1</v>
      </c>
      <c r="L108" s="20">
        <v>0.1</v>
      </c>
      <c r="M108" s="20">
        <v>0.9</v>
      </c>
      <c r="N108" s="20">
        <v>1</v>
      </c>
      <c r="O108" s="20">
        <v>0.95</v>
      </c>
      <c r="P108" s="21">
        <v>0.94999999999999984</v>
      </c>
      <c r="Q108" s="24">
        <v>0.97499999999999987</v>
      </c>
      <c r="R108" s="25">
        <v>1</v>
      </c>
    </row>
    <row r="109" spans="1:18" ht="15">
      <c r="A109" s="8" t="s">
        <v>17</v>
      </c>
      <c r="B109" s="9" t="s">
        <v>18</v>
      </c>
      <c r="C109" s="8" t="s">
        <v>24</v>
      </c>
      <c r="D109" s="8" t="s">
        <v>24</v>
      </c>
      <c r="E109" s="8" t="s">
        <v>3</v>
      </c>
      <c r="F109" s="10">
        <v>44896</v>
      </c>
      <c r="G109" s="15" t="s">
        <v>20</v>
      </c>
      <c r="H109" s="17">
        <v>1</v>
      </c>
      <c r="I109" s="17">
        <v>1</v>
      </c>
      <c r="J109" s="17">
        <v>1</v>
      </c>
      <c r="K109" s="19">
        <v>1</v>
      </c>
      <c r="L109" s="20">
        <v>0.05</v>
      </c>
      <c r="M109" s="20">
        <v>0.6</v>
      </c>
      <c r="N109" s="20">
        <v>1</v>
      </c>
      <c r="O109" s="20">
        <v>0.65</v>
      </c>
      <c r="P109" s="21">
        <v>0.75</v>
      </c>
      <c r="Q109" s="24">
        <v>0.875</v>
      </c>
      <c r="R109" s="25">
        <v>1</v>
      </c>
    </row>
    <row r="110" spans="1:18" ht="15">
      <c r="A110" s="8" t="s">
        <v>25</v>
      </c>
      <c r="B110" s="9" t="s">
        <v>18</v>
      </c>
      <c r="C110" s="8" t="s">
        <v>26</v>
      </c>
      <c r="D110" s="8" t="s">
        <v>26</v>
      </c>
      <c r="E110" s="8" t="s">
        <v>3</v>
      </c>
      <c r="F110" s="10">
        <v>44896</v>
      </c>
      <c r="G110" s="15" t="s">
        <v>20</v>
      </c>
      <c r="H110" s="17">
        <v>1</v>
      </c>
      <c r="I110" s="17">
        <v>1</v>
      </c>
      <c r="J110" s="17">
        <v>1</v>
      </c>
      <c r="K110" s="19">
        <v>1</v>
      </c>
      <c r="L110" s="20">
        <v>0.05</v>
      </c>
      <c r="M110" s="20">
        <v>0.95</v>
      </c>
      <c r="N110" s="20">
        <v>1</v>
      </c>
      <c r="O110" s="20">
        <v>0.95</v>
      </c>
      <c r="P110" s="21">
        <v>0.96666666666666667</v>
      </c>
      <c r="Q110" s="24">
        <v>0.98333333333333339</v>
      </c>
      <c r="R110" s="25">
        <v>1</v>
      </c>
    </row>
    <row r="111" spans="1:18" ht="15">
      <c r="A111" s="8" t="s">
        <v>17</v>
      </c>
      <c r="B111" s="9" t="s">
        <v>18</v>
      </c>
      <c r="C111" s="8" t="s">
        <v>27</v>
      </c>
      <c r="D111" s="8" t="s">
        <v>28</v>
      </c>
      <c r="E111" s="8" t="s">
        <v>3</v>
      </c>
      <c r="F111" s="10">
        <v>44896</v>
      </c>
      <c r="G111" s="15" t="s">
        <v>20</v>
      </c>
      <c r="H111" s="17">
        <v>1</v>
      </c>
      <c r="I111" s="17">
        <v>1</v>
      </c>
      <c r="J111" s="17">
        <v>1</v>
      </c>
      <c r="K111" s="19">
        <v>1</v>
      </c>
      <c r="L111" s="20">
        <v>0</v>
      </c>
      <c r="M111" s="20">
        <v>0.95</v>
      </c>
      <c r="N111" s="20">
        <v>0.95</v>
      </c>
      <c r="O111" s="20">
        <v>0.8</v>
      </c>
      <c r="P111" s="21">
        <v>0.9</v>
      </c>
      <c r="Q111" s="24">
        <v>0.95</v>
      </c>
      <c r="R111" s="25">
        <v>1</v>
      </c>
    </row>
    <row r="112" spans="1:18" ht="15">
      <c r="A112" s="8" t="s">
        <v>17</v>
      </c>
      <c r="B112" s="9" t="s">
        <v>18</v>
      </c>
      <c r="C112" s="8" t="s">
        <v>27</v>
      </c>
      <c r="D112" s="8" t="s">
        <v>29</v>
      </c>
      <c r="E112" s="8" t="s">
        <v>3</v>
      </c>
      <c r="F112" s="10">
        <v>44896</v>
      </c>
      <c r="G112" s="15" t="s">
        <v>20</v>
      </c>
      <c r="H112" s="17">
        <v>1</v>
      </c>
      <c r="I112" s="17">
        <v>1</v>
      </c>
      <c r="J112" s="17">
        <v>1</v>
      </c>
      <c r="K112" s="19">
        <v>1</v>
      </c>
      <c r="L112" s="20">
        <v>0</v>
      </c>
      <c r="M112" s="20">
        <v>0.9</v>
      </c>
      <c r="N112" s="20">
        <v>1</v>
      </c>
      <c r="O112" s="20">
        <v>0.9</v>
      </c>
      <c r="P112" s="21">
        <v>0.93333333333333324</v>
      </c>
      <c r="Q112" s="24">
        <v>0.96666666666666656</v>
      </c>
      <c r="R112" s="25">
        <v>1</v>
      </c>
    </row>
    <row r="113" spans="1:18" ht="15">
      <c r="A113" s="8" t="s">
        <v>17</v>
      </c>
      <c r="B113" s="9" t="s">
        <v>18</v>
      </c>
      <c r="C113" s="8" t="s">
        <v>27</v>
      </c>
      <c r="D113" s="8" t="s">
        <v>30</v>
      </c>
      <c r="E113" s="8" t="s">
        <v>3</v>
      </c>
      <c r="F113" s="10">
        <v>44896</v>
      </c>
      <c r="G113" s="15" t="s">
        <v>20</v>
      </c>
      <c r="H113" s="17">
        <v>1</v>
      </c>
      <c r="I113" s="17">
        <v>1</v>
      </c>
      <c r="J113" s="17">
        <v>1</v>
      </c>
      <c r="K113" s="19">
        <v>1</v>
      </c>
      <c r="L113" s="20">
        <v>0</v>
      </c>
      <c r="M113" s="20">
        <v>0.9</v>
      </c>
      <c r="N113" s="20">
        <v>1</v>
      </c>
      <c r="O113" s="20">
        <v>0.85</v>
      </c>
      <c r="P113" s="21">
        <v>0.91666666666666663</v>
      </c>
      <c r="Q113" s="24">
        <v>0.95833333333333326</v>
      </c>
      <c r="R113" s="25">
        <v>1</v>
      </c>
    </row>
    <row r="114" spans="1:18" ht="15">
      <c r="A114" s="8" t="s">
        <v>17</v>
      </c>
      <c r="B114" s="9" t="s">
        <v>18</v>
      </c>
      <c r="C114" s="8" t="s">
        <v>27</v>
      </c>
      <c r="D114" s="8" t="s">
        <v>31</v>
      </c>
      <c r="E114" s="8" t="s">
        <v>3</v>
      </c>
      <c r="F114" s="10">
        <v>44896</v>
      </c>
      <c r="G114" s="15" t="s">
        <v>20</v>
      </c>
      <c r="H114" s="17">
        <v>1</v>
      </c>
      <c r="I114" s="17">
        <v>1</v>
      </c>
      <c r="J114" s="17">
        <v>1</v>
      </c>
      <c r="K114" s="19">
        <v>1</v>
      </c>
      <c r="L114" s="20">
        <v>0</v>
      </c>
      <c r="M114" s="20">
        <v>0.85</v>
      </c>
      <c r="N114" s="20">
        <v>1</v>
      </c>
      <c r="O114" s="20">
        <v>0.65</v>
      </c>
      <c r="P114" s="21">
        <v>0.83333333333333337</v>
      </c>
      <c r="Q114" s="24">
        <v>0.91666666666666674</v>
      </c>
      <c r="R114" s="25">
        <v>1</v>
      </c>
    </row>
    <row r="115" spans="1:18" ht="15">
      <c r="A115" s="8" t="s">
        <v>17</v>
      </c>
      <c r="B115" s="9" t="s">
        <v>18</v>
      </c>
      <c r="C115" s="8" t="s">
        <v>27</v>
      </c>
      <c r="D115" s="8" t="s">
        <v>32</v>
      </c>
      <c r="E115" s="8" t="s">
        <v>3</v>
      </c>
      <c r="F115" s="10">
        <v>44896</v>
      </c>
      <c r="G115" s="15" t="s">
        <v>20</v>
      </c>
      <c r="H115" s="17">
        <v>0.83330000000000004</v>
      </c>
      <c r="I115" s="17">
        <v>1</v>
      </c>
      <c r="J115" s="17">
        <v>1</v>
      </c>
      <c r="K115" s="19">
        <v>0.89998</v>
      </c>
      <c r="L115" s="20">
        <v>0.05</v>
      </c>
      <c r="M115" s="20">
        <v>1</v>
      </c>
      <c r="N115" s="20">
        <v>1</v>
      </c>
      <c r="O115" s="20">
        <v>1</v>
      </c>
      <c r="P115" s="21">
        <v>1</v>
      </c>
      <c r="Q115" s="24">
        <v>0.94999</v>
      </c>
      <c r="R115" s="25">
        <v>1</v>
      </c>
    </row>
    <row r="116" spans="1:18" ht="15">
      <c r="A116" s="8" t="s">
        <v>17</v>
      </c>
      <c r="B116" s="9" t="s">
        <v>18</v>
      </c>
      <c r="C116" s="8" t="s">
        <v>33</v>
      </c>
      <c r="D116" s="8" t="s">
        <v>33</v>
      </c>
      <c r="E116" s="8" t="s">
        <v>3</v>
      </c>
      <c r="F116" s="10">
        <v>44896</v>
      </c>
      <c r="G116" s="15" t="s">
        <v>20</v>
      </c>
      <c r="H116" s="17">
        <v>1</v>
      </c>
      <c r="I116" s="17">
        <v>1</v>
      </c>
      <c r="J116" s="17">
        <v>1</v>
      </c>
      <c r="K116" s="19">
        <v>1</v>
      </c>
      <c r="L116" s="20">
        <v>0</v>
      </c>
      <c r="M116" s="20">
        <v>1</v>
      </c>
      <c r="N116" s="20">
        <v>1</v>
      </c>
      <c r="O116" s="20">
        <v>0.85</v>
      </c>
      <c r="P116" s="21">
        <v>0.95000000000000007</v>
      </c>
      <c r="Q116" s="24">
        <v>0.97500000000000009</v>
      </c>
      <c r="R116" s="25">
        <v>1</v>
      </c>
    </row>
    <row r="117" spans="1:18" ht="15">
      <c r="A117" s="8" t="s">
        <v>17</v>
      </c>
      <c r="B117" s="9" t="s">
        <v>18</v>
      </c>
      <c r="C117" s="8" t="s">
        <v>27</v>
      </c>
      <c r="D117" s="8" t="s">
        <v>34</v>
      </c>
      <c r="E117" s="8" t="s">
        <v>3</v>
      </c>
      <c r="F117" s="10">
        <v>44896</v>
      </c>
      <c r="G117" s="15" t="s">
        <v>20</v>
      </c>
      <c r="H117" s="17">
        <v>1</v>
      </c>
      <c r="I117" s="17">
        <v>1</v>
      </c>
      <c r="J117" s="17">
        <v>1</v>
      </c>
      <c r="K117" s="19">
        <v>1</v>
      </c>
      <c r="L117" s="20">
        <v>0</v>
      </c>
      <c r="M117" s="20">
        <v>0.8</v>
      </c>
      <c r="N117" s="20">
        <v>1</v>
      </c>
      <c r="O117" s="20">
        <v>0.8</v>
      </c>
      <c r="P117" s="21">
        <v>0.8666666666666667</v>
      </c>
      <c r="Q117" s="24">
        <v>0.93333333333333335</v>
      </c>
      <c r="R117" s="25">
        <v>1</v>
      </c>
    </row>
    <row r="118" spans="1:18" ht="15">
      <c r="A118" s="8" t="s">
        <v>17</v>
      </c>
      <c r="B118" s="9" t="s">
        <v>18</v>
      </c>
      <c r="C118" s="8" t="s">
        <v>27</v>
      </c>
      <c r="D118" s="8" t="s">
        <v>35</v>
      </c>
      <c r="E118" s="8" t="s">
        <v>3</v>
      </c>
      <c r="F118" s="10">
        <v>44896</v>
      </c>
      <c r="G118" s="15" t="s">
        <v>20</v>
      </c>
      <c r="H118" s="17">
        <v>1</v>
      </c>
      <c r="I118" s="17">
        <v>1</v>
      </c>
      <c r="J118" s="17">
        <v>1</v>
      </c>
      <c r="K118" s="19">
        <v>1</v>
      </c>
      <c r="L118" s="20">
        <v>0</v>
      </c>
      <c r="M118" s="20">
        <v>1</v>
      </c>
      <c r="N118" s="20">
        <v>1</v>
      </c>
      <c r="O118" s="20">
        <v>1</v>
      </c>
      <c r="P118" s="21">
        <v>1</v>
      </c>
      <c r="Q118" s="24">
        <v>1</v>
      </c>
      <c r="R118" s="25">
        <v>1</v>
      </c>
    </row>
    <row r="119" spans="1:18" ht="15">
      <c r="A119" s="8" t="s">
        <v>17</v>
      </c>
      <c r="B119" s="9" t="s">
        <v>18</v>
      </c>
      <c r="C119" s="8" t="s">
        <v>27</v>
      </c>
      <c r="D119" s="8" t="s">
        <v>36</v>
      </c>
      <c r="E119" s="8" t="s">
        <v>37</v>
      </c>
      <c r="F119" s="10">
        <v>44896</v>
      </c>
      <c r="G119" s="15" t="s">
        <v>20</v>
      </c>
      <c r="H119" s="17">
        <v>1</v>
      </c>
      <c r="I119" s="17">
        <v>1</v>
      </c>
      <c r="J119" s="17">
        <v>1</v>
      </c>
      <c r="K119" s="19">
        <v>1</v>
      </c>
      <c r="L119" s="20">
        <v>0.1</v>
      </c>
      <c r="M119" s="20">
        <v>1</v>
      </c>
      <c r="N119" s="20">
        <v>1</v>
      </c>
      <c r="O119" s="20">
        <v>0.85</v>
      </c>
      <c r="P119" s="21">
        <v>0.95000000000000007</v>
      </c>
      <c r="Q119" s="24">
        <v>0.97500000000000009</v>
      </c>
      <c r="R119" s="25">
        <v>1</v>
      </c>
    </row>
    <row r="120" spans="1:18" ht="15">
      <c r="A120" s="8" t="s">
        <v>17</v>
      </c>
      <c r="B120" s="9" t="s">
        <v>18</v>
      </c>
      <c r="C120" s="8" t="s">
        <v>27</v>
      </c>
      <c r="D120" s="8" t="s">
        <v>38</v>
      </c>
      <c r="E120" s="8" t="s">
        <v>3</v>
      </c>
      <c r="F120" s="10">
        <v>44896</v>
      </c>
      <c r="G120" s="15" t="s">
        <v>20</v>
      </c>
      <c r="H120" s="17">
        <v>1</v>
      </c>
      <c r="I120" s="17">
        <v>1</v>
      </c>
      <c r="J120" s="17">
        <v>1</v>
      </c>
      <c r="K120" s="19">
        <v>1</v>
      </c>
      <c r="L120" s="20">
        <v>0.05</v>
      </c>
      <c r="M120" s="20">
        <v>0.9</v>
      </c>
      <c r="N120" s="20">
        <v>1</v>
      </c>
      <c r="O120" s="20">
        <v>0.8</v>
      </c>
      <c r="P120" s="21">
        <v>0.9</v>
      </c>
      <c r="Q120" s="24">
        <v>0.95</v>
      </c>
      <c r="R120" s="25">
        <v>1</v>
      </c>
    </row>
    <row r="121" spans="1:18" ht="15">
      <c r="A121" s="8" t="s">
        <v>17</v>
      </c>
      <c r="B121" s="9" t="s">
        <v>18</v>
      </c>
      <c r="C121" s="8" t="s">
        <v>27</v>
      </c>
      <c r="D121" s="8" t="s">
        <v>39</v>
      </c>
      <c r="E121" s="8" t="s">
        <v>3</v>
      </c>
      <c r="F121" s="10">
        <v>44896</v>
      </c>
      <c r="G121" s="15" t="s">
        <v>20</v>
      </c>
      <c r="H121" s="17">
        <v>1</v>
      </c>
      <c r="I121" s="17">
        <v>1</v>
      </c>
      <c r="J121" s="17">
        <v>1</v>
      </c>
      <c r="K121" s="19">
        <v>1</v>
      </c>
      <c r="L121" s="20">
        <v>0.15</v>
      </c>
      <c r="M121" s="20">
        <v>0.8</v>
      </c>
      <c r="N121" s="20">
        <v>0.9</v>
      </c>
      <c r="O121" s="20">
        <v>0.75</v>
      </c>
      <c r="P121" s="21">
        <v>0.81666666666666676</v>
      </c>
      <c r="Q121" s="24">
        <v>0.90833333333333344</v>
      </c>
      <c r="R121" s="25">
        <v>1</v>
      </c>
    </row>
    <row r="122" spans="1:18" ht="15">
      <c r="A122" s="8" t="s">
        <v>17</v>
      </c>
      <c r="B122" s="9" t="s">
        <v>18</v>
      </c>
      <c r="C122" s="8" t="s">
        <v>27</v>
      </c>
      <c r="D122" s="8" t="s">
        <v>40</v>
      </c>
      <c r="E122" s="8" t="s">
        <v>3</v>
      </c>
      <c r="F122" s="10">
        <v>44896</v>
      </c>
      <c r="G122" s="15" t="s">
        <v>20</v>
      </c>
      <c r="H122" s="17">
        <v>1</v>
      </c>
      <c r="I122" s="17">
        <v>1</v>
      </c>
      <c r="J122" s="17">
        <v>1</v>
      </c>
      <c r="K122" s="19">
        <v>1</v>
      </c>
      <c r="L122" s="20">
        <v>0</v>
      </c>
      <c r="M122" s="20">
        <v>0.95</v>
      </c>
      <c r="N122" s="20">
        <v>1</v>
      </c>
      <c r="O122" s="20">
        <v>0.95</v>
      </c>
      <c r="P122" s="21">
        <v>0.96666666666666667</v>
      </c>
      <c r="Q122" s="24">
        <v>0.98333333333333339</v>
      </c>
      <c r="R122" s="25">
        <v>1</v>
      </c>
    </row>
    <row r="123" spans="1:18" ht="15">
      <c r="A123" s="8" t="s">
        <v>17</v>
      </c>
      <c r="B123" s="9" t="s">
        <v>18</v>
      </c>
      <c r="C123" s="8" t="s">
        <v>27</v>
      </c>
      <c r="D123" s="8" t="s">
        <v>41</v>
      </c>
      <c r="E123" s="8" t="s">
        <v>3</v>
      </c>
      <c r="F123" s="10">
        <v>44896</v>
      </c>
      <c r="G123" s="15" t="s">
        <v>20</v>
      </c>
      <c r="H123" s="17">
        <v>0.83330000000000004</v>
      </c>
      <c r="I123" s="17">
        <v>1</v>
      </c>
      <c r="J123" s="17">
        <v>1</v>
      </c>
      <c r="K123" s="19">
        <v>0.89998</v>
      </c>
      <c r="L123" s="20">
        <v>0</v>
      </c>
      <c r="M123" s="20">
        <v>0.9</v>
      </c>
      <c r="N123" s="20">
        <v>1</v>
      </c>
      <c r="O123" s="20">
        <v>0.8</v>
      </c>
      <c r="P123" s="21">
        <v>0.9</v>
      </c>
      <c r="Q123" s="24">
        <v>0.89999000000000007</v>
      </c>
      <c r="R123" s="25">
        <v>1</v>
      </c>
    </row>
    <row r="124" spans="1:18" ht="15">
      <c r="A124" s="8" t="s">
        <v>17</v>
      </c>
      <c r="B124" s="9" t="s">
        <v>18</v>
      </c>
      <c r="C124" s="8" t="s">
        <v>27</v>
      </c>
      <c r="D124" s="8" t="s">
        <v>42</v>
      </c>
      <c r="E124" s="8" t="s">
        <v>3</v>
      </c>
      <c r="F124" s="10">
        <v>44896</v>
      </c>
      <c r="G124" s="15" t="s">
        <v>20</v>
      </c>
      <c r="H124" s="17">
        <v>1</v>
      </c>
      <c r="I124" s="17">
        <v>1</v>
      </c>
      <c r="J124" s="17">
        <v>1</v>
      </c>
      <c r="K124" s="19">
        <v>1</v>
      </c>
      <c r="L124" s="20">
        <v>0</v>
      </c>
      <c r="M124" s="20">
        <v>0.95</v>
      </c>
      <c r="N124" s="20">
        <v>1</v>
      </c>
      <c r="O124" s="20">
        <v>0.95</v>
      </c>
      <c r="P124" s="21">
        <v>0.96666666666666667</v>
      </c>
      <c r="Q124" s="24">
        <v>0.98333333333333339</v>
      </c>
      <c r="R124" s="25">
        <v>1</v>
      </c>
    </row>
    <row r="125" spans="1:18" ht="15">
      <c r="A125" s="8" t="s">
        <v>17</v>
      </c>
      <c r="B125" s="9" t="s">
        <v>18</v>
      </c>
      <c r="C125" s="8" t="s">
        <v>27</v>
      </c>
      <c r="D125" s="8" t="s">
        <v>43</v>
      </c>
      <c r="E125" s="8" t="s">
        <v>3</v>
      </c>
      <c r="F125" s="10">
        <v>44896</v>
      </c>
      <c r="G125" s="15" t="s">
        <v>20</v>
      </c>
      <c r="H125" s="17">
        <v>1</v>
      </c>
      <c r="I125" s="17">
        <v>1</v>
      </c>
      <c r="J125" s="17">
        <v>1</v>
      </c>
      <c r="K125" s="19">
        <v>1</v>
      </c>
      <c r="L125" s="20">
        <v>0.1</v>
      </c>
      <c r="M125" s="20">
        <v>0.85</v>
      </c>
      <c r="N125" s="20">
        <v>1</v>
      </c>
      <c r="O125" s="20">
        <v>0.85</v>
      </c>
      <c r="P125" s="21">
        <v>0.9</v>
      </c>
      <c r="Q125" s="24">
        <v>0.95</v>
      </c>
      <c r="R125" s="25">
        <v>1</v>
      </c>
    </row>
    <row r="126" spans="1:18" ht="15">
      <c r="A126" s="8" t="s">
        <v>17</v>
      </c>
      <c r="B126" s="9" t="s">
        <v>18</v>
      </c>
      <c r="C126" s="8" t="s">
        <v>27</v>
      </c>
      <c r="D126" s="8" t="s">
        <v>44</v>
      </c>
      <c r="E126" s="8" t="s">
        <v>3</v>
      </c>
      <c r="F126" s="10">
        <v>44896</v>
      </c>
      <c r="G126" s="15" t="s">
        <v>20</v>
      </c>
      <c r="H126" s="17">
        <v>1</v>
      </c>
      <c r="I126" s="17">
        <v>1</v>
      </c>
      <c r="J126" s="17">
        <v>1</v>
      </c>
      <c r="K126" s="19">
        <v>1</v>
      </c>
      <c r="L126" s="20">
        <v>0.05</v>
      </c>
      <c r="M126" s="20">
        <v>0.9</v>
      </c>
      <c r="N126" s="20">
        <v>1</v>
      </c>
      <c r="O126" s="20">
        <v>0.8</v>
      </c>
      <c r="P126" s="21">
        <v>0.9</v>
      </c>
      <c r="Q126" s="24">
        <v>0.95</v>
      </c>
      <c r="R126" s="25">
        <v>1</v>
      </c>
    </row>
    <row r="127" spans="1:18" ht="15">
      <c r="A127" s="8" t="s">
        <v>17</v>
      </c>
      <c r="B127" s="9" t="s">
        <v>18</v>
      </c>
      <c r="C127" s="8" t="s">
        <v>27</v>
      </c>
      <c r="D127" s="8" t="s">
        <v>45</v>
      </c>
      <c r="E127" s="8" t="s">
        <v>3</v>
      </c>
      <c r="F127" s="10">
        <v>44896</v>
      </c>
      <c r="G127" s="15" t="s">
        <v>20</v>
      </c>
      <c r="H127" s="17">
        <v>0.71430000000000005</v>
      </c>
      <c r="I127" s="17">
        <v>1</v>
      </c>
      <c r="J127" s="17">
        <v>1</v>
      </c>
      <c r="K127" s="19">
        <v>0.82858000000000009</v>
      </c>
      <c r="L127" s="20">
        <v>0.05</v>
      </c>
      <c r="M127" s="20">
        <v>0.8</v>
      </c>
      <c r="N127" s="20">
        <v>1</v>
      </c>
      <c r="O127" s="20">
        <v>0.5</v>
      </c>
      <c r="P127" s="21">
        <v>0.76666666666666661</v>
      </c>
      <c r="Q127" s="24">
        <v>0.79762333333333335</v>
      </c>
      <c r="R127" s="25">
        <v>1</v>
      </c>
    </row>
    <row r="128" spans="1:18" ht="15">
      <c r="A128" s="8" t="s">
        <v>17</v>
      </c>
      <c r="B128" s="9" t="s">
        <v>18</v>
      </c>
      <c r="C128" s="8" t="s">
        <v>27</v>
      </c>
      <c r="D128" s="8" t="s">
        <v>46</v>
      </c>
      <c r="E128" s="8" t="s">
        <v>3</v>
      </c>
      <c r="F128" s="10">
        <v>44896</v>
      </c>
      <c r="G128" s="15" t="s">
        <v>20</v>
      </c>
      <c r="H128" s="17">
        <v>1</v>
      </c>
      <c r="I128" s="17">
        <v>1</v>
      </c>
      <c r="J128" s="17">
        <v>1</v>
      </c>
      <c r="K128" s="19">
        <v>1</v>
      </c>
      <c r="L128" s="20">
        <v>0</v>
      </c>
      <c r="M128" s="20">
        <v>0.8</v>
      </c>
      <c r="N128" s="20">
        <v>1</v>
      </c>
      <c r="O128" s="20">
        <v>0.75</v>
      </c>
      <c r="P128" s="21">
        <v>0.85</v>
      </c>
      <c r="Q128" s="24">
        <v>0.92500000000000004</v>
      </c>
      <c r="R128" s="25">
        <v>1</v>
      </c>
    </row>
    <row r="129" spans="1:18" ht="15">
      <c r="A129" s="8" t="s">
        <v>17</v>
      </c>
      <c r="B129" s="9" t="s">
        <v>18</v>
      </c>
      <c r="C129" s="8" t="s">
        <v>27</v>
      </c>
      <c r="D129" s="8" t="s">
        <v>47</v>
      </c>
      <c r="E129" s="8" t="s">
        <v>3</v>
      </c>
      <c r="F129" s="10">
        <v>44896</v>
      </c>
      <c r="G129" s="15" t="s">
        <v>20</v>
      </c>
      <c r="H129" s="17">
        <v>0.85709999999999997</v>
      </c>
      <c r="I129" s="17">
        <v>1</v>
      </c>
      <c r="J129" s="17">
        <v>1</v>
      </c>
      <c r="K129" s="19">
        <v>0.91425999999999996</v>
      </c>
      <c r="L129" s="20">
        <v>0.05</v>
      </c>
      <c r="M129" s="20">
        <v>0.95</v>
      </c>
      <c r="N129" s="20">
        <v>1</v>
      </c>
      <c r="O129" s="20">
        <v>0.85</v>
      </c>
      <c r="P129" s="21">
        <v>0.93333333333333324</v>
      </c>
      <c r="Q129" s="24">
        <v>0.9237966666666666</v>
      </c>
      <c r="R129" s="25">
        <v>1</v>
      </c>
    </row>
    <row r="130" spans="1:18" ht="15">
      <c r="A130" s="8" t="s">
        <v>17</v>
      </c>
      <c r="B130" s="9" t="s">
        <v>18</v>
      </c>
      <c r="C130" s="8" t="s">
        <v>27</v>
      </c>
      <c r="D130" s="8" t="s">
        <v>48</v>
      </c>
      <c r="E130" s="8" t="s">
        <v>37</v>
      </c>
      <c r="F130" s="10">
        <v>44896</v>
      </c>
      <c r="G130" s="15" t="s">
        <v>20</v>
      </c>
      <c r="H130" s="17">
        <v>1</v>
      </c>
      <c r="I130" s="17">
        <v>1</v>
      </c>
      <c r="J130" s="17">
        <v>1</v>
      </c>
      <c r="K130" s="19">
        <v>1</v>
      </c>
      <c r="L130" s="20">
        <v>0</v>
      </c>
      <c r="M130" s="20">
        <v>0.94120000000000004</v>
      </c>
      <c r="N130" s="20">
        <v>0.94120000000000004</v>
      </c>
      <c r="O130" s="20">
        <v>0.88239999999999996</v>
      </c>
      <c r="P130" s="21">
        <v>0.92160000000000009</v>
      </c>
      <c r="Q130" s="24">
        <v>0.9608000000000001</v>
      </c>
      <c r="R130" s="25">
        <v>1</v>
      </c>
    </row>
    <row r="131" spans="1:18" ht="15">
      <c r="A131" s="8" t="s">
        <v>17</v>
      </c>
      <c r="B131" s="9" t="s">
        <v>18</v>
      </c>
      <c r="C131" s="8" t="s">
        <v>27</v>
      </c>
      <c r="D131" s="8" t="s">
        <v>49</v>
      </c>
      <c r="E131" s="8" t="s">
        <v>3</v>
      </c>
      <c r="F131" s="10">
        <v>44896</v>
      </c>
      <c r="G131" s="15" t="s">
        <v>20</v>
      </c>
      <c r="H131" s="17">
        <v>1</v>
      </c>
      <c r="I131" s="17">
        <v>1</v>
      </c>
      <c r="J131" s="17">
        <v>1</v>
      </c>
      <c r="K131" s="19">
        <v>1</v>
      </c>
      <c r="L131" s="20">
        <v>0</v>
      </c>
      <c r="M131" s="20">
        <v>0.85</v>
      </c>
      <c r="N131" s="20">
        <v>1</v>
      </c>
      <c r="O131" s="20">
        <v>0.75</v>
      </c>
      <c r="P131" s="21">
        <v>0.8666666666666667</v>
      </c>
      <c r="Q131" s="24">
        <v>0.93333333333333335</v>
      </c>
      <c r="R131" s="25">
        <v>1</v>
      </c>
    </row>
    <row r="132" spans="1:18" ht="15">
      <c r="A132" s="8" t="s">
        <v>17</v>
      </c>
      <c r="B132" s="9" t="s">
        <v>18</v>
      </c>
      <c r="C132" s="8" t="s">
        <v>27</v>
      </c>
      <c r="D132" s="8" t="s">
        <v>50</v>
      </c>
      <c r="E132" s="8" t="s">
        <v>3</v>
      </c>
      <c r="F132" s="10">
        <v>44896</v>
      </c>
      <c r="G132" s="15" t="s">
        <v>20</v>
      </c>
      <c r="H132" s="17">
        <v>1</v>
      </c>
      <c r="I132" s="17">
        <v>1</v>
      </c>
      <c r="J132" s="17">
        <v>1</v>
      </c>
      <c r="K132" s="19">
        <v>1</v>
      </c>
      <c r="L132" s="20">
        <v>0.1</v>
      </c>
      <c r="M132" s="20">
        <v>0.85</v>
      </c>
      <c r="N132" s="20">
        <v>1</v>
      </c>
      <c r="O132" s="20">
        <v>0.75</v>
      </c>
      <c r="P132" s="21">
        <v>0.8666666666666667</v>
      </c>
      <c r="Q132" s="24">
        <v>0.93333333333333335</v>
      </c>
      <c r="R132" s="25">
        <v>1</v>
      </c>
    </row>
    <row r="133" spans="1:18" ht="15">
      <c r="A133" s="8" t="s">
        <v>17</v>
      </c>
      <c r="B133" s="9" t="s">
        <v>18</v>
      </c>
      <c r="C133" s="8" t="s">
        <v>27</v>
      </c>
      <c r="D133" s="8" t="s">
        <v>51</v>
      </c>
      <c r="E133" s="8" t="s">
        <v>3</v>
      </c>
      <c r="F133" s="10">
        <v>44896</v>
      </c>
      <c r="G133" s="15" t="s">
        <v>20</v>
      </c>
      <c r="H133" s="17">
        <v>0.85709999999999997</v>
      </c>
      <c r="I133" s="17">
        <v>1</v>
      </c>
      <c r="J133" s="17">
        <v>1</v>
      </c>
      <c r="K133" s="19">
        <v>0.91425999999999996</v>
      </c>
      <c r="L133" s="20">
        <v>0.05</v>
      </c>
      <c r="M133" s="20">
        <v>0.8</v>
      </c>
      <c r="N133" s="20">
        <v>1</v>
      </c>
      <c r="O133" s="20">
        <v>0.65</v>
      </c>
      <c r="P133" s="21">
        <v>0.81666666666666676</v>
      </c>
      <c r="Q133" s="24">
        <v>0.86546333333333336</v>
      </c>
      <c r="R133" s="25">
        <v>1</v>
      </c>
    </row>
    <row r="134" spans="1:18" ht="15">
      <c r="A134" s="8" t="s">
        <v>17</v>
      </c>
      <c r="B134" s="9" t="s">
        <v>18</v>
      </c>
      <c r="C134" s="8" t="s">
        <v>52</v>
      </c>
      <c r="D134" s="8" t="s">
        <v>52</v>
      </c>
      <c r="E134" s="8" t="s">
        <v>3</v>
      </c>
      <c r="F134" s="10">
        <v>44896</v>
      </c>
      <c r="G134" s="15" t="s">
        <v>20</v>
      </c>
      <c r="H134" s="17">
        <v>0.71430000000000005</v>
      </c>
      <c r="I134" s="17">
        <v>1</v>
      </c>
      <c r="J134" s="17">
        <v>1</v>
      </c>
      <c r="K134" s="19">
        <v>0.82858000000000009</v>
      </c>
      <c r="L134" s="20">
        <v>0</v>
      </c>
      <c r="M134" s="20">
        <v>0.95</v>
      </c>
      <c r="N134" s="20">
        <v>1</v>
      </c>
      <c r="O134" s="20">
        <v>0.9</v>
      </c>
      <c r="P134" s="21">
        <v>0.95000000000000007</v>
      </c>
      <c r="Q134" s="24">
        <v>0.88929000000000014</v>
      </c>
      <c r="R134" s="25">
        <v>1</v>
      </c>
    </row>
    <row r="135" spans="1:18" ht="15">
      <c r="A135" s="8" t="s">
        <v>17</v>
      </c>
      <c r="B135" s="9" t="s">
        <v>18</v>
      </c>
      <c r="C135" s="8" t="s">
        <v>53</v>
      </c>
      <c r="D135" s="8" t="s">
        <v>53</v>
      </c>
      <c r="E135" s="8" t="s">
        <v>3</v>
      </c>
      <c r="F135" s="10">
        <v>44896</v>
      </c>
      <c r="G135" s="15" t="s">
        <v>20</v>
      </c>
      <c r="H135" s="17">
        <v>0.85709999999999997</v>
      </c>
      <c r="I135" s="17">
        <v>1</v>
      </c>
      <c r="J135" s="17">
        <v>1</v>
      </c>
      <c r="K135" s="19">
        <v>0.91425999999999996</v>
      </c>
      <c r="L135" s="20">
        <v>0.1</v>
      </c>
      <c r="M135" s="20">
        <v>1</v>
      </c>
      <c r="N135" s="20">
        <v>1</v>
      </c>
      <c r="O135" s="20">
        <v>0.9</v>
      </c>
      <c r="P135" s="21">
        <v>0.96666666666666667</v>
      </c>
      <c r="Q135" s="24">
        <v>0.94046333333333332</v>
      </c>
      <c r="R135" s="25">
        <v>1</v>
      </c>
    </row>
    <row r="136" spans="1:18" ht="15">
      <c r="A136" s="8" t="s">
        <v>17</v>
      </c>
      <c r="B136" s="9" t="s">
        <v>18</v>
      </c>
      <c r="C136" s="8" t="s">
        <v>53</v>
      </c>
      <c r="D136" s="8" t="s">
        <v>54</v>
      </c>
      <c r="E136" s="8" t="s">
        <v>37</v>
      </c>
      <c r="F136" s="10">
        <v>44896</v>
      </c>
      <c r="G136" s="15" t="s">
        <v>20</v>
      </c>
      <c r="H136" s="17">
        <v>0.83330000000000004</v>
      </c>
      <c r="I136" s="17">
        <v>1</v>
      </c>
      <c r="J136" s="17">
        <v>1</v>
      </c>
      <c r="K136" s="19">
        <v>0.89998</v>
      </c>
      <c r="L136" s="20">
        <v>0</v>
      </c>
      <c r="M136" s="20">
        <v>0.95</v>
      </c>
      <c r="N136" s="20">
        <v>1</v>
      </c>
      <c r="O136" s="20">
        <v>0.85</v>
      </c>
      <c r="P136" s="21">
        <v>0.93333333333333324</v>
      </c>
      <c r="Q136" s="24">
        <v>0.91665666666666668</v>
      </c>
      <c r="R136" s="25">
        <v>1</v>
      </c>
    </row>
    <row r="137" spans="1:18" ht="15">
      <c r="A137" s="8" t="s">
        <v>25</v>
      </c>
      <c r="B137" s="9" t="s">
        <v>18</v>
      </c>
      <c r="C137" s="8" t="s">
        <v>55</v>
      </c>
      <c r="D137" s="8" t="s">
        <v>55</v>
      </c>
      <c r="E137" s="8" t="s">
        <v>3</v>
      </c>
      <c r="F137" s="10">
        <v>44896</v>
      </c>
      <c r="G137" s="15" t="s">
        <v>20</v>
      </c>
      <c r="H137" s="17">
        <v>0.83330000000000004</v>
      </c>
      <c r="I137" s="17">
        <v>1</v>
      </c>
      <c r="J137" s="17">
        <v>1</v>
      </c>
      <c r="K137" s="19">
        <v>0.89998</v>
      </c>
      <c r="L137" s="20">
        <v>0</v>
      </c>
      <c r="M137" s="20">
        <v>1</v>
      </c>
      <c r="N137" s="20">
        <v>1</v>
      </c>
      <c r="O137" s="20">
        <v>0.9</v>
      </c>
      <c r="P137" s="21">
        <v>0.96666666666666667</v>
      </c>
      <c r="Q137" s="24">
        <v>0.93332333333333328</v>
      </c>
      <c r="R137" s="25">
        <v>1</v>
      </c>
    </row>
    <row r="138" spans="1:18" ht="15">
      <c r="A138" s="8" t="s">
        <v>25</v>
      </c>
      <c r="B138" s="9" t="s">
        <v>18</v>
      </c>
      <c r="C138" s="8" t="s">
        <v>55</v>
      </c>
      <c r="D138" s="8" t="s">
        <v>56</v>
      </c>
      <c r="E138" s="8" t="s">
        <v>37</v>
      </c>
      <c r="F138" s="10">
        <v>44896</v>
      </c>
      <c r="G138" s="15" t="s">
        <v>20</v>
      </c>
      <c r="H138" s="17">
        <v>1</v>
      </c>
      <c r="I138" s="17">
        <v>1</v>
      </c>
      <c r="J138" s="17">
        <v>1</v>
      </c>
      <c r="K138" s="19">
        <v>1</v>
      </c>
      <c r="L138" s="20">
        <v>0.1</v>
      </c>
      <c r="M138" s="20">
        <v>0.75</v>
      </c>
      <c r="N138" s="20">
        <v>0.95</v>
      </c>
      <c r="O138" s="20">
        <v>0.55000000000000004</v>
      </c>
      <c r="P138" s="21">
        <v>0.75</v>
      </c>
      <c r="Q138" s="24">
        <v>0.875</v>
      </c>
      <c r="R138" s="25">
        <v>1</v>
      </c>
    </row>
    <row r="139" spans="1:18" ht="15">
      <c r="A139" s="8" t="s">
        <v>25</v>
      </c>
      <c r="B139" s="9" t="s">
        <v>18</v>
      </c>
      <c r="C139" s="8" t="s">
        <v>57</v>
      </c>
      <c r="D139" s="8" t="s">
        <v>58</v>
      </c>
      <c r="E139" s="8" t="s">
        <v>3</v>
      </c>
      <c r="F139" s="10">
        <v>44896</v>
      </c>
      <c r="G139" s="15" t="s">
        <v>20</v>
      </c>
      <c r="H139" s="17">
        <v>1</v>
      </c>
      <c r="I139" s="17">
        <v>1</v>
      </c>
      <c r="J139" s="17">
        <v>1</v>
      </c>
      <c r="K139" s="19">
        <v>1</v>
      </c>
      <c r="L139" s="20">
        <v>0.05</v>
      </c>
      <c r="M139" s="20">
        <v>0.95</v>
      </c>
      <c r="N139" s="20">
        <v>1</v>
      </c>
      <c r="O139" s="20">
        <v>0.85</v>
      </c>
      <c r="P139" s="21">
        <v>0.93333333333333324</v>
      </c>
      <c r="Q139" s="24">
        <v>0.96666666666666656</v>
      </c>
      <c r="R139" s="25">
        <v>1</v>
      </c>
    </row>
    <row r="140" spans="1:18" ht="15">
      <c r="A140" s="8" t="s">
        <v>25</v>
      </c>
      <c r="B140" s="9" t="s">
        <v>18</v>
      </c>
      <c r="C140" s="8" t="s">
        <v>57</v>
      </c>
      <c r="D140" s="8" t="s">
        <v>59</v>
      </c>
      <c r="E140" s="8" t="s">
        <v>3</v>
      </c>
      <c r="F140" s="10">
        <v>44896</v>
      </c>
      <c r="G140" s="15" t="s">
        <v>20</v>
      </c>
      <c r="H140" s="17">
        <v>1</v>
      </c>
      <c r="I140" s="17">
        <v>1</v>
      </c>
      <c r="J140" s="17">
        <v>1</v>
      </c>
      <c r="K140" s="19">
        <v>1</v>
      </c>
      <c r="L140" s="20">
        <v>0.05</v>
      </c>
      <c r="M140" s="20">
        <v>1</v>
      </c>
      <c r="N140" s="20">
        <v>1</v>
      </c>
      <c r="O140" s="20">
        <v>0.85</v>
      </c>
      <c r="P140" s="21">
        <v>0.95000000000000007</v>
      </c>
      <c r="Q140" s="24">
        <v>0.97500000000000009</v>
      </c>
      <c r="R140" s="25">
        <v>1</v>
      </c>
    </row>
    <row r="141" spans="1:18" ht="15">
      <c r="A141" s="8" t="s">
        <v>25</v>
      </c>
      <c r="B141" s="9" t="s">
        <v>18</v>
      </c>
      <c r="C141" s="8" t="s">
        <v>57</v>
      </c>
      <c r="D141" s="8" t="s">
        <v>60</v>
      </c>
      <c r="E141" s="8" t="s">
        <v>3</v>
      </c>
      <c r="F141" s="10">
        <v>44896</v>
      </c>
      <c r="G141" s="15" t="s">
        <v>20</v>
      </c>
      <c r="H141" s="17">
        <v>1</v>
      </c>
      <c r="I141" s="17">
        <v>1</v>
      </c>
      <c r="J141" s="17">
        <v>1</v>
      </c>
      <c r="K141" s="19">
        <v>1</v>
      </c>
      <c r="L141" s="20">
        <v>0.05</v>
      </c>
      <c r="M141" s="20">
        <v>1</v>
      </c>
      <c r="N141" s="20">
        <v>1</v>
      </c>
      <c r="O141" s="20">
        <v>1</v>
      </c>
      <c r="P141" s="21">
        <v>1</v>
      </c>
      <c r="Q141" s="24">
        <v>1</v>
      </c>
      <c r="R141" s="25">
        <v>1</v>
      </c>
    </row>
    <row r="142" spans="1:18" ht="15">
      <c r="A142" s="8" t="s">
        <v>25</v>
      </c>
      <c r="B142" s="9" t="s">
        <v>18</v>
      </c>
      <c r="C142" s="8" t="s">
        <v>57</v>
      </c>
      <c r="D142" s="8" t="s">
        <v>61</v>
      </c>
      <c r="E142" s="8" t="s">
        <v>3</v>
      </c>
      <c r="F142" s="10">
        <v>44896</v>
      </c>
      <c r="G142" s="15" t="s">
        <v>20</v>
      </c>
      <c r="H142" s="17">
        <v>1</v>
      </c>
      <c r="I142" s="17">
        <v>1</v>
      </c>
      <c r="J142" s="17">
        <v>1</v>
      </c>
      <c r="K142" s="19">
        <v>1</v>
      </c>
      <c r="L142" s="20">
        <v>0</v>
      </c>
      <c r="M142" s="20">
        <v>0.95</v>
      </c>
      <c r="N142" s="20">
        <v>1</v>
      </c>
      <c r="O142" s="20">
        <v>0.95</v>
      </c>
      <c r="P142" s="21">
        <v>0.96666666666666667</v>
      </c>
      <c r="Q142" s="24">
        <v>0.98333333333333339</v>
      </c>
      <c r="R142" s="25">
        <v>1</v>
      </c>
    </row>
    <row r="143" spans="1:18" ht="15">
      <c r="A143" s="8" t="s">
        <v>25</v>
      </c>
      <c r="B143" s="9" t="s">
        <v>18</v>
      </c>
      <c r="C143" s="8" t="s">
        <v>57</v>
      </c>
      <c r="D143" s="8" t="s">
        <v>62</v>
      </c>
      <c r="E143" s="8" t="s">
        <v>3</v>
      </c>
      <c r="F143" s="10">
        <v>44896</v>
      </c>
      <c r="G143" s="15" t="s">
        <v>20</v>
      </c>
      <c r="H143" s="17">
        <v>1</v>
      </c>
      <c r="I143" s="17">
        <v>1</v>
      </c>
      <c r="J143" s="17">
        <v>1</v>
      </c>
      <c r="K143" s="19">
        <v>1</v>
      </c>
      <c r="L143" s="20">
        <v>0.05</v>
      </c>
      <c r="M143" s="20">
        <v>1</v>
      </c>
      <c r="N143" s="20">
        <v>1</v>
      </c>
      <c r="O143" s="20">
        <v>1</v>
      </c>
      <c r="P143" s="21">
        <v>1</v>
      </c>
      <c r="Q143" s="24">
        <v>1</v>
      </c>
      <c r="R143" s="25">
        <v>1</v>
      </c>
    </row>
    <row r="144" spans="1:18" ht="15">
      <c r="A144" s="8" t="s">
        <v>25</v>
      </c>
      <c r="B144" s="9" t="s">
        <v>18</v>
      </c>
      <c r="C144" s="8" t="s">
        <v>57</v>
      </c>
      <c r="D144" s="8" t="s">
        <v>63</v>
      </c>
      <c r="E144" s="8" t="s">
        <v>3</v>
      </c>
      <c r="F144" s="10">
        <v>44896</v>
      </c>
      <c r="G144" s="15" t="s">
        <v>20</v>
      </c>
      <c r="H144" s="17">
        <v>1</v>
      </c>
      <c r="I144" s="17">
        <v>1</v>
      </c>
      <c r="J144" s="17">
        <v>1</v>
      </c>
      <c r="K144" s="19">
        <v>1</v>
      </c>
      <c r="L144" s="20">
        <v>0</v>
      </c>
      <c r="M144" s="20">
        <v>0.85</v>
      </c>
      <c r="N144" s="20">
        <v>1</v>
      </c>
      <c r="O144" s="20">
        <v>0.9</v>
      </c>
      <c r="P144" s="21">
        <v>0.91666666666666663</v>
      </c>
      <c r="Q144" s="24">
        <v>0.95833333333333326</v>
      </c>
      <c r="R144" s="25">
        <v>1</v>
      </c>
    </row>
    <row r="145" spans="1:18" ht="15">
      <c r="A145" s="8" t="s">
        <v>25</v>
      </c>
      <c r="B145" s="9" t="s">
        <v>18</v>
      </c>
      <c r="C145" s="8" t="s">
        <v>57</v>
      </c>
      <c r="D145" s="8" t="s">
        <v>64</v>
      </c>
      <c r="E145" s="8" t="s">
        <v>3</v>
      </c>
      <c r="F145" s="10">
        <v>44896</v>
      </c>
      <c r="G145" s="15" t="s">
        <v>20</v>
      </c>
      <c r="H145" s="17">
        <v>1</v>
      </c>
      <c r="I145" s="17">
        <v>1</v>
      </c>
      <c r="J145" s="17">
        <v>1</v>
      </c>
      <c r="K145" s="19">
        <v>1</v>
      </c>
      <c r="L145" s="20">
        <v>0</v>
      </c>
      <c r="M145" s="20">
        <v>0.95</v>
      </c>
      <c r="N145" s="20">
        <v>1</v>
      </c>
      <c r="O145" s="20">
        <v>0.85</v>
      </c>
      <c r="P145" s="21">
        <v>0.93333333333333324</v>
      </c>
      <c r="Q145" s="24">
        <v>0.96666666666666656</v>
      </c>
      <c r="R145" s="25">
        <v>1</v>
      </c>
    </row>
    <row r="146" spans="1:18" ht="15">
      <c r="A146" s="8" t="s">
        <v>25</v>
      </c>
      <c r="B146" s="9" t="s">
        <v>18</v>
      </c>
      <c r="C146" s="8" t="s">
        <v>57</v>
      </c>
      <c r="D146" s="8" t="s">
        <v>65</v>
      </c>
      <c r="E146" s="8" t="s">
        <v>3</v>
      </c>
      <c r="F146" s="10">
        <v>44896</v>
      </c>
      <c r="G146" s="15" t="s">
        <v>20</v>
      </c>
      <c r="H146" s="17">
        <v>1</v>
      </c>
      <c r="I146" s="17">
        <v>1</v>
      </c>
      <c r="J146" s="17">
        <v>1</v>
      </c>
      <c r="K146" s="19">
        <v>1</v>
      </c>
      <c r="L146" s="20">
        <v>0.1</v>
      </c>
      <c r="M146" s="20">
        <v>0.95</v>
      </c>
      <c r="N146" s="20">
        <v>0.95</v>
      </c>
      <c r="O146" s="20">
        <v>0.8</v>
      </c>
      <c r="P146" s="21">
        <v>0.9</v>
      </c>
      <c r="Q146" s="24">
        <v>0.95</v>
      </c>
      <c r="R146" s="25">
        <v>1</v>
      </c>
    </row>
    <row r="147" spans="1:18" ht="15">
      <c r="A147" s="8" t="s">
        <v>25</v>
      </c>
      <c r="B147" s="9" t="s">
        <v>18</v>
      </c>
      <c r="C147" s="8" t="s">
        <v>57</v>
      </c>
      <c r="D147" s="8" t="s">
        <v>66</v>
      </c>
      <c r="E147" s="8" t="s">
        <v>37</v>
      </c>
      <c r="F147" s="10">
        <v>44896</v>
      </c>
      <c r="G147" s="15" t="s">
        <v>20</v>
      </c>
      <c r="H147" s="17">
        <v>1</v>
      </c>
      <c r="I147" s="17">
        <v>1</v>
      </c>
      <c r="J147" s="17">
        <v>1</v>
      </c>
      <c r="K147" s="19">
        <v>1</v>
      </c>
      <c r="L147" s="20">
        <v>0.15</v>
      </c>
      <c r="M147" s="20">
        <v>1</v>
      </c>
      <c r="N147" s="20">
        <v>1</v>
      </c>
      <c r="O147" s="20">
        <v>0.9</v>
      </c>
      <c r="P147" s="21">
        <v>0.96666666666666667</v>
      </c>
      <c r="Q147" s="24">
        <v>0.98333333333333339</v>
      </c>
      <c r="R147" s="25">
        <v>1</v>
      </c>
    </row>
    <row r="148" spans="1:18" ht="15">
      <c r="A148" s="8" t="s">
        <v>25</v>
      </c>
      <c r="B148" s="9" t="s">
        <v>18</v>
      </c>
      <c r="C148" s="8" t="s">
        <v>67</v>
      </c>
      <c r="D148" s="8" t="s">
        <v>67</v>
      </c>
      <c r="E148" s="8" t="s">
        <v>3</v>
      </c>
      <c r="F148" s="10">
        <v>44896</v>
      </c>
      <c r="G148" s="15" t="s">
        <v>20</v>
      </c>
      <c r="H148" s="17">
        <v>1</v>
      </c>
      <c r="I148" s="17">
        <v>1</v>
      </c>
      <c r="J148" s="17">
        <v>1</v>
      </c>
      <c r="K148" s="19">
        <v>1</v>
      </c>
      <c r="L148" s="20">
        <v>5.2600000000000001E-2</v>
      </c>
      <c r="M148" s="20">
        <v>1</v>
      </c>
      <c r="N148" s="20">
        <v>0.94740000000000002</v>
      </c>
      <c r="O148" s="20">
        <v>0.94740000000000002</v>
      </c>
      <c r="P148" s="21">
        <v>0.96493333333333331</v>
      </c>
      <c r="Q148" s="24">
        <v>0.9824666666666666</v>
      </c>
      <c r="R148" s="25">
        <v>1</v>
      </c>
    </row>
    <row r="149" spans="1:18" ht="15">
      <c r="A149" s="8" t="s">
        <v>25</v>
      </c>
      <c r="B149" s="9" t="s">
        <v>18</v>
      </c>
      <c r="C149" s="8" t="s">
        <v>68</v>
      </c>
      <c r="D149" s="8" t="s">
        <v>68</v>
      </c>
      <c r="E149" s="8" t="s">
        <v>3</v>
      </c>
      <c r="F149" s="10">
        <v>44896</v>
      </c>
      <c r="G149" s="15" t="s">
        <v>20</v>
      </c>
      <c r="H149" s="17">
        <v>1</v>
      </c>
      <c r="I149" s="17">
        <v>1</v>
      </c>
      <c r="J149" s="17">
        <v>1</v>
      </c>
      <c r="K149" s="19">
        <v>1</v>
      </c>
      <c r="L149" s="20">
        <v>0.05</v>
      </c>
      <c r="M149" s="20">
        <v>1</v>
      </c>
      <c r="N149" s="20">
        <v>1</v>
      </c>
      <c r="O149" s="20">
        <v>1</v>
      </c>
      <c r="P149" s="21">
        <v>1</v>
      </c>
      <c r="Q149" s="24">
        <v>1</v>
      </c>
      <c r="R149" s="25">
        <v>1</v>
      </c>
    </row>
    <row r="150" spans="1:18" ht="15">
      <c r="A150" s="8" t="s">
        <v>25</v>
      </c>
      <c r="B150" s="9" t="s">
        <v>18</v>
      </c>
      <c r="C150" s="8" t="s">
        <v>69</v>
      </c>
      <c r="D150" s="8" t="s">
        <v>70</v>
      </c>
      <c r="E150" s="8" t="s">
        <v>3</v>
      </c>
      <c r="F150" s="10">
        <v>44896</v>
      </c>
      <c r="G150" s="15" t="s">
        <v>20</v>
      </c>
      <c r="H150" s="17">
        <v>1</v>
      </c>
      <c r="I150" s="17">
        <v>1</v>
      </c>
      <c r="J150" s="17">
        <v>1</v>
      </c>
      <c r="K150" s="19">
        <v>1</v>
      </c>
      <c r="L150" s="20">
        <v>0.1176</v>
      </c>
      <c r="M150" s="20">
        <v>0.94120000000000004</v>
      </c>
      <c r="N150" s="20">
        <v>1</v>
      </c>
      <c r="O150" s="20">
        <v>0.88239999999999996</v>
      </c>
      <c r="P150" s="21">
        <v>0.94119999999999993</v>
      </c>
      <c r="Q150" s="24">
        <v>0.97059999999999991</v>
      </c>
      <c r="R150" s="25">
        <v>1</v>
      </c>
    </row>
    <row r="151" spans="1:18" ht="15">
      <c r="A151" s="8" t="s">
        <v>17</v>
      </c>
      <c r="B151" s="9" t="s">
        <v>18</v>
      </c>
      <c r="C151" s="8" t="s">
        <v>27</v>
      </c>
      <c r="D151" s="8" t="s">
        <v>71</v>
      </c>
      <c r="E151" s="8" t="s">
        <v>3</v>
      </c>
      <c r="F151" s="10">
        <v>44896</v>
      </c>
      <c r="G151" s="15" t="s">
        <v>20</v>
      </c>
      <c r="H151" s="17">
        <v>1</v>
      </c>
      <c r="I151" s="17">
        <v>1</v>
      </c>
      <c r="J151" s="17">
        <v>1</v>
      </c>
      <c r="K151" s="19">
        <v>1</v>
      </c>
      <c r="L151" s="20">
        <v>0.15</v>
      </c>
      <c r="M151" s="20">
        <v>0.95</v>
      </c>
      <c r="N151" s="20">
        <v>1</v>
      </c>
      <c r="O151" s="20">
        <v>0.75</v>
      </c>
      <c r="P151" s="21">
        <v>0.9</v>
      </c>
      <c r="Q151" s="24">
        <v>0.95</v>
      </c>
      <c r="R151" s="25">
        <v>1</v>
      </c>
    </row>
    <row r="152" spans="1:18" ht="15">
      <c r="A152" s="8" t="s">
        <v>17</v>
      </c>
      <c r="B152" s="9" t="s">
        <v>18</v>
      </c>
      <c r="C152" s="8" t="s">
        <v>27</v>
      </c>
      <c r="D152" s="8" t="s">
        <v>72</v>
      </c>
      <c r="E152" s="8" t="s">
        <v>3</v>
      </c>
      <c r="F152" s="10">
        <v>44896</v>
      </c>
      <c r="G152" s="15" t="s">
        <v>20</v>
      </c>
      <c r="H152" s="17">
        <v>1</v>
      </c>
      <c r="I152" s="17">
        <v>1</v>
      </c>
      <c r="J152" s="17">
        <v>1</v>
      </c>
      <c r="K152" s="19">
        <v>1</v>
      </c>
      <c r="L152" s="20">
        <v>0</v>
      </c>
      <c r="M152" s="20">
        <v>0.95</v>
      </c>
      <c r="N152" s="20">
        <v>1</v>
      </c>
      <c r="O152" s="20">
        <v>0.85</v>
      </c>
      <c r="P152" s="21">
        <v>0.93333333333333324</v>
      </c>
      <c r="Q152" s="24">
        <v>0.96666666666666656</v>
      </c>
      <c r="R152" s="25">
        <v>1</v>
      </c>
    </row>
    <row r="153" spans="1:18" ht="15">
      <c r="A153" s="8" t="s">
        <v>17</v>
      </c>
      <c r="B153" s="9" t="s">
        <v>18</v>
      </c>
      <c r="C153" s="8" t="s">
        <v>27</v>
      </c>
      <c r="D153" s="8" t="s">
        <v>73</v>
      </c>
      <c r="E153" s="8" t="s">
        <v>3</v>
      </c>
      <c r="F153" s="10">
        <v>44896</v>
      </c>
      <c r="G153" s="15" t="s">
        <v>20</v>
      </c>
      <c r="H153" s="17">
        <v>1</v>
      </c>
      <c r="I153" s="17">
        <v>1</v>
      </c>
      <c r="J153" s="17">
        <v>1</v>
      </c>
      <c r="K153" s="19">
        <v>1</v>
      </c>
      <c r="L153" s="20">
        <v>0</v>
      </c>
      <c r="M153" s="20">
        <v>1</v>
      </c>
      <c r="N153" s="20">
        <v>1</v>
      </c>
      <c r="O153" s="20">
        <v>0.9</v>
      </c>
      <c r="P153" s="21">
        <v>0.96666666666666667</v>
      </c>
      <c r="Q153" s="24">
        <v>0.98333333333333339</v>
      </c>
      <c r="R153" s="25">
        <v>1</v>
      </c>
    </row>
    <row r="154" spans="1:18" ht="15">
      <c r="A154" s="8" t="s">
        <v>17</v>
      </c>
      <c r="B154" s="9" t="s">
        <v>18</v>
      </c>
      <c r="C154" s="8" t="s">
        <v>27</v>
      </c>
      <c r="D154" s="8" t="s">
        <v>74</v>
      </c>
      <c r="E154" s="8" t="s">
        <v>3</v>
      </c>
      <c r="F154" s="10">
        <v>44896</v>
      </c>
      <c r="G154" s="15" t="s">
        <v>20</v>
      </c>
      <c r="H154" s="17">
        <v>1</v>
      </c>
      <c r="I154" s="17">
        <v>1</v>
      </c>
      <c r="J154" s="17">
        <v>1</v>
      </c>
      <c r="K154" s="19">
        <v>1</v>
      </c>
      <c r="L154" s="20">
        <v>0</v>
      </c>
      <c r="M154" s="20">
        <v>0.85</v>
      </c>
      <c r="N154" s="20">
        <v>0.95</v>
      </c>
      <c r="O154" s="20">
        <v>0.65</v>
      </c>
      <c r="P154" s="21">
        <v>0.81666666666666654</v>
      </c>
      <c r="Q154" s="24">
        <v>0.90833333333333321</v>
      </c>
      <c r="R154" s="25">
        <v>1</v>
      </c>
    </row>
    <row r="155" spans="1:18" ht="45">
      <c r="A155" s="8" t="s">
        <v>17</v>
      </c>
      <c r="B155" s="9" t="s">
        <v>18</v>
      </c>
      <c r="C155" s="8" t="s">
        <v>27</v>
      </c>
      <c r="D155" s="16" t="s">
        <v>75</v>
      </c>
      <c r="E155" s="8" t="s">
        <v>3</v>
      </c>
      <c r="F155" s="10">
        <v>44896</v>
      </c>
      <c r="G155" s="11" t="s">
        <v>20</v>
      </c>
      <c r="H155" s="17">
        <v>1</v>
      </c>
      <c r="I155" s="17">
        <v>1</v>
      </c>
      <c r="J155" s="17">
        <v>1</v>
      </c>
      <c r="K155" s="19">
        <v>1</v>
      </c>
      <c r="L155" s="20">
        <v>0</v>
      </c>
      <c r="M155" s="20">
        <v>1</v>
      </c>
      <c r="N155" s="20">
        <v>1</v>
      </c>
      <c r="O155" s="20">
        <v>1</v>
      </c>
      <c r="P155" s="21">
        <v>1</v>
      </c>
      <c r="Q155" s="24">
        <v>1</v>
      </c>
      <c r="R155" s="27">
        <v>1</v>
      </c>
    </row>
  </sheetData>
  <conditionalFormatting sqref="L3:Q155">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7B3DF-128C-4F6A-9E5C-6642327D9A98}">
  <dimension ref="B1:X3011"/>
  <sheetViews>
    <sheetView showGridLines="0" tabSelected="1" workbookViewId="0">
      <selection activeCell="A4" sqref="A4"/>
    </sheetView>
  </sheetViews>
  <sheetFormatPr baseColWidth="10" defaultColWidth="7" defaultRowHeight="15"/>
  <cols>
    <col min="1" max="1" width="4.28515625" style="37" customWidth="1"/>
    <col min="2" max="4" width="8.7109375" style="37" customWidth="1"/>
    <col min="5" max="5" width="22.28515625" style="37" customWidth="1"/>
    <col min="6" max="6" width="12.28515625" style="37" customWidth="1"/>
    <col min="7" max="8" width="8.7109375" style="37" customWidth="1"/>
    <col min="9" max="9" width="14.42578125" style="37" customWidth="1"/>
    <col min="10" max="10" width="8.7109375" style="37" customWidth="1"/>
    <col min="11" max="11" width="17.140625" style="37" customWidth="1"/>
    <col min="12" max="12" width="27.28515625" style="37" customWidth="1"/>
    <col min="13" max="13" width="7" style="37"/>
    <col min="14" max="14" width="7.28515625" style="37" customWidth="1"/>
    <col min="15" max="16384" width="7" style="37"/>
  </cols>
  <sheetData>
    <row r="1" spans="2:24" ht="9.9499999999999993" customHeight="1"/>
    <row r="2" spans="2:24" ht="18.600000000000001" customHeight="1">
      <c r="B2" s="45" t="s">
        <v>6017</v>
      </c>
      <c r="C2" s="46"/>
      <c r="D2" s="46"/>
      <c r="E2" s="46"/>
      <c r="F2" s="46"/>
      <c r="G2" s="46"/>
      <c r="H2" s="46"/>
      <c r="I2" s="46"/>
      <c r="J2" s="46"/>
      <c r="K2" s="46"/>
    </row>
    <row r="3" spans="2:24" ht="8.1" customHeight="1"/>
    <row r="4" spans="2:24" ht="17.100000000000001" customHeight="1">
      <c r="B4" s="44" t="s">
        <v>76</v>
      </c>
      <c r="C4" s="42"/>
      <c r="D4" s="42"/>
      <c r="E4" s="42"/>
      <c r="F4" s="42"/>
      <c r="G4" s="42"/>
      <c r="H4" s="42"/>
      <c r="I4" s="42"/>
      <c r="J4" s="42"/>
      <c r="K4" s="42"/>
      <c r="L4" s="42"/>
      <c r="M4" s="47" t="s">
        <v>6019</v>
      </c>
      <c r="N4" s="48"/>
      <c r="O4" s="47" t="s">
        <v>6018</v>
      </c>
      <c r="P4" s="48"/>
      <c r="Q4" s="47" t="s">
        <v>6020</v>
      </c>
      <c r="R4" s="48"/>
      <c r="S4" s="47" t="s">
        <v>6021</v>
      </c>
      <c r="T4" s="48"/>
      <c r="U4" s="47" t="s">
        <v>6022</v>
      </c>
      <c r="V4" s="48"/>
      <c r="W4" s="47" t="s">
        <v>6023</v>
      </c>
      <c r="X4" s="48"/>
    </row>
    <row r="5" spans="2:24" ht="16.350000000000001" customHeight="1">
      <c r="B5" s="43" t="s">
        <v>76</v>
      </c>
      <c r="C5" s="42"/>
      <c r="D5" s="42"/>
      <c r="E5" s="42"/>
      <c r="F5" s="42"/>
      <c r="G5" s="42"/>
      <c r="H5" s="42"/>
      <c r="I5" s="42"/>
      <c r="J5" s="42"/>
      <c r="K5" s="42"/>
      <c r="L5" s="42"/>
      <c r="M5" s="49" t="s">
        <v>93</v>
      </c>
      <c r="N5" s="48"/>
      <c r="O5" s="49" t="s">
        <v>94</v>
      </c>
      <c r="P5" s="48"/>
      <c r="Q5" s="49" t="s">
        <v>95</v>
      </c>
      <c r="R5" s="48"/>
      <c r="S5" s="49" t="s">
        <v>96</v>
      </c>
      <c r="T5" s="48"/>
      <c r="U5" s="49" t="s">
        <v>97</v>
      </c>
      <c r="V5" s="48"/>
      <c r="W5" s="49" t="s">
        <v>98</v>
      </c>
      <c r="X5" s="48"/>
    </row>
    <row r="6" spans="2:24" s="39" customFormat="1" ht="31.5" customHeight="1">
      <c r="B6" s="41" t="s">
        <v>6016</v>
      </c>
      <c r="C6" s="41" t="s">
        <v>6016</v>
      </c>
      <c r="D6" s="41" t="s">
        <v>6016</v>
      </c>
      <c r="E6" s="41" t="s">
        <v>80</v>
      </c>
      <c r="F6" s="41" t="s">
        <v>81</v>
      </c>
      <c r="G6" s="41" t="s">
        <v>82</v>
      </c>
      <c r="H6" s="41" t="s">
        <v>83</v>
      </c>
      <c r="I6" s="41" t="s">
        <v>84</v>
      </c>
      <c r="J6" s="41" t="s">
        <v>85</v>
      </c>
      <c r="K6" s="41" t="s">
        <v>86</v>
      </c>
      <c r="L6" s="41" t="s">
        <v>87</v>
      </c>
      <c r="M6" s="40">
        <v>24310</v>
      </c>
      <c r="N6" s="40" t="s">
        <v>76</v>
      </c>
      <c r="O6" s="40">
        <v>24308</v>
      </c>
      <c r="P6" s="40" t="s">
        <v>76</v>
      </c>
      <c r="Q6" s="40">
        <v>24307</v>
      </c>
      <c r="R6" s="40" t="s">
        <v>76</v>
      </c>
      <c r="S6" s="40">
        <v>24312</v>
      </c>
      <c r="T6" s="40" t="s">
        <v>76</v>
      </c>
      <c r="U6" s="40">
        <v>25002</v>
      </c>
      <c r="V6" s="40" t="s">
        <v>76</v>
      </c>
      <c r="W6" s="40">
        <v>24311</v>
      </c>
      <c r="X6" s="40" t="s">
        <v>99</v>
      </c>
    </row>
    <row r="7" spans="2:24">
      <c r="B7" s="38">
        <v>2022</v>
      </c>
      <c r="C7" s="38">
        <v>10</v>
      </c>
      <c r="D7" s="38">
        <v>20171</v>
      </c>
      <c r="E7" s="38" t="s">
        <v>88</v>
      </c>
      <c r="F7" s="38" t="s">
        <v>89</v>
      </c>
      <c r="G7" s="38" t="s">
        <v>90</v>
      </c>
      <c r="H7" s="38">
        <v>4613</v>
      </c>
      <c r="I7" s="38" t="s">
        <v>47</v>
      </c>
      <c r="J7" s="38">
        <v>3253</v>
      </c>
      <c r="K7" s="38" t="s">
        <v>91</v>
      </c>
      <c r="L7" s="38" t="s">
        <v>92</v>
      </c>
      <c r="M7" s="38" t="s">
        <v>105</v>
      </c>
      <c r="N7" s="38" t="s">
        <v>6015</v>
      </c>
      <c r="O7" s="38" t="s">
        <v>105</v>
      </c>
      <c r="P7" s="38" t="s">
        <v>76</v>
      </c>
      <c r="Q7" s="38" t="s">
        <v>105</v>
      </c>
      <c r="R7" s="38" t="s">
        <v>76</v>
      </c>
      <c r="S7" s="38" t="s">
        <v>107</v>
      </c>
      <c r="T7" s="38" t="s">
        <v>76</v>
      </c>
      <c r="U7" s="38" t="s">
        <v>106</v>
      </c>
      <c r="V7" s="38" t="s">
        <v>76</v>
      </c>
      <c r="W7" s="38" t="s">
        <v>105</v>
      </c>
      <c r="X7" s="38" t="s">
        <v>6014</v>
      </c>
    </row>
    <row r="8" spans="2:24">
      <c r="B8" s="38">
        <v>2022</v>
      </c>
      <c r="C8" s="38">
        <v>10</v>
      </c>
      <c r="D8" s="38">
        <v>20055</v>
      </c>
      <c r="E8" s="38" t="s">
        <v>88</v>
      </c>
      <c r="F8" s="38" t="s">
        <v>89</v>
      </c>
      <c r="G8" s="38" t="s">
        <v>90</v>
      </c>
      <c r="H8" s="38">
        <v>4611</v>
      </c>
      <c r="I8" s="38" t="s">
        <v>45</v>
      </c>
      <c r="J8" s="38">
        <v>3253</v>
      </c>
      <c r="K8" s="38" t="s">
        <v>91</v>
      </c>
      <c r="L8" s="38" t="s">
        <v>92</v>
      </c>
      <c r="M8" s="38" t="s">
        <v>105</v>
      </c>
      <c r="N8" s="38" t="s">
        <v>6013</v>
      </c>
      <c r="O8" s="38" t="s">
        <v>105</v>
      </c>
      <c r="P8" s="38" t="s">
        <v>76</v>
      </c>
      <c r="Q8" s="38" t="s">
        <v>105</v>
      </c>
      <c r="R8" s="38" t="s">
        <v>76</v>
      </c>
      <c r="S8" s="38" t="s">
        <v>107</v>
      </c>
      <c r="T8" s="38" t="s">
        <v>76</v>
      </c>
      <c r="U8" s="38" t="s">
        <v>129</v>
      </c>
      <c r="V8" s="38" t="s">
        <v>76</v>
      </c>
      <c r="W8" s="38" t="s">
        <v>105</v>
      </c>
      <c r="X8" s="38" t="s">
        <v>6012</v>
      </c>
    </row>
    <row r="9" spans="2:24">
      <c r="B9" s="38">
        <v>2022</v>
      </c>
      <c r="C9" s="38">
        <v>10</v>
      </c>
      <c r="D9" s="38">
        <v>21488</v>
      </c>
      <c r="E9" s="38" t="s">
        <v>88</v>
      </c>
      <c r="F9" s="38" t="s">
        <v>89</v>
      </c>
      <c r="G9" s="38" t="s">
        <v>90</v>
      </c>
      <c r="H9" s="38">
        <v>4614</v>
      </c>
      <c r="I9" s="38" t="s">
        <v>49</v>
      </c>
      <c r="J9" s="38">
        <v>3253</v>
      </c>
      <c r="K9" s="38" t="s">
        <v>91</v>
      </c>
      <c r="L9" s="38" t="s">
        <v>92</v>
      </c>
      <c r="M9" s="38" t="s">
        <v>105</v>
      </c>
      <c r="N9" s="38" t="s">
        <v>6011</v>
      </c>
      <c r="O9" s="38" t="s">
        <v>105</v>
      </c>
      <c r="P9" s="38" t="s">
        <v>76</v>
      </c>
      <c r="Q9" s="38" t="s">
        <v>105</v>
      </c>
      <c r="R9" s="38" t="s">
        <v>76</v>
      </c>
      <c r="S9" s="38" t="s">
        <v>107</v>
      </c>
      <c r="T9" s="38" t="s">
        <v>76</v>
      </c>
      <c r="U9" s="38" t="s">
        <v>129</v>
      </c>
      <c r="V9" s="38" t="s">
        <v>76</v>
      </c>
      <c r="W9" s="38" t="s">
        <v>105</v>
      </c>
      <c r="X9" s="38" t="s">
        <v>6010</v>
      </c>
    </row>
    <row r="10" spans="2:24">
      <c r="B10" s="38">
        <v>2022</v>
      </c>
      <c r="C10" s="38">
        <v>10</v>
      </c>
      <c r="D10" s="38">
        <v>20025</v>
      </c>
      <c r="E10" s="38" t="s">
        <v>88</v>
      </c>
      <c r="F10" s="38" t="s">
        <v>89</v>
      </c>
      <c r="G10" s="38" t="s">
        <v>90</v>
      </c>
      <c r="H10" s="38">
        <v>4612</v>
      </c>
      <c r="I10" s="38" t="s">
        <v>46</v>
      </c>
      <c r="J10" s="38">
        <v>3253</v>
      </c>
      <c r="K10" s="38" t="s">
        <v>91</v>
      </c>
      <c r="L10" s="38" t="s">
        <v>92</v>
      </c>
      <c r="M10" s="38" t="s">
        <v>105</v>
      </c>
      <c r="N10" s="38" t="s">
        <v>6009</v>
      </c>
      <c r="O10" s="38" t="s">
        <v>105</v>
      </c>
      <c r="P10" s="38" t="s">
        <v>76</v>
      </c>
      <c r="Q10" s="38" t="s">
        <v>105</v>
      </c>
      <c r="R10" s="38" t="s">
        <v>76</v>
      </c>
      <c r="S10" s="38" t="s">
        <v>107</v>
      </c>
      <c r="T10" s="38" t="s">
        <v>76</v>
      </c>
      <c r="U10" s="38" t="s">
        <v>129</v>
      </c>
      <c r="V10" s="38" t="s">
        <v>76</v>
      </c>
      <c r="W10" s="38" t="s">
        <v>105</v>
      </c>
      <c r="X10" s="38" t="s">
        <v>6008</v>
      </c>
    </row>
    <row r="11" spans="2:24">
      <c r="B11" s="38">
        <v>2022</v>
      </c>
      <c r="C11" s="38">
        <v>10</v>
      </c>
      <c r="D11" s="38">
        <v>18422</v>
      </c>
      <c r="E11" s="38" t="s">
        <v>88</v>
      </c>
      <c r="F11" s="38" t="s">
        <v>89</v>
      </c>
      <c r="G11" s="38" t="s">
        <v>90</v>
      </c>
      <c r="H11" s="38">
        <v>4637</v>
      </c>
      <c r="I11" s="38" t="s">
        <v>67</v>
      </c>
      <c r="J11" s="38">
        <v>3253</v>
      </c>
      <c r="K11" s="38" t="s">
        <v>91</v>
      </c>
      <c r="L11" s="38" t="s">
        <v>5395</v>
      </c>
      <c r="M11" s="38" t="s">
        <v>105</v>
      </c>
      <c r="N11" s="38" t="s">
        <v>6007</v>
      </c>
      <c r="O11" s="38" t="s">
        <v>105</v>
      </c>
      <c r="P11" s="38" t="s">
        <v>76</v>
      </c>
      <c r="Q11" s="38" t="s">
        <v>105</v>
      </c>
      <c r="R11" s="38" t="s">
        <v>76</v>
      </c>
      <c r="S11" s="38" t="s">
        <v>107</v>
      </c>
      <c r="T11" s="38" t="s">
        <v>76</v>
      </c>
      <c r="U11" s="38" t="s">
        <v>129</v>
      </c>
      <c r="V11" s="38" t="s">
        <v>76</v>
      </c>
      <c r="W11" s="38" t="s">
        <v>105</v>
      </c>
      <c r="X11" s="38" t="s">
        <v>6006</v>
      </c>
    </row>
    <row r="12" spans="2:24">
      <c r="B12" s="38">
        <v>2022</v>
      </c>
      <c r="C12" s="38">
        <v>10</v>
      </c>
      <c r="D12" s="38">
        <v>39075</v>
      </c>
      <c r="E12" s="38" t="s">
        <v>88</v>
      </c>
      <c r="F12" s="38" t="s">
        <v>89</v>
      </c>
      <c r="G12" s="38" t="s">
        <v>90</v>
      </c>
      <c r="H12" s="38">
        <v>4615</v>
      </c>
      <c r="I12" s="38" t="s">
        <v>50</v>
      </c>
      <c r="J12" s="38">
        <v>3253</v>
      </c>
      <c r="K12" s="38" t="s">
        <v>91</v>
      </c>
      <c r="L12" s="38" t="s">
        <v>4538</v>
      </c>
      <c r="M12" s="38" t="s">
        <v>105</v>
      </c>
      <c r="N12" s="38" t="s">
        <v>6005</v>
      </c>
      <c r="O12" s="38" t="s">
        <v>105</v>
      </c>
      <c r="P12" s="38" t="s">
        <v>76</v>
      </c>
      <c r="Q12" s="38" t="s">
        <v>105</v>
      </c>
      <c r="R12" s="38" t="s">
        <v>76</v>
      </c>
      <c r="S12" s="38" t="s">
        <v>107</v>
      </c>
      <c r="T12" s="38" t="s">
        <v>76</v>
      </c>
      <c r="U12" s="38" t="s">
        <v>129</v>
      </c>
      <c r="V12" s="38" t="s">
        <v>76</v>
      </c>
      <c r="W12" s="38" t="s">
        <v>105</v>
      </c>
      <c r="X12" s="38" t="s">
        <v>6004</v>
      </c>
    </row>
    <row r="13" spans="2:24">
      <c r="B13" s="38">
        <v>2022</v>
      </c>
      <c r="C13" s="38">
        <v>10</v>
      </c>
      <c r="D13" s="38">
        <v>50719</v>
      </c>
      <c r="E13" s="38" t="s">
        <v>88</v>
      </c>
      <c r="F13" s="38" t="s">
        <v>89</v>
      </c>
      <c r="G13" s="38" t="s">
        <v>90</v>
      </c>
      <c r="H13" s="38">
        <v>4582</v>
      </c>
      <c r="I13" s="38" t="s">
        <v>26</v>
      </c>
      <c r="J13" s="38">
        <v>3253</v>
      </c>
      <c r="K13" s="38" t="s">
        <v>91</v>
      </c>
      <c r="L13" s="38" t="s">
        <v>4137</v>
      </c>
      <c r="M13" s="38" t="s">
        <v>122</v>
      </c>
      <c r="N13" s="38" t="s">
        <v>6003</v>
      </c>
      <c r="O13" s="38" t="s">
        <v>122</v>
      </c>
      <c r="P13" s="38" t="s">
        <v>76</v>
      </c>
      <c r="Q13" s="38" t="s">
        <v>122</v>
      </c>
      <c r="R13" s="38" t="s">
        <v>76</v>
      </c>
      <c r="S13" s="38" t="s">
        <v>107</v>
      </c>
      <c r="T13" s="38" t="s">
        <v>76</v>
      </c>
      <c r="U13" s="38" t="s">
        <v>106</v>
      </c>
      <c r="V13" s="38" t="s">
        <v>76</v>
      </c>
      <c r="W13" s="38" t="s">
        <v>133</v>
      </c>
      <c r="X13" s="38" t="s">
        <v>6002</v>
      </c>
    </row>
    <row r="14" spans="2:24">
      <c r="B14" s="38">
        <v>2022</v>
      </c>
      <c r="C14" s="38">
        <v>10</v>
      </c>
      <c r="D14" s="38">
        <v>18477</v>
      </c>
      <c r="E14" s="38" t="s">
        <v>88</v>
      </c>
      <c r="F14" s="38" t="s">
        <v>89</v>
      </c>
      <c r="G14" s="38" t="s">
        <v>90</v>
      </c>
      <c r="H14" s="38">
        <v>4637</v>
      </c>
      <c r="I14" s="38" t="s">
        <v>67</v>
      </c>
      <c r="J14" s="38">
        <v>3253</v>
      </c>
      <c r="K14" s="38" t="s">
        <v>91</v>
      </c>
      <c r="L14" s="38" t="s">
        <v>5395</v>
      </c>
      <c r="M14" s="38" t="s">
        <v>105</v>
      </c>
      <c r="N14" s="38" t="s">
        <v>6001</v>
      </c>
      <c r="O14" s="38" t="s">
        <v>133</v>
      </c>
      <c r="P14" s="38" t="s">
        <v>76</v>
      </c>
      <c r="Q14" s="38" t="s">
        <v>133</v>
      </c>
      <c r="R14" s="38" t="s">
        <v>76</v>
      </c>
      <c r="S14" s="38" t="s">
        <v>107</v>
      </c>
      <c r="T14" s="38" t="s">
        <v>76</v>
      </c>
      <c r="U14" s="38" t="s">
        <v>129</v>
      </c>
      <c r="V14" s="38" t="s">
        <v>76</v>
      </c>
      <c r="W14" s="38" t="s">
        <v>122</v>
      </c>
      <c r="X14" s="38" t="s">
        <v>6000</v>
      </c>
    </row>
    <row r="15" spans="2:24">
      <c r="B15" s="38">
        <v>2022</v>
      </c>
      <c r="C15" s="38">
        <v>10</v>
      </c>
      <c r="D15" s="38">
        <v>20464</v>
      </c>
      <c r="E15" s="38" t="s">
        <v>88</v>
      </c>
      <c r="F15" s="38" t="s">
        <v>89</v>
      </c>
      <c r="G15" s="38" t="s">
        <v>90</v>
      </c>
      <c r="H15" s="38">
        <v>4632</v>
      </c>
      <c r="I15" s="38" t="s">
        <v>63</v>
      </c>
      <c r="J15" s="38">
        <v>3253</v>
      </c>
      <c r="K15" s="38" t="s">
        <v>91</v>
      </c>
      <c r="L15" s="38" t="s">
        <v>92</v>
      </c>
      <c r="M15" s="38" t="s">
        <v>105</v>
      </c>
      <c r="N15" s="38" t="s">
        <v>5999</v>
      </c>
      <c r="O15" s="38" t="s">
        <v>105</v>
      </c>
      <c r="P15" s="38" t="s">
        <v>76</v>
      </c>
      <c r="Q15" s="38" t="s">
        <v>105</v>
      </c>
      <c r="R15" s="38" t="s">
        <v>76</v>
      </c>
      <c r="S15" s="38" t="s">
        <v>107</v>
      </c>
      <c r="T15" s="38" t="s">
        <v>76</v>
      </c>
      <c r="U15" s="38" t="s">
        <v>106</v>
      </c>
      <c r="V15" s="38" t="s">
        <v>76</v>
      </c>
      <c r="W15" s="38" t="s">
        <v>105</v>
      </c>
      <c r="X15" s="38" t="s">
        <v>5998</v>
      </c>
    </row>
    <row r="16" spans="2:24">
      <c r="B16" s="38">
        <v>2022</v>
      </c>
      <c r="C16" s="38">
        <v>10</v>
      </c>
      <c r="D16" s="38">
        <v>52178</v>
      </c>
      <c r="E16" s="38" t="s">
        <v>88</v>
      </c>
      <c r="F16" s="38" t="s">
        <v>89</v>
      </c>
      <c r="G16" s="38" t="s">
        <v>90</v>
      </c>
      <c r="H16" s="38">
        <v>4629</v>
      </c>
      <c r="I16" s="38" t="s">
        <v>62</v>
      </c>
      <c r="J16" s="38">
        <v>3253</v>
      </c>
      <c r="K16" s="38" t="s">
        <v>91</v>
      </c>
      <c r="L16" s="38" t="s">
        <v>4102</v>
      </c>
      <c r="M16" s="38" t="s">
        <v>105</v>
      </c>
      <c r="N16" s="38" t="s">
        <v>5997</v>
      </c>
      <c r="O16" s="38" t="s">
        <v>105</v>
      </c>
      <c r="P16" s="38" t="s">
        <v>76</v>
      </c>
      <c r="Q16" s="38" t="s">
        <v>105</v>
      </c>
      <c r="R16" s="38" t="s">
        <v>76</v>
      </c>
      <c r="S16" s="38" t="s">
        <v>107</v>
      </c>
      <c r="T16" s="38" t="s">
        <v>76</v>
      </c>
      <c r="U16" s="38" t="s">
        <v>106</v>
      </c>
      <c r="V16" s="38" t="s">
        <v>76</v>
      </c>
      <c r="W16" s="38" t="s">
        <v>105</v>
      </c>
      <c r="X16" s="38" t="s">
        <v>5996</v>
      </c>
    </row>
    <row r="17" spans="2:24">
      <c r="B17" s="38">
        <v>2022</v>
      </c>
      <c r="C17" s="38">
        <v>10</v>
      </c>
      <c r="D17" s="38">
        <v>18578</v>
      </c>
      <c r="E17" s="38" t="s">
        <v>88</v>
      </c>
      <c r="F17" s="38" t="s">
        <v>89</v>
      </c>
      <c r="G17" s="38" t="s">
        <v>90</v>
      </c>
      <c r="H17" s="38">
        <v>4636</v>
      </c>
      <c r="I17" s="38" t="s">
        <v>61</v>
      </c>
      <c r="J17" s="38">
        <v>3253</v>
      </c>
      <c r="K17" s="38" t="s">
        <v>91</v>
      </c>
      <c r="L17" s="38" t="s">
        <v>5395</v>
      </c>
      <c r="M17" s="38" t="s">
        <v>105</v>
      </c>
      <c r="N17" s="38" t="s">
        <v>5995</v>
      </c>
      <c r="O17" s="38" t="s">
        <v>105</v>
      </c>
      <c r="P17" s="38" t="s">
        <v>76</v>
      </c>
      <c r="Q17" s="38" t="s">
        <v>105</v>
      </c>
      <c r="R17" s="38" t="s">
        <v>76</v>
      </c>
      <c r="S17" s="38" t="s">
        <v>107</v>
      </c>
      <c r="T17" s="38" t="s">
        <v>76</v>
      </c>
      <c r="U17" s="38" t="s">
        <v>129</v>
      </c>
      <c r="V17" s="38" t="s">
        <v>76</v>
      </c>
      <c r="W17" s="38" t="s">
        <v>105</v>
      </c>
      <c r="X17" s="38" t="s">
        <v>5994</v>
      </c>
    </row>
    <row r="18" spans="2:24">
      <c r="B18" s="38">
        <v>2022</v>
      </c>
      <c r="C18" s="38">
        <v>10</v>
      </c>
      <c r="D18" s="38">
        <v>30419</v>
      </c>
      <c r="E18" s="38" t="s">
        <v>88</v>
      </c>
      <c r="F18" s="38" t="s">
        <v>89</v>
      </c>
      <c r="G18" s="38" t="s">
        <v>90</v>
      </c>
      <c r="H18" s="38">
        <v>4815</v>
      </c>
      <c r="I18" s="38" t="s">
        <v>64</v>
      </c>
      <c r="J18" s="38">
        <v>3253</v>
      </c>
      <c r="K18" s="38" t="s">
        <v>91</v>
      </c>
      <c r="L18" s="38" t="s">
        <v>4862</v>
      </c>
      <c r="M18" s="38" t="s">
        <v>105</v>
      </c>
      <c r="N18" s="38" t="s">
        <v>5993</v>
      </c>
      <c r="O18" s="38" t="s">
        <v>105</v>
      </c>
      <c r="P18" s="38" t="s">
        <v>76</v>
      </c>
      <c r="Q18" s="38" t="s">
        <v>105</v>
      </c>
      <c r="R18" s="38" t="s">
        <v>76</v>
      </c>
      <c r="S18" s="38" t="s">
        <v>107</v>
      </c>
      <c r="T18" s="38" t="s">
        <v>76</v>
      </c>
      <c r="U18" s="38" t="s">
        <v>129</v>
      </c>
      <c r="V18" s="38" t="s">
        <v>76</v>
      </c>
      <c r="W18" s="38" t="s">
        <v>105</v>
      </c>
      <c r="X18" s="38" t="s">
        <v>5992</v>
      </c>
    </row>
    <row r="19" spans="2:24">
      <c r="B19" s="38">
        <v>2022</v>
      </c>
      <c r="C19" s="38">
        <v>10</v>
      </c>
      <c r="D19" s="38">
        <v>19554</v>
      </c>
      <c r="E19" s="38" t="s">
        <v>88</v>
      </c>
      <c r="F19" s="38" t="s">
        <v>89</v>
      </c>
      <c r="G19" s="38" t="s">
        <v>90</v>
      </c>
      <c r="H19" s="38">
        <v>5261</v>
      </c>
      <c r="I19" s="38" t="s">
        <v>72</v>
      </c>
      <c r="J19" s="38">
        <v>3253</v>
      </c>
      <c r="K19" s="38" t="s">
        <v>91</v>
      </c>
      <c r="L19" s="38" t="s">
        <v>5395</v>
      </c>
      <c r="M19" s="38" t="s">
        <v>105</v>
      </c>
      <c r="N19" s="38" t="s">
        <v>5991</v>
      </c>
      <c r="O19" s="38" t="s">
        <v>105</v>
      </c>
      <c r="P19" s="38" t="s">
        <v>76</v>
      </c>
      <c r="Q19" s="38" t="s">
        <v>105</v>
      </c>
      <c r="R19" s="38" t="s">
        <v>76</v>
      </c>
      <c r="S19" s="38" t="s">
        <v>107</v>
      </c>
      <c r="T19" s="38" t="s">
        <v>76</v>
      </c>
      <c r="U19" s="38" t="s">
        <v>106</v>
      </c>
      <c r="V19" s="38" t="s">
        <v>76</v>
      </c>
      <c r="W19" s="38" t="s">
        <v>105</v>
      </c>
      <c r="X19" s="38" t="s">
        <v>5990</v>
      </c>
    </row>
    <row r="20" spans="2:24">
      <c r="B20" s="38">
        <v>2022</v>
      </c>
      <c r="C20" s="38">
        <v>10</v>
      </c>
      <c r="D20" s="38">
        <v>20507</v>
      </c>
      <c r="E20" s="38" t="s">
        <v>88</v>
      </c>
      <c r="F20" s="38" t="s">
        <v>89</v>
      </c>
      <c r="G20" s="38" t="s">
        <v>90</v>
      </c>
      <c r="H20" s="38">
        <v>4582</v>
      </c>
      <c r="I20" s="38" t="s">
        <v>26</v>
      </c>
      <c r="J20" s="38">
        <v>3253</v>
      </c>
      <c r="K20" s="38" t="s">
        <v>91</v>
      </c>
      <c r="L20" s="38" t="s">
        <v>92</v>
      </c>
      <c r="M20" s="38" t="s">
        <v>122</v>
      </c>
      <c r="N20" s="38" t="s">
        <v>5989</v>
      </c>
      <c r="O20" s="38" t="s">
        <v>122</v>
      </c>
      <c r="P20" s="38" t="s">
        <v>76</v>
      </c>
      <c r="Q20" s="38" t="s">
        <v>122</v>
      </c>
      <c r="R20" s="38" t="s">
        <v>76</v>
      </c>
      <c r="S20" s="38" t="s">
        <v>107</v>
      </c>
      <c r="T20" s="38" t="s">
        <v>76</v>
      </c>
      <c r="U20" s="38" t="s">
        <v>106</v>
      </c>
      <c r="V20" s="38" t="s">
        <v>76</v>
      </c>
      <c r="W20" s="38" t="s">
        <v>105</v>
      </c>
      <c r="X20" s="38" t="s">
        <v>5988</v>
      </c>
    </row>
    <row r="21" spans="2:24">
      <c r="B21" s="38">
        <v>2022</v>
      </c>
      <c r="C21" s="38">
        <v>10</v>
      </c>
      <c r="D21" s="38">
        <v>38788</v>
      </c>
      <c r="E21" s="38" t="s">
        <v>88</v>
      </c>
      <c r="F21" s="38" t="s">
        <v>89</v>
      </c>
      <c r="G21" s="38" t="s">
        <v>90</v>
      </c>
      <c r="H21" s="38">
        <v>4594</v>
      </c>
      <c r="I21" s="38" t="s">
        <v>34</v>
      </c>
      <c r="J21" s="38">
        <v>3253</v>
      </c>
      <c r="K21" s="38" t="s">
        <v>91</v>
      </c>
      <c r="L21" s="38" t="s">
        <v>4538</v>
      </c>
      <c r="M21" s="38" t="s">
        <v>105</v>
      </c>
      <c r="N21" s="38" t="s">
        <v>5987</v>
      </c>
      <c r="O21" s="38" t="s">
        <v>105</v>
      </c>
      <c r="P21" s="38" t="s">
        <v>76</v>
      </c>
      <c r="Q21" s="38" t="s">
        <v>105</v>
      </c>
      <c r="R21" s="38" t="s">
        <v>76</v>
      </c>
      <c r="S21" s="38" t="s">
        <v>107</v>
      </c>
      <c r="T21" s="38" t="s">
        <v>76</v>
      </c>
      <c r="U21" s="38" t="s">
        <v>106</v>
      </c>
      <c r="V21" s="38" t="s">
        <v>76</v>
      </c>
      <c r="W21" s="38" t="s">
        <v>105</v>
      </c>
      <c r="X21" s="38" t="s">
        <v>5986</v>
      </c>
    </row>
    <row r="22" spans="2:24">
      <c r="B22" s="38">
        <v>2022</v>
      </c>
      <c r="C22" s="38">
        <v>10</v>
      </c>
      <c r="D22" s="38">
        <v>16973</v>
      </c>
      <c r="E22" s="38" t="s">
        <v>88</v>
      </c>
      <c r="F22" s="38" t="s">
        <v>89</v>
      </c>
      <c r="G22" s="38" t="s">
        <v>90</v>
      </c>
      <c r="H22" s="38">
        <v>4628</v>
      </c>
      <c r="I22" s="38" t="s">
        <v>60</v>
      </c>
      <c r="J22" s="38">
        <v>3253</v>
      </c>
      <c r="K22" s="38" t="s">
        <v>91</v>
      </c>
      <c r="L22" s="38" t="s">
        <v>5373</v>
      </c>
      <c r="M22" s="38" t="s">
        <v>709</v>
      </c>
      <c r="N22" s="38" t="s">
        <v>5985</v>
      </c>
      <c r="O22" s="38" t="s">
        <v>122</v>
      </c>
      <c r="P22" s="38" t="s">
        <v>76</v>
      </c>
      <c r="Q22" s="38" t="s">
        <v>145</v>
      </c>
      <c r="R22" s="38" t="s">
        <v>76</v>
      </c>
      <c r="S22" s="38" t="s">
        <v>107</v>
      </c>
      <c r="T22" s="38" t="s">
        <v>76</v>
      </c>
      <c r="U22" s="38" t="s">
        <v>106</v>
      </c>
      <c r="V22" s="38" t="s">
        <v>76</v>
      </c>
      <c r="W22" s="38" t="s">
        <v>122</v>
      </c>
      <c r="X22" s="38" t="s">
        <v>5984</v>
      </c>
    </row>
    <row r="23" spans="2:24">
      <c r="B23" s="38">
        <v>2022</v>
      </c>
      <c r="C23" s="38">
        <v>10</v>
      </c>
      <c r="D23" s="38">
        <v>17370</v>
      </c>
      <c r="E23" s="38" t="s">
        <v>88</v>
      </c>
      <c r="F23" s="38" t="s">
        <v>89</v>
      </c>
      <c r="G23" s="38" t="s">
        <v>90</v>
      </c>
      <c r="H23" s="38">
        <v>4589</v>
      </c>
      <c r="I23" s="38" t="s">
        <v>30</v>
      </c>
      <c r="J23" s="38">
        <v>3253</v>
      </c>
      <c r="K23" s="38" t="s">
        <v>91</v>
      </c>
      <c r="L23" s="38" t="s">
        <v>5373</v>
      </c>
      <c r="M23" s="38" t="s">
        <v>105</v>
      </c>
      <c r="N23" s="38" t="s">
        <v>5983</v>
      </c>
      <c r="O23" s="38" t="s">
        <v>105</v>
      </c>
      <c r="P23" s="38" t="s">
        <v>76</v>
      </c>
      <c r="Q23" s="38" t="s">
        <v>105</v>
      </c>
      <c r="R23" s="38" t="s">
        <v>76</v>
      </c>
      <c r="S23" s="38" t="s">
        <v>107</v>
      </c>
      <c r="T23" s="38" t="s">
        <v>76</v>
      </c>
      <c r="U23" s="38" t="s">
        <v>129</v>
      </c>
      <c r="V23" s="38" t="s">
        <v>76</v>
      </c>
      <c r="W23" s="38" t="s">
        <v>105</v>
      </c>
      <c r="X23" s="38" t="s">
        <v>5982</v>
      </c>
    </row>
    <row r="24" spans="2:24">
      <c r="B24" s="38">
        <v>2022</v>
      </c>
      <c r="C24" s="38">
        <v>10</v>
      </c>
      <c r="D24" s="38">
        <v>17015</v>
      </c>
      <c r="E24" s="38" t="s">
        <v>88</v>
      </c>
      <c r="F24" s="38" t="s">
        <v>89</v>
      </c>
      <c r="G24" s="38" t="s">
        <v>90</v>
      </c>
      <c r="H24" s="38">
        <v>4576</v>
      </c>
      <c r="I24" s="38" t="s">
        <v>19</v>
      </c>
      <c r="J24" s="38">
        <v>3253</v>
      </c>
      <c r="K24" s="38" t="s">
        <v>91</v>
      </c>
      <c r="L24" s="38" t="s">
        <v>5373</v>
      </c>
      <c r="M24" s="38" t="s">
        <v>105</v>
      </c>
      <c r="N24" s="38" t="s">
        <v>5981</v>
      </c>
      <c r="O24" s="38" t="s">
        <v>105</v>
      </c>
      <c r="P24" s="38" t="s">
        <v>76</v>
      </c>
      <c r="Q24" s="38" t="s">
        <v>105</v>
      </c>
      <c r="R24" s="38" t="s">
        <v>76</v>
      </c>
      <c r="S24" s="38" t="s">
        <v>107</v>
      </c>
      <c r="T24" s="38" t="s">
        <v>76</v>
      </c>
      <c r="U24" s="38" t="s">
        <v>106</v>
      </c>
      <c r="V24" s="38" t="s">
        <v>76</v>
      </c>
      <c r="W24" s="38" t="s">
        <v>105</v>
      </c>
      <c r="X24" s="38" t="s">
        <v>5980</v>
      </c>
    </row>
    <row r="25" spans="2:24">
      <c r="B25" s="38">
        <v>2022</v>
      </c>
      <c r="C25" s="38">
        <v>10</v>
      </c>
      <c r="D25" s="38">
        <v>34041</v>
      </c>
      <c r="E25" s="38" t="s">
        <v>88</v>
      </c>
      <c r="F25" s="38" t="s">
        <v>89</v>
      </c>
      <c r="G25" s="38" t="s">
        <v>90</v>
      </c>
      <c r="H25" s="38">
        <v>4601</v>
      </c>
      <c r="I25" s="38" t="s">
        <v>38</v>
      </c>
      <c r="J25" s="38">
        <v>3253</v>
      </c>
      <c r="K25" s="38" t="s">
        <v>91</v>
      </c>
      <c r="L25" s="38" t="s">
        <v>4853</v>
      </c>
      <c r="M25" s="38" t="s">
        <v>133</v>
      </c>
      <c r="N25" s="38" t="s">
        <v>5979</v>
      </c>
      <c r="O25" s="38" t="s">
        <v>133</v>
      </c>
      <c r="P25" s="38" t="s">
        <v>76</v>
      </c>
      <c r="Q25" s="38" t="s">
        <v>217</v>
      </c>
      <c r="R25" s="38" t="s">
        <v>76</v>
      </c>
      <c r="S25" s="38" t="s">
        <v>107</v>
      </c>
      <c r="T25" s="38" t="s">
        <v>76</v>
      </c>
      <c r="U25" s="38" t="s">
        <v>106</v>
      </c>
      <c r="V25" s="38" t="s">
        <v>76</v>
      </c>
      <c r="W25" s="38" t="s">
        <v>133</v>
      </c>
      <c r="X25" s="38" t="s">
        <v>5978</v>
      </c>
    </row>
    <row r="26" spans="2:24">
      <c r="B26" s="38">
        <v>2022</v>
      </c>
      <c r="C26" s="38">
        <v>10</v>
      </c>
      <c r="D26" s="38">
        <v>19449</v>
      </c>
      <c r="E26" s="38" t="s">
        <v>88</v>
      </c>
      <c r="F26" s="38" t="s">
        <v>89</v>
      </c>
      <c r="G26" s="38" t="s">
        <v>90</v>
      </c>
      <c r="H26" s="38">
        <v>4608</v>
      </c>
      <c r="I26" s="38" t="s">
        <v>42</v>
      </c>
      <c r="J26" s="38">
        <v>3253</v>
      </c>
      <c r="K26" s="38" t="s">
        <v>91</v>
      </c>
      <c r="L26" s="38" t="s">
        <v>5395</v>
      </c>
      <c r="M26" s="38" t="s">
        <v>105</v>
      </c>
      <c r="N26" s="38" t="s">
        <v>5977</v>
      </c>
      <c r="O26" s="38" t="s">
        <v>105</v>
      </c>
      <c r="P26" s="38" t="s">
        <v>76</v>
      </c>
      <c r="Q26" s="38" t="s">
        <v>122</v>
      </c>
      <c r="R26" s="38" t="s">
        <v>76</v>
      </c>
      <c r="S26" s="38" t="s">
        <v>107</v>
      </c>
      <c r="T26" s="38" t="s">
        <v>76</v>
      </c>
      <c r="U26" s="38" t="s">
        <v>106</v>
      </c>
      <c r="V26" s="38" t="s">
        <v>76</v>
      </c>
      <c r="W26" s="38" t="s">
        <v>105</v>
      </c>
      <c r="X26" s="38" t="s">
        <v>5976</v>
      </c>
    </row>
    <row r="27" spans="2:24">
      <c r="B27" s="38">
        <v>2022</v>
      </c>
      <c r="C27" s="38">
        <v>10</v>
      </c>
      <c r="D27" s="38">
        <v>17282</v>
      </c>
      <c r="E27" s="38" t="s">
        <v>88</v>
      </c>
      <c r="F27" s="38" t="s">
        <v>89</v>
      </c>
      <c r="G27" s="38" t="s">
        <v>90</v>
      </c>
      <c r="H27" s="38">
        <v>5164</v>
      </c>
      <c r="I27" s="38" t="s">
        <v>73</v>
      </c>
      <c r="J27" s="38">
        <v>3253</v>
      </c>
      <c r="K27" s="38" t="s">
        <v>91</v>
      </c>
      <c r="L27" s="38" t="s">
        <v>5373</v>
      </c>
      <c r="M27" s="38" t="s">
        <v>122</v>
      </c>
      <c r="N27" s="38" t="s">
        <v>5975</v>
      </c>
      <c r="O27" s="38" t="s">
        <v>105</v>
      </c>
      <c r="P27" s="38" t="s">
        <v>76</v>
      </c>
      <c r="Q27" s="38" t="s">
        <v>105</v>
      </c>
      <c r="R27" s="38" t="s">
        <v>76</v>
      </c>
      <c r="S27" s="38" t="s">
        <v>107</v>
      </c>
      <c r="T27" s="38" t="s">
        <v>76</v>
      </c>
      <c r="U27" s="38" t="s">
        <v>106</v>
      </c>
      <c r="V27" s="38" t="s">
        <v>76</v>
      </c>
      <c r="W27" s="38" t="s">
        <v>105</v>
      </c>
      <c r="X27" s="38" t="s">
        <v>5974</v>
      </c>
    </row>
    <row r="28" spans="2:24">
      <c r="B28" s="38">
        <v>2022</v>
      </c>
      <c r="C28" s="38">
        <v>10</v>
      </c>
      <c r="D28" s="38">
        <v>34143</v>
      </c>
      <c r="E28" s="38" t="s">
        <v>88</v>
      </c>
      <c r="F28" s="38" t="s">
        <v>89</v>
      </c>
      <c r="G28" s="38" t="s">
        <v>90</v>
      </c>
      <c r="H28" s="38">
        <v>4601</v>
      </c>
      <c r="I28" s="38" t="s">
        <v>38</v>
      </c>
      <c r="J28" s="38">
        <v>3253</v>
      </c>
      <c r="K28" s="38" t="s">
        <v>91</v>
      </c>
      <c r="L28" s="38" t="s">
        <v>4853</v>
      </c>
      <c r="M28" s="38" t="s">
        <v>105</v>
      </c>
      <c r="N28" s="38" t="s">
        <v>5973</v>
      </c>
      <c r="O28" s="38" t="s">
        <v>105</v>
      </c>
      <c r="P28" s="38" t="s">
        <v>76</v>
      </c>
      <c r="Q28" s="38" t="s">
        <v>105</v>
      </c>
      <c r="R28" s="38" t="s">
        <v>76</v>
      </c>
      <c r="S28" s="38" t="s">
        <v>107</v>
      </c>
      <c r="T28" s="38" t="s">
        <v>76</v>
      </c>
      <c r="U28" s="38" t="s">
        <v>106</v>
      </c>
      <c r="V28" s="38" t="s">
        <v>76</v>
      </c>
      <c r="W28" s="38" t="s">
        <v>105</v>
      </c>
      <c r="X28" s="38" t="s">
        <v>5972</v>
      </c>
    </row>
    <row r="29" spans="2:24">
      <c r="B29" s="38">
        <v>2022</v>
      </c>
      <c r="C29" s="38">
        <v>10</v>
      </c>
      <c r="D29" s="38">
        <v>16872</v>
      </c>
      <c r="E29" s="38" t="s">
        <v>88</v>
      </c>
      <c r="F29" s="38" t="s">
        <v>89</v>
      </c>
      <c r="G29" s="38" t="s">
        <v>90</v>
      </c>
      <c r="H29" s="38">
        <v>4600</v>
      </c>
      <c r="I29" s="38" t="s">
        <v>36</v>
      </c>
      <c r="J29" s="38">
        <v>3253</v>
      </c>
      <c r="K29" s="38" t="s">
        <v>91</v>
      </c>
      <c r="L29" s="38" t="s">
        <v>5373</v>
      </c>
      <c r="M29" s="38" t="s">
        <v>105</v>
      </c>
      <c r="N29" s="38" t="s">
        <v>5971</v>
      </c>
      <c r="O29" s="38" t="s">
        <v>105</v>
      </c>
      <c r="P29" s="38" t="s">
        <v>76</v>
      </c>
      <c r="Q29" s="38" t="s">
        <v>122</v>
      </c>
      <c r="R29" s="38" t="s">
        <v>76</v>
      </c>
      <c r="S29" s="38" t="s">
        <v>107</v>
      </c>
      <c r="T29" s="38" t="s">
        <v>76</v>
      </c>
      <c r="U29" s="38" t="s">
        <v>106</v>
      </c>
      <c r="V29" s="38" t="s">
        <v>76</v>
      </c>
      <c r="W29" s="38" t="s">
        <v>122</v>
      </c>
      <c r="X29" s="38" t="s">
        <v>5970</v>
      </c>
    </row>
    <row r="30" spans="2:24">
      <c r="B30" s="38">
        <v>2022</v>
      </c>
      <c r="C30" s="38">
        <v>10</v>
      </c>
      <c r="D30" s="38">
        <v>24976</v>
      </c>
      <c r="E30" s="38" t="s">
        <v>88</v>
      </c>
      <c r="F30" s="38" t="s">
        <v>89</v>
      </c>
      <c r="G30" s="38" t="s">
        <v>90</v>
      </c>
      <c r="H30" s="38">
        <v>4635</v>
      </c>
      <c r="I30" s="38" t="s">
        <v>66</v>
      </c>
      <c r="J30" s="38">
        <v>3253</v>
      </c>
      <c r="K30" s="38" t="s">
        <v>91</v>
      </c>
      <c r="L30" s="38" t="s">
        <v>4848</v>
      </c>
      <c r="M30" s="38" t="s">
        <v>105</v>
      </c>
      <c r="N30" s="38" t="s">
        <v>5969</v>
      </c>
      <c r="O30" s="38" t="s">
        <v>105</v>
      </c>
      <c r="P30" s="38" t="s">
        <v>76</v>
      </c>
      <c r="Q30" s="38" t="s">
        <v>105</v>
      </c>
      <c r="R30" s="38" t="s">
        <v>76</v>
      </c>
      <c r="S30" s="38" t="s">
        <v>107</v>
      </c>
      <c r="T30" s="38" t="s">
        <v>76</v>
      </c>
      <c r="U30" s="38" t="s">
        <v>106</v>
      </c>
      <c r="V30" s="38" t="s">
        <v>76</v>
      </c>
      <c r="W30" s="38" t="s">
        <v>105</v>
      </c>
      <c r="X30" s="38" t="s">
        <v>5968</v>
      </c>
    </row>
    <row r="31" spans="2:24">
      <c r="B31" s="38">
        <v>2022</v>
      </c>
      <c r="C31" s="38">
        <v>10</v>
      </c>
      <c r="D31" s="38">
        <v>20198</v>
      </c>
      <c r="E31" s="38" t="s">
        <v>88</v>
      </c>
      <c r="F31" s="38" t="s">
        <v>89</v>
      </c>
      <c r="G31" s="38" t="s">
        <v>90</v>
      </c>
      <c r="H31" s="38">
        <v>5262</v>
      </c>
      <c r="I31" s="38" t="s">
        <v>71</v>
      </c>
      <c r="J31" s="38">
        <v>3253</v>
      </c>
      <c r="K31" s="38" t="s">
        <v>91</v>
      </c>
      <c r="L31" s="38" t="s">
        <v>92</v>
      </c>
      <c r="M31" s="38" t="s">
        <v>105</v>
      </c>
      <c r="N31" s="38" t="s">
        <v>5967</v>
      </c>
      <c r="O31" s="38" t="s">
        <v>105</v>
      </c>
      <c r="P31" s="38" t="s">
        <v>76</v>
      </c>
      <c r="Q31" s="38" t="s">
        <v>105</v>
      </c>
      <c r="R31" s="38" t="s">
        <v>76</v>
      </c>
      <c r="S31" s="38" t="s">
        <v>107</v>
      </c>
      <c r="T31" s="38" t="s">
        <v>76</v>
      </c>
      <c r="U31" s="38" t="s">
        <v>106</v>
      </c>
      <c r="V31" s="38" t="s">
        <v>76</v>
      </c>
      <c r="W31" s="38" t="s">
        <v>105</v>
      </c>
      <c r="X31" s="38" t="s">
        <v>5966</v>
      </c>
    </row>
    <row r="32" spans="2:24">
      <c r="B32" s="38">
        <v>2022</v>
      </c>
      <c r="C32" s="38">
        <v>10</v>
      </c>
      <c r="D32" s="38">
        <v>29804</v>
      </c>
      <c r="E32" s="38" t="s">
        <v>88</v>
      </c>
      <c r="F32" s="38" t="s">
        <v>89</v>
      </c>
      <c r="G32" s="38" t="s">
        <v>90</v>
      </c>
      <c r="H32" s="38">
        <v>4577</v>
      </c>
      <c r="I32" s="38" t="s">
        <v>21</v>
      </c>
      <c r="J32" s="38">
        <v>3253</v>
      </c>
      <c r="K32" s="38" t="s">
        <v>91</v>
      </c>
      <c r="L32" s="38" t="s">
        <v>4862</v>
      </c>
      <c r="M32" s="38" t="s">
        <v>105</v>
      </c>
      <c r="N32" s="38" t="s">
        <v>5965</v>
      </c>
      <c r="O32" s="38" t="s">
        <v>105</v>
      </c>
      <c r="P32" s="38" t="s">
        <v>76</v>
      </c>
      <c r="Q32" s="38" t="s">
        <v>105</v>
      </c>
      <c r="R32" s="38" t="s">
        <v>76</v>
      </c>
      <c r="S32" s="38" t="s">
        <v>107</v>
      </c>
      <c r="T32" s="38" t="s">
        <v>76</v>
      </c>
      <c r="U32" s="38" t="s">
        <v>106</v>
      </c>
      <c r="V32" s="38" t="s">
        <v>76</v>
      </c>
      <c r="W32" s="38" t="s">
        <v>105</v>
      </c>
      <c r="X32" s="38" t="s">
        <v>5964</v>
      </c>
    </row>
    <row r="33" spans="2:24">
      <c r="B33" s="38">
        <v>2022</v>
      </c>
      <c r="C33" s="38">
        <v>10</v>
      </c>
      <c r="D33" s="38">
        <v>16672</v>
      </c>
      <c r="E33" s="38" t="s">
        <v>88</v>
      </c>
      <c r="F33" s="38" t="s">
        <v>89</v>
      </c>
      <c r="G33" s="38" t="s">
        <v>90</v>
      </c>
      <c r="H33" s="38">
        <v>4594</v>
      </c>
      <c r="I33" s="38" t="s">
        <v>34</v>
      </c>
      <c r="J33" s="38">
        <v>3253</v>
      </c>
      <c r="K33" s="38" t="s">
        <v>91</v>
      </c>
      <c r="L33" s="38" t="s">
        <v>5373</v>
      </c>
      <c r="M33" s="38" t="s">
        <v>105</v>
      </c>
      <c r="N33" s="38" t="s">
        <v>5963</v>
      </c>
      <c r="O33" s="38" t="s">
        <v>105</v>
      </c>
      <c r="P33" s="38" t="s">
        <v>76</v>
      </c>
      <c r="Q33" s="38" t="s">
        <v>105</v>
      </c>
      <c r="R33" s="38" t="s">
        <v>76</v>
      </c>
      <c r="S33" s="38" t="s">
        <v>107</v>
      </c>
      <c r="T33" s="38" t="s">
        <v>76</v>
      </c>
      <c r="U33" s="38" t="s">
        <v>129</v>
      </c>
      <c r="V33" s="38" t="s">
        <v>76</v>
      </c>
      <c r="W33" s="38" t="s">
        <v>105</v>
      </c>
      <c r="X33" s="38" t="s">
        <v>5962</v>
      </c>
    </row>
    <row r="34" spans="2:24">
      <c r="B34" s="38">
        <v>2022</v>
      </c>
      <c r="C34" s="38">
        <v>10</v>
      </c>
      <c r="D34" s="38">
        <v>37852</v>
      </c>
      <c r="E34" s="38" t="s">
        <v>88</v>
      </c>
      <c r="F34" s="38" t="s">
        <v>89</v>
      </c>
      <c r="G34" s="38" t="s">
        <v>90</v>
      </c>
      <c r="H34" s="38">
        <v>5262</v>
      </c>
      <c r="I34" s="38" t="s">
        <v>71</v>
      </c>
      <c r="J34" s="38">
        <v>3253</v>
      </c>
      <c r="K34" s="38" t="s">
        <v>91</v>
      </c>
      <c r="L34" s="38" t="s">
        <v>4538</v>
      </c>
      <c r="M34" s="38" t="s">
        <v>105</v>
      </c>
      <c r="N34" s="38" t="s">
        <v>5961</v>
      </c>
      <c r="O34" s="38" t="s">
        <v>133</v>
      </c>
      <c r="P34" s="38" t="s">
        <v>76</v>
      </c>
      <c r="Q34" s="38" t="s">
        <v>105</v>
      </c>
      <c r="R34" s="38" t="s">
        <v>76</v>
      </c>
      <c r="S34" s="38" t="s">
        <v>107</v>
      </c>
      <c r="T34" s="38" t="s">
        <v>76</v>
      </c>
      <c r="U34" s="38" t="s">
        <v>106</v>
      </c>
      <c r="V34" s="38" t="s">
        <v>76</v>
      </c>
      <c r="W34" s="38" t="s">
        <v>105</v>
      </c>
      <c r="X34" s="38" t="s">
        <v>5960</v>
      </c>
    </row>
    <row r="35" spans="2:24">
      <c r="B35" s="38">
        <v>2022</v>
      </c>
      <c r="C35" s="38">
        <v>10</v>
      </c>
      <c r="D35" s="38">
        <v>17127</v>
      </c>
      <c r="E35" s="38" t="s">
        <v>88</v>
      </c>
      <c r="F35" s="38" t="s">
        <v>89</v>
      </c>
      <c r="G35" s="38" t="s">
        <v>90</v>
      </c>
      <c r="H35" s="38">
        <v>4590</v>
      </c>
      <c r="I35" s="38" t="s">
        <v>31</v>
      </c>
      <c r="J35" s="38">
        <v>3253</v>
      </c>
      <c r="K35" s="38" t="s">
        <v>91</v>
      </c>
      <c r="L35" s="38" t="s">
        <v>5373</v>
      </c>
      <c r="M35" s="38" t="s">
        <v>105</v>
      </c>
      <c r="N35" s="38" t="s">
        <v>5959</v>
      </c>
      <c r="O35" s="38" t="s">
        <v>105</v>
      </c>
      <c r="P35" s="38" t="s">
        <v>76</v>
      </c>
      <c r="Q35" s="38" t="s">
        <v>105</v>
      </c>
      <c r="R35" s="38" t="s">
        <v>76</v>
      </c>
      <c r="S35" s="38" t="s">
        <v>107</v>
      </c>
      <c r="T35" s="38" t="s">
        <v>76</v>
      </c>
      <c r="U35" s="38" t="s">
        <v>129</v>
      </c>
      <c r="V35" s="38" t="s">
        <v>76</v>
      </c>
      <c r="W35" s="38" t="s">
        <v>105</v>
      </c>
      <c r="X35" s="38" t="s">
        <v>5958</v>
      </c>
    </row>
    <row r="36" spans="2:24">
      <c r="B36" s="38">
        <v>2022</v>
      </c>
      <c r="C36" s="38">
        <v>10</v>
      </c>
      <c r="D36" s="38">
        <v>18852</v>
      </c>
      <c r="E36" s="38" t="s">
        <v>88</v>
      </c>
      <c r="F36" s="38" t="s">
        <v>89</v>
      </c>
      <c r="G36" s="38" t="s">
        <v>90</v>
      </c>
      <c r="H36" s="38">
        <v>4604</v>
      </c>
      <c r="I36" s="38" t="s">
        <v>40</v>
      </c>
      <c r="J36" s="38">
        <v>3253</v>
      </c>
      <c r="K36" s="38" t="s">
        <v>91</v>
      </c>
      <c r="L36" s="38" t="s">
        <v>5395</v>
      </c>
      <c r="M36" s="38" t="s">
        <v>105</v>
      </c>
      <c r="N36" s="38" t="s">
        <v>5957</v>
      </c>
      <c r="O36" s="38" t="s">
        <v>105</v>
      </c>
      <c r="P36" s="38" t="s">
        <v>76</v>
      </c>
      <c r="Q36" s="38" t="s">
        <v>105</v>
      </c>
      <c r="R36" s="38" t="s">
        <v>76</v>
      </c>
      <c r="S36" s="38" t="s">
        <v>107</v>
      </c>
      <c r="T36" s="38" t="s">
        <v>76</v>
      </c>
      <c r="U36" s="38" t="s">
        <v>106</v>
      </c>
      <c r="V36" s="38" t="s">
        <v>76</v>
      </c>
      <c r="W36" s="38" t="s">
        <v>105</v>
      </c>
      <c r="X36" s="38" t="s">
        <v>5956</v>
      </c>
    </row>
    <row r="37" spans="2:24">
      <c r="B37" s="38">
        <v>2022</v>
      </c>
      <c r="C37" s="38">
        <v>10</v>
      </c>
      <c r="D37" s="38">
        <v>25620</v>
      </c>
      <c r="E37" s="38" t="s">
        <v>88</v>
      </c>
      <c r="F37" s="38" t="s">
        <v>89</v>
      </c>
      <c r="G37" s="38" t="s">
        <v>90</v>
      </c>
      <c r="H37" s="38">
        <v>4616</v>
      </c>
      <c r="I37" s="38" t="s">
        <v>51</v>
      </c>
      <c r="J37" s="38">
        <v>3253</v>
      </c>
      <c r="K37" s="38" t="s">
        <v>91</v>
      </c>
      <c r="L37" s="38" t="s">
        <v>4848</v>
      </c>
      <c r="M37" s="38" t="s">
        <v>105</v>
      </c>
      <c r="N37" s="38" t="s">
        <v>5955</v>
      </c>
      <c r="O37" s="38" t="s">
        <v>105</v>
      </c>
      <c r="P37" s="38" t="s">
        <v>76</v>
      </c>
      <c r="Q37" s="38" t="s">
        <v>105</v>
      </c>
      <c r="R37" s="38" t="s">
        <v>76</v>
      </c>
      <c r="S37" s="38" t="s">
        <v>107</v>
      </c>
      <c r="T37" s="38" t="s">
        <v>76</v>
      </c>
      <c r="U37" s="38" t="s">
        <v>106</v>
      </c>
      <c r="V37" s="38" t="s">
        <v>76</v>
      </c>
      <c r="W37" s="38" t="s">
        <v>105</v>
      </c>
      <c r="X37" s="38" t="s">
        <v>5954</v>
      </c>
    </row>
    <row r="38" spans="2:24">
      <c r="B38" s="38">
        <v>2022</v>
      </c>
      <c r="C38" s="38">
        <v>10</v>
      </c>
      <c r="D38" s="38">
        <v>33271</v>
      </c>
      <c r="E38" s="38" t="s">
        <v>88</v>
      </c>
      <c r="F38" s="38" t="s">
        <v>89</v>
      </c>
      <c r="G38" s="38" t="s">
        <v>90</v>
      </c>
      <c r="H38" s="38">
        <v>4612</v>
      </c>
      <c r="I38" s="38" t="s">
        <v>46</v>
      </c>
      <c r="J38" s="38">
        <v>3253</v>
      </c>
      <c r="K38" s="38" t="s">
        <v>91</v>
      </c>
      <c r="L38" s="38" t="s">
        <v>4853</v>
      </c>
      <c r="M38" s="38" t="s">
        <v>105</v>
      </c>
      <c r="N38" s="38" t="s">
        <v>5953</v>
      </c>
      <c r="O38" s="38" t="s">
        <v>122</v>
      </c>
      <c r="P38" s="38" t="s">
        <v>76</v>
      </c>
      <c r="Q38" s="38" t="s">
        <v>122</v>
      </c>
      <c r="R38" s="38" t="s">
        <v>76</v>
      </c>
      <c r="S38" s="38" t="s">
        <v>107</v>
      </c>
      <c r="T38" s="38" t="s">
        <v>76</v>
      </c>
      <c r="U38" s="38" t="s">
        <v>106</v>
      </c>
      <c r="V38" s="38" t="s">
        <v>76</v>
      </c>
      <c r="W38" s="38" t="s">
        <v>122</v>
      </c>
      <c r="X38" s="38" t="s">
        <v>5952</v>
      </c>
    </row>
    <row r="39" spans="2:24">
      <c r="B39" s="38">
        <v>2022</v>
      </c>
      <c r="C39" s="38">
        <v>10</v>
      </c>
      <c r="D39" s="38">
        <v>51122</v>
      </c>
      <c r="E39" s="38" t="s">
        <v>88</v>
      </c>
      <c r="F39" s="38" t="s">
        <v>89</v>
      </c>
      <c r="G39" s="38" t="s">
        <v>90</v>
      </c>
      <c r="H39" s="38">
        <v>4590</v>
      </c>
      <c r="I39" s="38" t="s">
        <v>31</v>
      </c>
      <c r="J39" s="38">
        <v>3253</v>
      </c>
      <c r="K39" s="38" t="s">
        <v>91</v>
      </c>
      <c r="L39" s="38" t="s">
        <v>4102</v>
      </c>
      <c r="M39" s="38" t="s">
        <v>105</v>
      </c>
      <c r="N39" s="38" t="s">
        <v>5951</v>
      </c>
      <c r="O39" s="38" t="s">
        <v>105</v>
      </c>
      <c r="P39" s="38" t="s">
        <v>76</v>
      </c>
      <c r="Q39" s="38" t="s">
        <v>105</v>
      </c>
      <c r="R39" s="38" t="s">
        <v>76</v>
      </c>
      <c r="S39" s="38" t="s">
        <v>107</v>
      </c>
      <c r="T39" s="38" t="s">
        <v>76</v>
      </c>
      <c r="U39" s="38" t="s">
        <v>106</v>
      </c>
      <c r="V39" s="38" t="s">
        <v>76</v>
      </c>
      <c r="W39" s="38" t="s">
        <v>105</v>
      </c>
      <c r="X39" s="38" t="s">
        <v>5950</v>
      </c>
    </row>
    <row r="40" spans="2:24">
      <c r="B40" s="38">
        <v>2022</v>
      </c>
      <c r="C40" s="38">
        <v>10</v>
      </c>
      <c r="D40" s="38">
        <v>16917</v>
      </c>
      <c r="E40" s="38" t="s">
        <v>88</v>
      </c>
      <c r="F40" s="38" t="s">
        <v>89</v>
      </c>
      <c r="G40" s="38" t="s">
        <v>90</v>
      </c>
      <c r="H40" s="38">
        <v>4623</v>
      </c>
      <c r="I40" s="38" t="s">
        <v>58</v>
      </c>
      <c r="J40" s="38">
        <v>3253</v>
      </c>
      <c r="K40" s="38" t="s">
        <v>91</v>
      </c>
      <c r="L40" s="38" t="s">
        <v>5373</v>
      </c>
      <c r="M40" s="38" t="s">
        <v>105</v>
      </c>
      <c r="N40" s="38" t="s">
        <v>5949</v>
      </c>
      <c r="O40" s="38" t="s">
        <v>105</v>
      </c>
      <c r="P40" s="38" t="s">
        <v>76</v>
      </c>
      <c r="Q40" s="38" t="s">
        <v>105</v>
      </c>
      <c r="R40" s="38" t="s">
        <v>76</v>
      </c>
      <c r="S40" s="38" t="s">
        <v>107</v>
      </c>
      <c r="T40" s="38" t="s">
        <v>76</v>
      </c>
      <c r="U40" s="38" t="s">
        <v>106</v>
      </c>
      <c r="V40" s="38" t="s">
        <v>76</v>
      </c>
      <c r="W40" s="38" t="s">
        <v>105</v>
      </c>
      <c r="X40" s="38" t="s">
        <v>5948</v>
      </c>
    </row>
    <row r="41" spans="2:24">
      <c r="B41" s="38">
        <v>2022</v>
      </c>
      <c r="C41" s="38">
        <v>10</v>
      </c>
      <c r="D41" s="38">
        <v>25554</v>
      </c>
      <c r="E41" s="38" t="s">
        <v>88</v>
      </c>
      <c r="F41" s="38" t="s">
        <v>89</v>
      </c>
      <c r="G41" s="38" t="s">
        <v>90</v>
      </c>
      <c r="H41" s="38">
        <v>4636</v>
      </c>
      <c r="I41" s="38" t="s">
        <v>61</v>
      </c>
      <c r="J41" s="38">
        <v>3253</v>
      </c>
      <c r="K41" s="38" t="s">
        <v>91</v>
      </c>
      <c r="L41" s="38" t="s">
        <v>4848</v>
      </c>
      <c r="M41" s="38" t="s">
        <v>105</v>
      </c>
      <c r="N41" s="38" t="s">
        <v>5947</v>
      </c>
      <c r="O41" s="38" t="s">
        <v>105</v>
      </c>
      <c r="P41" s="38" t="s">
        <v>76</v>
      </c>
      <c r="Q41" s="38" t="s">
        <v>105</v>
      </c>
      <c r="R41" s="38" t="s">
        <v>76</v>
      </c>
      <c r="S41" s="38" t="s">
        <v>107</v>
      </c>
      <c r="T41" s="38" t="s">
        <v>76</v>
      </c>
      <c r="U41" s="38" t="s">
        <v>129</v>
      </c>
      <c r="V41" s="38" t="s">
        <v>76</v>
      </c>
      <c r="W41" s="38" t="s">
        <v>105</v>
      </c>
      <c r="X41" s="38" t="s">
        <v>5946</v>
      </c>
    </row>
    <row r="42" spans="2:24">
      <c r="B42" s="38">
        <v>2022</v>
      </c>
      <c r="C42" s="38">
        <v>10</v>
      </c>
      <c r="D42" s="38">
        <v>39371</v>
      </c>
      <c r="E42" s="38" t="s">
        <v>88</v>
      </c>
      <c r="F42" s="38" t="s">
        <v>89</v>
      </c>
      <c r="G42" s="38" t="s">
        <v>90</v>
      </c>
      <c r="H42" s="38">
        <v>4601</v>
      </c>
      <c r="I42" s="38" t="s">
        <v>38</v>
      </c>
      <c r="J42" s="38">
        <v>3253</v>
      </c>
      <c r="K42" s="38" t="s">
        <v>91</v>
      </c>
      <c r="L42" s="38" t="s">
        <v>4538</v>
      </c>
      <c r="M42" s="38" t="s">
        <v>105</v>
      </c>
      <c r="N42" s="38" t="s">
        <v>5945</v>
      </c>
      <c r="O42" s="38" t="s">
        <v>105</v>
      </c>
      <c r="P42" s="38" t="s">
        <v>76</v>
      </c>
      <c r="Q42" s="38" t="s">
        <v>105</v>
      </c>
      <c r="R42" s="38" t="s">
        <v>76</v>
      </c>
      <c r="S42" s="38" t="s">
        <v>107</v>
      </c>
      <c r="T42" s="38" t="s">
        <v>76</v>
      </c>
      <c r="U42" s="38" t="s">
        <v>106</v>
      </c>
      <c r="V42" s="38" t="s">
        <v>76</v>
      </c>
      <c r="W42" s="38" t="s">
        <v>105</v>
      </c>
      <c r="X42" s="38" t="s">
        <v>5944</v>
      </c>
    </row>
    <row r="43" spans="2:24">
      <c r="B43" s="38">
        <v>2022</v>
      </c>
      <c r="C43" s="38">
        <v>10</v>
      </c>
      <c r="D43" s="38">
        <v>51509</v>
      </c>
      <c r="E43" s="38" t="s">
        <v>88</v>
      </c>
      <c r="F43" s="38" t="s">
        <v>89</v>
      </c>
      <c r="G43" s="38" t="s">
        <v>90</v>
      </c>
      <c r="H43" s="38">
        <v>4597</v>
      </c>
      <c r="I43" s="38" t="s">
        <v>35</v>
      </c>
      <c r="J43" s="38">
        <v>3253</v>
      </c>
      <c r="K43" s="38" t="s">
        <v>91</v>
      </c>
      <c r="L43" s="38" t="s">
        <v>4102</v>
      </c>
      <c r="M43" s="38" t="s">
        <v>122</v>
      </c>
      <c r="N43" s="38" t="s">
        <v>5943</v>
      </c>
      <c r="O43" s="38" t="s">
        <v>122</v>
      </c>
      <c r="P43" s="38" t="s">
        <v>76</v>
      </c>
      <c r="Q43" s="38" t="s">
        <v>122</v>
      </c>
      <c r="R43" s="38" t="s">
        <v>76</v>
      </c>
      <c r="S43" s="38" t="s">
        <v>107</v>
      </c>
      <c r="T43" s="38" t="s">
        <v>76</v>
      </c>
      <c r="U43" s="38" t="s">
        <v>106</v>
      </c>
      <c r="V43" s="38" t="s">
        <v>76</v>
      </c>
      <c r="W43" s="38" t="s">
        <v>122</v>
      </c>
      <c r="X43" s="38" t="s">
        <v>5942</v>
      </c>
    </row>
    <row r="44" spans="2:24">
      <c r="B44" s="38">
        <v>2022</v>
      </c>
      <c r="C44" s="38">
        <v>10</v>
      </c>
      <c r="D44" s="38">
        <v>29451</v>
      </c>
      <c r="E44" s="38" t="s">
        <v>88</v>
      </c>
      <c r="F44" s="38" t="s">
        <v>89</v>
      </c>
      <c r="G44" s="38" t="s">
        <v>90</v>
      </c>
      <c r="H44" s="38">
        <v>4576</v>
      </c>
      <c r="I44" s="38" t="s">
        <v>19</v>
      </c>
      <c r="J44" s="38">
        <v>3253</v>
      </c>
      <c r="K44" s="38" t="s">
        <v>91</v>
      </c>
      <c r="L44" s="38" t="s">
        <v>4862</v>
      </c>
      <c r="M44" s="38" t="s">
        <v>105</v>
      </c>
      <c r="N44" s="38" t="s">
        <v>5941</v>
      </c>
      <c r="O44" s="38" t="s">
        <v>105</v>
      </c>
      <c r="P44" s="38" t="s">
        <v>76</v>
      </c>
      <c r="Q44" s="38" t="s">
        <v>105</v>
      </c>
      <c r="R44" s="38" t="s">
        <v>76</v>
      </c>
      <c r="S44" s="38" t="s">
        <v>107</v>
      </c>
      <c r="T44" s="38" t="s">
        <v>76</v>
      </c>
      <c r="U44" s="38" t="s">
        <v>129</v>
      </c>
      <c r="V44" s="38" t="s">
        <v>76</v>
      </c>
      <c r="W44" s="38" t="s">
        <v>105</v>
      </c>
      <c r="X44" s="38" t="s">
        <v>5940</v>
      </c>
    </row>
    <row r="45" spans="2:24">
      <c r="B45" s="38">
        <v>2022</v>
      </c>
      <c r="C45" s="38">
        <v>10</v>
      </c>
      <c r="D45" s="38">
        <v>20271</v>
      </c>
      <c r="E45" s="38" t="s">
        <v>88</v>
      </c>
      <c r="F45" s="38" t="s">
        <v>89</v>
      </c>
      <c r="G45" s="38" t="s">
        <v>90</v>
      </c>
      <c r="H45" s="38">
        <v>4632</v>
      </c>
      <c r="I45" s="38" t="s">
        <v>63</v>
      </c>
      <c r="J45" s="38">
        <v>3253</v>
      </c>
      <c r="K45" s="38" t="s">
        <v>91</v>
      </c>
      <c r="L45" s="38" t="s">
        <v>92</v>
      </c>
      <c r="M45" s="38" t="s">
        <v>122</v>
      </c>
      <c r="N45" s="38" t="s">
        <v>5939</v>
      </c>
      <c r="O45" s="38" t="s">
        <v>105</v>
      </c>
      <c r="P45" s="38" t="s">
        <v>76</v>
      </c>
      <c r="Q45" s="38" t="s">
        <v>105</v>
      </c>
      <c r="R45" s="38" t="s">
        <v>76</v>
      </c>
      <c r="S45" s="38" t="s">
        <v>107</v>
      </c>
      <c r="T45" s="38" t="s">
        <v>76</v>
      </c>
      <c r="U45" s="38" t="s">
        <v>106</v>
      </c>
      <c r="V45" s="38" t="s">
        <v>76</v>
      </c>
      <c r="W45" s="38" t="s">
        <v>105</v>
      </c>
      <c r="X45" s="38" t="s">
        <v>5938</v>
      </c>
    </row>
    <row r="46" spans="2:24">
      <c r="B46" s="38">
        <v>2022</v>
      </c>
      <c r="C46" s="38">
        <v>10</v>
      </c>
      <c r="D46" s="38">
        <v>31718</v>
      </c>
      <c r="E46" s="38" t="s">
        <v>88</v>
      </c>
      <c r="F46" s="38" t="s">
        <v>89</v>
      </c>
      <c r="G46" s="38" t="s">
        <v>90</v>
      </c>
      <c r="H46" s="38">
        <v>5261</v>
      </c>
      <c r="I46" s="38" t="s">
        <v>72</v>
      </c>
      <c r="J46" s="38">
        <v>3253</v>
      </c>
      <c r="K46" s="38" t="s">
        <v>91</v>
      </c>
      <c r="L46" s="38" t="s">
        <v>4862</v>
      </c>
      <c r="M46" s="38" t="s">
        <v>122</v>
      </c>
      <c r="N46" s="38" t="s">
        <v>5937</v>
      </c>
      <c r="O46" s="38" t="s">
        <v>105</v>
      </c>
      <c r="P46" s="38" t="s">
        <v>76</v>
      </c>
      <c r="Q46" s="38" t="s">
        <v>105</v>
      </c>
      <c r="R46" s="38" t="s">
        <v>76</v>
      </c>
      <c r="S46" s="38" t="s">
        <v>107</v>
      </c>
      <c r="T46" s="38" t="s">
        <v>76</v>
      </c>
      <c r="U46" s="38" t="s">
        <v>106</v>
      </c>
      <c r="V46" s="38" t="s">
        <v>76</v>
      </c>
      <c r="W46" s="38" t="s">
        <v>133</v>
      </c>
      <c r="X46" s="38" t="s">
        <v>5936</v>
      </c>
    </row>
    <row r="47" spans="2:24">
      <c r="B47" s="38">
        <v>2022</v>
      </c>
      <c r="C47" s="38">
        <v>10</v>
      </c>
      <c r="D47" s="38">
        <v>21212</v>
      </c>
      <c r="E47" s="38" t="s">
        <v>88</v>
      </c>
      <c r="F47" s="38" t="s">
        <v>89</v>
      </c>
      <c r="G47" s="38" t="s">
        <v>90</v>
      </c>
      <c r="H47" s="38">
        <v>4634</v>
      </c>
      <c r="I47" s="38" t="s">
        <v>65</v>
      </c>
      <c r="J47" s="38">
        <v>3253</v>
      </c>
      <c r="K47" s="38" t="s">
        <v>91</v>
      </c>
      <c r="L47" s="38" t="s">
        <v>4171</v>
      </c>
      <c r="M47" s="38" t="s">
        <v>105</v>
      </c>
      <c r="N47" s="38" t="s">
        <v>559</v>
      </c>
      <c r="O47" s="38" t="s">
        <v>105</v>
      </c>
      <c r="P47" s="38" t="s">
        <v>76</v>
      </c>
      <c r="Q47" s="38" t="s">
        <v>105</v>
      </c>
      <c r="R47" s="38" t="s">
        <v>76</v>
      </c>
      <c r="S47" s="38" t="s">
        <v>107</v>
      </c>
      <c r="T47" s="38" t="s">
        <v>76</v>
      </c>
      <c r="U47" s="38" t="s">
        <v>129</v>
      </c>
      <c r="V47" s="38" t="s">
        <v>76</v>
      </c>
      <c r="W47" s="38" t="s">
        <v>105</v>
      </c>
      <c r="X47" s="38" t="s">
        <v>5935</v>
      </c>
    </row>
    <row r="48" spans="2:24">
      <c r="B48" s="38">
        <v>2022</v>
      </c>
      <c r="C48" s="38">
        <v>10</v>
      </c>
      <c r="D48" s="38">
        <v>21898</v>
      </c>
      <c r="E48" s="38" t="s">
        <v>88</v>
      </c>
      <c r="F48" s="38" t="s">
        <v>89</v>
      </c>
      <c r="G48" s="38" t="s">
        <v>90</v>
      </c>
      <c r="H48" s="38">
        <v>4618</v>
      </c>
      <c r="I48" s="38" t="s">
        <v>53</v>
      </c>
      <c r="J48" s="38">
        <v>3253</v>
      </c>
      <c r="K48" s="38" t="s">
        <v>91</v>
      </c>
      <c r="L48" s="38" t="s">
        <v>92</v>
      </c>
      <c r="M48" s="38" t="s">
        <v>105</v>
      </c>
      <c r="N48" s="38" t="s">
        <v>5934</v>
      </c>
      <c r="O48" s="38" t="s">
        <v>105</v>
      </c>
      <c r="P48" s="38" t="s">
        <v>76</v>
      </c>
      <c r="Q48" s="38" t="s">
        <v>105</v>
      </c>
      <c r="R48" s="38" t="s">
        <v>76</v>
      </c>
      <c r="S48" s="38" t="s">
        <v>107</v>
      </c>
      <c r="T48" s="38" t="s">
        <v>76</v>
      </c>
      <c r="U48" s="38" t="s">
        <v>106</v>
      </c>
      <c r="V48" s="38" t="s">
        <v>76</v>
      </c>
      <c r="W48" s="38" t="s">
        <v>105</v>
      </c>
      <c r="X48" s="38" t="s">
        <v>5933</v>
      </c>
    </row>
    <row r="49" spans="2:24">
      <c r="B49" s="38">
        <v>2022</v>
      </c>
      <c r="C49" s="38">
        <v>10</v>
      </c>
      <c r="D49" s="38">
        <v>37619</v>
      </c>
      <c r="E49" s="38" t="s">
        <v>88</v>
      </c>
      <c r="F49" s="38" t="s">
        <v>89</v>
      </c>
      <c r="G49" s="38" t="s">
        <v>90</v>
      </c>
      <c r="H49" s="38">
        <v>5164</v>
      </c>
      <c r="I49" s="38" t="s">
        <v>73</v>
      </c>
      <c r="J49" s="38">
        <v>3253</v>
      </c>
      <c r="K49" s="38" t="s">
        <v>91</v>
      </c>
      <c r="L49" s="38" t="s">
        <v>4538</v>
      </c>
      <c r="M49" s="38" t="s">
        <v>105</v>
      </c>
      <c r="N49" s="38" t="s">
        <v>5932</v>
      </c>
      <c r="O49" s="38" t="s">
        <v>105</v>
      </c>
      <c r="P49" s="38" t="s">
        <v>76</v>
      </c>
      <c r="Q49" s="38" t="s">
        <v>105</v>
      </c>
      <c r="R49" s="38" t="s">
        <v>76</v>
      </c>
      <c r="S49" s="38" t="s">
        <v>107</v>
      </c>
      <c r="T49" s="38" t="s">
        <v>76</v>
      </c>
      <c r="U49" s="38" t="s">
        <v>106</v>
      </c>
      <c r="V49" s="38" t="s">
        <v>76</v>
      </c>
      <c r="W49" s="38" t="s">
        <v>105</v>
      </c>
      <c r="X49" s="38" t="s">
        <v>5931</v>
      </c>
    </row>
    <row r="50" spans="2:24">
      <c r="B50" s="38">
        <v>2022</v>
      </c>
      <c r="C50" s="38">
        <v>10</v>
      </c>
      <c r="D50" s="38">
        <v>25153</v>
      </c>
      <c r="E50" s="38" t="s">
        <v>88</v>
      </c>
      <c r="F50" s="38" t="s">
        <v>89</v>
      </c>
      <c r="G50" s="38" t="s">
        <v>90</v>
      </c>
      <c r="H50" s="38">
        <v>4638</v>
      </c>
      <c r="I50" s="38" t="s">
        <v>68</v>
      </c>
      <c r="J50" s="38">
        <v>3253</v>
      </c>
      <c r="K50" s="38" t="s">
        <v>91</v>
      </c>
      <c r="L50" s="38" t="s">
        <v>4137</v>
      </c>
      <c r="M50" s="38" t="s">
        <v>105</v>
      </c>
      <c r="N50" s="38" t="s">
        <v>5930</v>
      </c>
      <c r="O50" s="38" t="s">
        <v>105</v>
      </c>
      <c r="P50" s="38" t="s">
        <v>76</v>
      </c>
      <c r="Q50" s="38" t="s">
        <v>105</v>
      </c>
      <c r="R50" s="38" t="s">
        <v>76</v>
      </c>
      <c r="S50" s="38" t="s">
        <v>552</v>
      </c>
      <c r="T50" s="38" t="s">
        <v>76</v>
      </c>
      <c r="U50" s="38" t="s">
        <v>106</v>
      </c>
      <c r="V50" s="38" t="s">
        <v>76</v>
      </c>
      <c r="W50" s="38" t="s">
        <v>122</v>
      </c>
      <c r="X50" s="38" t="s">
        <v>5929</v>
      </c>
    </row>
    <row r="51" spans="2:24">
      <c r="B51" s="38">
        <v>2022</v>
      </c>
      <c r="C51" s="38">
        <v>10</v>
      </c>
      <c r="D51" s="38">
        <v>20180</v>
      </c>
      <c r="E51" s="38" t="s">
        <v>88</v>
      </c>
      <c r="F51" s="38" t="s">
        <v>89</v>
      </c>
      <c r="G51" s="38" t="s">
        <v>90</v>
      </c>
      <c r="H51" s="38">
        <v>5265</v>
      </c>
      <c r="I51" s="38" t="s">
        <v>74</v>
      </c>
      <c r="J51" s="38">
        <v>3253</v>
      </c>
      <c r="K51" s="38" t="s">
        <v>91</v>
      </c>
      <c r="L51" s="38" t="s">
        <v>92</v>
      </c>
      <c r="M51" s="38" t="s">
        <v>122</v>
      </c>
      <c r="N51" s="38" t="s">
        <v>5928</v>
      </c>
      <c r="O51" s="38" t="s">
        <v>122</v>
      </c>
      <c r="P51" s="38" t="s">
        <v>76</v>
      </c>
      <c r="Q51" s="38" t="s">
        <v>122</v>
      </c>
      <c r="R51" s="38" t="s">
        <v>76</v>
      </c>
      <c r="S51" s="38" t="s">
        <v>107</v>
      </c>
      <c r="T51" s="38" t="s">
        <v>76</v>
      </c>
      <c r="U51" s="38" t="s">
        <v>106</v>
      </c>
      <c r="V51" s="38" t="s">
        <v>76</v>
      </c>
      <c r="W51" s="38" t="s">
        <v>105</v>
      </c>
      <c r="X51" s="38" t="s">
        <v>5927</v>
      </c>
    </row>
    <row r="52" spans="2:24">
      <c r="B52" s="38">
        <v>2022</v>
      </c>
      <c r="C52" s="38">
        <v>10</v>
      </c>
      <c r="D52" s="38">
        <v>50912</v>
      </c>
      <c r="E52" s="38" t="s">
        <v>88</v>
      </c>
      <c r="F52" s="38" t="s">
        <v>89</v>
      </c>
      <c r="G52" s="38" t="s">
        <v>90</v>
      </c>
      <c r="H52" s="38">
        <v>4610</v>
      </c>
      <c r="I52" s="38" t="s">
        <v>44</v>
      </c>
      <c r="J52" s="38">
        <v>3253</v>
      </c>
      <c r="K52" s="38" t="s">
        <v>91</v>
      </c>
      <c r="L52" s="38" t="s">
        <v>4102</v>
      </c>
      <c r="M52" s="38" t="s">
        <v>122</v>
      </c>
      <c r="N52" s="38" t="s">
        <v>5926</v>
      </c>
      <c r="O52" s="38" t="s">
        <v>105</v>
      </c>
      <c r="P52" s="38" t="s">
        <v>76</v>
      </c>
      <c r="Q52" s="38" t="s">
        <v>105</v>
      </c>
      <c r="R52" s="38" t="s">
        <v>76</v>
      </c>
      <c r="S52" s="38" t="s">
        <v>107</v>
      </c>
      <c r="T52" s="38" t="s">
        <v>76</v>
      </c>
      <c r="U52" s="38" t="s">
        <v>106</v>
      </c>
      <c r="V52" s="38" t="s">
        <v>76</v>
      </c>
      <c r="W52" s="38" t="s">
        <v>122</v>
      </c>
      <c r="X52" s="38" t="s">
        <v>5925</v>
      </c>
    </row>
    <row r="53" spans="2:24">
      <c r="B53" s="38">
        <v>2022</v>
      </c>
      <c r="C53" s="38">
        <v>10</v>
      </c>
      <c r="D53" s="38">
        <v>52386</v>
      </c>
      <c r="E53" s="38" t="s">
        <v>88</v>
      </c>
      <c r="F53" s="38" t="s">
        <v>89</v>
      </c>
      <c r="G53" s="38" t="s">
        <v>90</v>
      </c>
      <c r="H53" s="38">
        <v>4629</v>
      </c>
      <c r="I53" s="38" t="s">
        <v>62</v>
      </c>
      <c r="J53" s="38">
        <v>3253</v>
      </c>
      <c r="K53" s="38" t="s">
        <v>91</v>
      </c>
      <c r="L53" s="38" t="s">
        <v>4102</v>
      </c>
      <c r="M53" s="38" t="s">
        <v>105</v>
      </c>
      <c r="N53" s="38" t="s">
        <v>5924</v>
      </c>
      <c r="O53" s="38" t="s">
        <v>105</v>
      </c>
      <c r="P53" s="38" t="s">
        <v>76</v>
      </c>
      <c r="Q53" s="38" t="s">
        <v>105</v>
      </c>
      <c r="R53" s="38" t="s">
        <v>76</v>
      </c>
      <c r="S53" s="38" t="s">
        <v>107</v>
      </c>
      <c r="T53" s="38" t="s">
        <v>76</v>
      </c>
      <c r="U53" s="38" t="s">
        <v>129</v>
      </c>
      <c r="V53" s="38" t="s">
        <v>76</v>
      </c>
      <c r="W53" s="38" t="s">
        <v>105</v>
      </c>
      <c r="X53" s="38" t="s">
        <v>5923</v>
      </c>
    </row>
    <row r="54" spans="2:24">
      <c r="B54" s="38">
        <v>2022</v>
      </c>
      <c r="C54" s="38">
        <v>10</v>
      </c>
      <c r="D54" s="38">
        <v>20257</v>
      </c>
      <c r="E54" s="38" t="s">
        <v>88</v>
      </c>
      <c r="F54" s="38" t="s">
        <v>89</v>
      </c>
      <c r="G54" s="38" t="s">
        <v>90</v>
      </c>
      <c r="H54" s="38">
        <v>4617</v>
      </c>
      <c r="I54" s="38" t="s">
        <v>52</v>
      </c>
      <c r="J54" s="38">
        <v>3253</v>
      </c>
      <c r="K54" s="38" t="s">
        <v>91</v>
      </c>
      <c r="L54" s="38" t="s">
        <v>92</v>
      </c>
      <c r="M54" s="38" t="s">
        <v>122</v>
      </c>
      <c r="N54" s="38" t="s">
        <v>5922</v>
      </c>
      <c r="O54" s="38" t="s">
        <v>122</v>
      </c>
      <c r="P54" s="38" t="s">
        <v>76</v>
      </c>
      <c r="Q54" s="38" t="s">
        <v>122</v>
      </c>
      <c r="R54" s="38" t="s">
        <v>76</v>
      </c>
      <c r="S54" s="38" t="s">
        <v>107</v>
      </c>
      <c r="T54" s="38" t="s">
        <v>76</v>
      </c>
      <c r="U54" s="38" t="s">
        <v>106</v>
      </c>
      <c r="V54" s="38" t="s">
        <v>76</v>
      </c>
      <c r="W54" s="38" t="s">
        <v>122</v>
      </c>
      <c r="X54" s="38" t="s">
        <v>5921</v>
      </c>
    </row>
    <row r="55" spans="2:24">
      <c r="B55" s="38">
        <v>2022</v>
      </c>
      <c r="C55" s="38">
        <v>10</v>
      </c>
      <c r="D55" s="38">
        <v>50708</v>
      </c>
      <c r="E55" s="38" t="s">
        <v>88</v>
      </c>
      <c r="F55" s="38" t="s">
        <v>89</v>
      </c>
      <c r="G55" s="38" t="s">
        <v>90</v>
      </c>
      <c r="H55" s="38">
        <v>4600</v>
      </c>
      <c r="I55" s="38" t="s">
        <v>36</v>
      </c>
      <c r="J55" s="38">
        <v>3253</v>
      </c>
      <c r="K55" s="38" t="s">
        <v>91</v>
      </c>
      <c r="L55" s="38" t="s">
        <v>4102</v>
      </c>
      <c r="M55" s="38" t="s">
        <v>105</v>
      </c>
      <c r="N55" s="38" t="s">
        <v>5920</v>
      </c>
      <c r="O55" s="38" t="s">
        <v>105</v>
      </c>
      <c r="P55" s="38" t="s">
        <v>76</v>
      </c>
      <c r="Q55" s="38" t="s">
        <v>105</v>
      </c>
      <c r="R55" s="38" t="s">
        <v>76</v>
      </c>
      <c r="S55" s="38" t="s">
        <v>107</v>
      </c>
      <c r="T55" s="38" t="s">
        <v>76</v>
      </c>
      <c r="U55" s="38" t="s">
        <v>218</v>
      </c>
      <c r="V55" s="38" t="s">
        <v>76</v>
      </c>
      <c r="W55" s="38" t="s">
        <v>105</v>
      </c>
      <c r="X55" s="38" t="s">
        <v>5919</v>
      </c>
    </row>
    <row r="56" spans="2:24">
      <c r="B56" s="38">
        <v>2022</v>
      </c>
      <c r="C56" s="38">
        <v>10</v>
      </c>
      <c r="D56" s="38">
        <v>21264</v>
      </c>
      <c r="E56" s="38" t="s">
        <v>88</v>
      </c>
      <c r="F56" s="38" t="s">
        <v>89</v>
      </c>
      <c r="G56" s="38" t="s">
        <v>90</v>
      </c>
      <c r="H56" s="38">
        <v>4634</v>
      </c>
      <c r="I56" s="38" t="s">
        <v>65</v>
      </c>
      <c r="J56" s="38">
        <v>3253</v>
      </c>
      <c r="K56" s="38" t="s">
        <v>91</v>
      </c>
      <c r="L56" s="38" t="s">
        <v>92</v>
      </c>
      <c r="M56" s="38" t="s">
        <v>105</v>
      </c>
      <c r="N56" s="38" t="s">
        <v>5918</v>
      </c>
      <c r="O56" s="38" t="s">
        <v>122</v>
      </c>
      <c r="P56" s="38" t="s">
        <v>76</v>
      </c>
      <c r="Q56" s="38" t="s">
        <v>105</v>
      </c>
      <c r="R56" s="38" t="s">
        <v>76</v>
      </c>
      <c r="S56" s="38" t="s">
        <v>107</v>
      </c>
      <c r="T56" s="38" t="s">
        <v>76</v>
      </c>
      <c r="U56" s="38" t="s">
        <v>129</v>
      </c>
      <c r="V56" s="38" t="s">
        <v>76</v>
      </c>
      <c r="W56" s="38" t="s">
        <v>105</v>
      </c>
      <c r="X56" s="38" t="s">
        <v>5917</v>
      </c>
    </row>
    <row r="57" spans="2:24">
      <c r="B57" s="38">
        <v>2022</v>
      </c>
      <c r="C57" s="38">
        <v>10</v>
      </c>
      <c r="D57" s="38">
        <v>51577</v>
      </c>
      <c r="E57" s="38" t="s">
        <v>88</v>
      </c>
      <c r="F57" s="38" t="s">
        <v>89</v>
      </c>
      <c r="G57" s="38" t="s">
        <v>90</v>
      </c>
      <c r="H57" s="38">
        <v>4597</v>
      </c>
      <c r="I57" s="38" t="s">
        <v>35</v>
      </c>
      <c r="J57" s="38">
        <v>3253</v>
      </c>
      <c r="K57" s="38" t="s">
        <v>91</v>
      </c>
      <c r="L57" s="38" t="s">
        <v>4102</v>
      </c>
      <c r="M57" s="38" t="s">
        <v>105</v>
      </c>
      <c r="N57" s="38" t="s">
        <v>5916</v>
      </c>
      <c r="O57" s="38" t="s">
        <v>105</v>
      </c>
      <c r="P57" s="38" t="s">
        <v>76</v>
      </c>
      <c r="Q57" s="38" t="s">
        <v>105</v>
      </c>
      <c r="R57" s="38" t="s">
        <v>76</v>
      </c>
      <c r="S57" s="38" t="s">
        <v>107</v>
      </c>
      <c r="T57" s="38" t="s">
        <v>76</v>
      </c>
      <c r="U57" s="38" t="s">
        <v>129</v>
      </c>
      <c r="V57" s="38" t="s">
        <v>76</v>
      </c>
      <c r="W57" s="38" t="s">
        <v>105</v>
      </c>
      <c r="X57" s="38" t="s">
        <v>5915</v>
      </c>
    </row>
    <row r="58" spans="2:24">
      <c r="B58" s="38">
        <v>2022</v>
      </c>
      <c r="C58" s="38">
        <v>10</v>
      </c>
      <c r="D58" s="38">
        <v>16193</v>
      </c>
      <c r="E58" s="38" t="s">
        <v>88</v>
      </c>
      <c r="F58" s="38" t="s">
        <v>89</v>
      </c>
      <c r="G58" s="38" t="s">
        <v>90</v>
      </c>
      <c r="H58" s="38">
        <v>4627</v>
      </c>
      <c r="I58" s="38" t="s">
        <v>59</v>
      </c>
      <c r="J58" s="38">
        <v>3253</v>
      </c>
      <c r="K58" s="38" t="s">
        <v>91</v>
      </c>
      <c r="L58" s="38" t="s">
        <v>5373</v>
      </c>
      <c r="M58" s="38" t="s">
        <v>105</v>
      </c>
      <c r="N58" s="38" t="s">
        <v>5914</v>
      </c>
      <c r="O58" s="38" t="s">
        <v>105</v>
      </c>
      <c r="P58" s="38" t="s">
        <v>76</v>
      </c>
      <c r="Q58" s="38" t="s">
        <v>105</v>
      </c>
      <c r="R58" s="38" t="s">
        <v>76</v>
      </c>
      <c r="S58" s="38" t="s">
        <v>107</v>
      </c>
      <c r="T58" s="38" t="s">
        <v>76</v>
      </c>
      <c r="U58" s="38" t="s">
        <v>129</v>
      </c>
      <c r="V58" s="38" t="s">
        <v>76</v>
      </c>
      <c r="W58" s="38" t="s">
        <v>122</v>
      </c>
      <c r="X58" s="38" t="s">
        <v>5913</v>
      </c>
    </row>
    <row r="59" spans="2:24">
      <c r="B59" s="38">
        <v>2022</v>
      </c>
      <c r="C59" s="38">
        <v>10</v>
      </c>
      <c r="D59" s="38">
        <v>18281</v>
      </c>
      <c r="E59" s="38" t="s">
        <v>88</v>
      </c>
      <c r="F59" s="38" t="s">
        <v>89</v>
      </c>
      <c r="G59" s="38" t="s">
        <v>90</v>
      </c>
      <c r="H59" s="38">
        <v>4603</v>
      </c>
      <c r="I59" s="38" t="s">
        <v>39</v>
      </c>
      <c r="J59" s="38">
        <v>3253</v>
      </c>
      <c r="K59" s="38" t="s">
        <v>91</v>
      </c>
      <c r="L59" s="38" t="s">
        <v>5395</v>
      </c>
      <c r="M59" s="38" t="s">
        <v>105</v>
      </c>
      <c r="N59" s="38" t="s">
        <v>5912</v>
      </c>
      <c r="O59" s="38" t="s">
        <v>105</v>
      </c>
      <c r="P59" s="38" t="s">
        <v>76</v>
      </c>
      <c r="Q59" s="38" t="s">
        <v>105</v>
      </c>
      <c r="R59" s="38" t="s">
        <v>76</v>
      </c>
      <c r="S59" s="38" t="s">
        <v>107</v>
      </c>
      <c r="T59" s="38" t="s">
        <v>76</v>
      </c>
      <c r="U59" s="38" t="s">
        <v>106</v>
      </c>
      <c r="V59" s="38" t="s">
        <v>76</v>
      </c>
      <c r="W59" s="38" t="s">
        <v>105</v>
      </c>
      <c r="X59" s="38" t="s">
        <v>5911</v>
      </c>
    </row>
    <row r="60" spans="2:24">
      <c r="B60" s="38">
        <v>2022</v>
      </c>
      <c r="C60" s="38">
        <v>10</v>
      </c>
      <c r="D60" s="38">
        <v>30439</v>
      </c>
      <c r="E60" s="38" t="s">
        <v>88</v>
      </c>
      <c r="F60" s="38" t="s">
        <v>89</v>
      </c>
      <c r="G60" s="38" t="s">
        <v>90</v>
      </c>
      <c r="H60" s="38">
        <v>4815</v>
      </c>
      <c r="I60" s="38" t="s">
        <v>64</v>
      </c>
      <c r="J60" s="38">
        <v>3253</v>
      </c>
      <c r="K60" s="38" t="s">
        <v>91</v>
      </c>
      <c r="L60" s="38" t="s">
        <v>4862</v>
      </c>
      <c r="M60" s="38" t="s">
        <v>105</v>
      </c>
      <c r="N60" s="38" t="s">
        <v>5910</v>
      </c>
      <c r="O60" s="38" t="s">
        <v>105</v>
      </c>
      <c r="P60" s="38" t="s">
        <v>76</v>
      </c>
      <c r="Q60" s="38" t="s">
        <v>105</v>
      </c>
      <c r="R60" s="38" t="s">
        <v>76</v>
      </c>
      <c r="S60" s="38" t="s">
        <v>107</v>
      </c>
      <c r="T60" s="38" t="s">
        <v>76</v>
      </c>
      <c r="U60" s="38" t="s">
        <v>106</v>
      </c>
      <c r="V60" s="38" t="s">
        <v>76</v>
      </c>
      <c r="W60" s="38" t="s">
        <v>105</v>
      </c>
      <c r="X60" s="38" t="s">
        <v>5909</v>
      </c>
    </row>
    <row r="61" spans="2:24">
      <c r="B61" s="38">
        <v>2022</v>
      </c>
      <c r="C61" s="38">
        <v>10</v>
      </c>
      <c r="D61" s="38">
        <v>17946</v>
      </c>
      <c r="E61" s="38" t="s">
        <v>88</v>
      </c>
      <c r="F61" s="38" t="s">
        <v>89</v>
      </c>
      <c r="G61" s="38" t="s">
        <v>90</v>
      </c>
      <c r="H61" s="38">
        <v>4601</v>
      </c>
      <c r="I61" s="38" t="s">
        <v>38</v>
      </c>
      <c r="J61" s="38">
        <v>3253</v>
      </c>
      <c r="K61" s="38" t="s">
        <v>91</v>
      </c>
      <c r="L61" s="38" t="s">
        <v>5395</v>
      </c>
      <c r="M61" s="38" t="s">
        <v>105</v>
      </c>
      <c r="N61" s="38" t="s">
        <v>5908</v>
      </c>
      <c r="O61" s="38" t="s">
        <v>105</v>
      </c>
      <c r="P61" s="38" t="s">
        <v>76</v>
      </c>
      <c r="Q61" s="38" t="s">
        <v>105</v>
      </c>
      <c r="R61" s="38" t="s">
        <v>76</v>
      </c>
      <c r="S61" s="38" t="s">
        <v>107</v>
      </c>
      <c r="T61" s="38" t="s">
        <v>76</v>
      </c>
      <c r="U61" s="38" t="s">
        <v>106</v>
      </c>
      <c r="V61" s="38" t="s">
        <v>76</v>
      </c>
      <c r="W61" s="38" t="s">
        <v>105</v>
      </c>
      <c r="X61" s="38" t="s">
        <v>5907</v>
      </c>
    </row>
    <row r="62" spans="2:24">
      <c r="B62" s="38">
        <v>2022</v>
      </c>
      <c r="C62" s="38">
        <v>10</v>
      </c>
      <c r="D62" s="38">
        <v>25161</v>
      </c>
      <c r="E62" s="38" t="s">
        <v>88</v>
      </c>
      <c r="F62" s="38" t="s">
        <v>89</v>
      </c>
      <c r="G62" s="38" t="s">
        <v>90</v>
      </c>
      <c r="H62" s="38">
        <v>4638</v>
      </c>
      <c r="I62" s="38" t="s">
        <v>68</v>
      </c>
      <c r="J62" s="38">
        <v>3253</v>
      </c>
      <c r="K62" s="38" t="s">
        <v>91</v>
      </c>
      <c r="L62" s="38" t="s">
        <v>4848</v>
      </c>
      <c r="M62" s="38" t="s">
        <v>122</v>
      </c>
      <c r="N62" s="38" t="s">
        <v>5906</v>
      </c>
      <c r="O62" s="38" t="s">
        <v>122</v>
      </c>
      <c r="P62" s="38" t="s">
        <v>76</v>
      </c>
      <c r="Q62" s="38" t="s">
        <v>105</v>
      </c>
      <c r="R62" s="38" t="s">
        <v>76</v>
      </c>
      <c r="S62" s="38" t="s">
        <v>107</v>
      </c>
      <c r="T62" s="38" t="s">
        <v>76</v>
      </c>
      <c r="U62" s="38" t="s">
        <v>106</v>
      </c>
      <c r="V62" s="38" t="s">
        <v>76</v>
      </c>
      <c r="W62" s="38" t="s">
        <v>105</v>
      </c>
      <c r="X62" s="38" t="s">
        <v>5905</v>
      </c>
    </row>
    <row r="63" spans="2:24">
      <c r="B63" s="38">
        <v>2022</v>
      </c>
      <c r="C63" s="38">
        <v>10</v>
      </c>
      <c r="D63" s="38">
        <v>19265</v>
      </c>
      <c r="E63" s="38" t="s">
        <v>88</v>
      </c>
      <c r="F63" s="38" t="s">
        <v>89</v>
      </c>
      <c r="G63" s="38" t="s">
        <v>90</v>
      </c>
      <c r="H63" s="38">
        <v>4581</v>
      </c>
      <c r="I63" s="38" t="s">
        <v>24</v>
      </c>
      <c r="J63" s="38">
        <v>3253</v>
      </c>
      <c r="K63" s="38" t="s">
        <v>91</v>
      </c>
      <c r="L63" s="38" t="s">
        <v>5395</v>
      </c>
      <c r="M63" s="38" t="s">
        <v>105</v>
      </c>
      <c r="N63" s="38" t="s">
        <v>5904</v>
      </c>
      <c r="O63" s="38" t="s">
        <v>105</v>
      </c>
      <c r="P63" s="38" t="s">
        <v>76</v>
      </c>
      <c r="Q63" s="38" t="s">
        <v>105</v>
      </c>
      <c r="R63" s="38" t="s">
        <v>76</v>
      </c>
      <c r="S63" s="38" t="s">
        <v>107</v>
      </c>
      <c r="T63" s="38" t="s">
        <v>76</v>
      </c>
      <c r="U63" s="38" t="s">
        <v>106</v>
      </c>
      <c r="V63" s="38" t="s">
        <v>76</v>
      </c>
      <c r="W63" s="38" t="s">
        <v>105</v>
      </c>
      <c r="X63" s="38" t="s">
        <v>5903</v>
      </c>
    </row>
    <row r="64" spans="2:24">
      <c r="B64" s="38">
        <v>2022</v>
      </c>
      <c r="C64" s="38">
        <v>10</v>
      </c>
      <c r="D64" s="38">
        <v>31240</v>
      </c>
      <c r="E64" s="38" t="s">
        <v>88</v>
      </c>
      <c r="F64" s="38" t="s">
        <v>89</v>
      </c>
      <c r="G64" s="38" t="s">
        <v>90</v>
      </c>
      <c r="H64" s="38">
        <v>4581</v>
      </c>
      <c r="I64" s="38" t="s">
        <v>24</v>
      </c>
      <c r="J64" s="38">
        <v>3253</v>
      </c>
      <c r="K64" s="38" t="s">
        <v>91</v>
      </c>
      <c r="L64" s="38" t="s">
        <v>4862</v>
      </c>
      <c r="M64" s="38" t="s">
        <v>171</v>
      </c>
      <c r="N64" s="38" t="s">
        <v>5902</v>
      </c>
      <c r="O64" s="38" t="s">
        <v>105</v>
      </c>
      <c r="P64" s="38" t="s">
        <v>76</v>
      </c>
      <c r="Q64" s="38" t="s">
        <v>105</v>
      </c>
      <c r="R64" s="38" t="s">
        <v>76</v>
      </c>
      <c r="S64" s="38" t="s">
        <v>552</v>
      </c>
      <c r="T64" s="38" t="s">
        <v>76</v>
      </c>
      <c r="U64" s="38" t="s">
        <v>106</v>
      </c>
      <c r="V64" s="38" t="s">
        <v>76</v>
      </c>
      <c r="W64" s="38" t="s">
        <v>105</v>
      </c>
      <c r="X64" s="38" t="s">
        <v>5901</v>
      </c>
    </row>
    <row r="65" spans="2:24">
      <c r="B65" s="38">
        <v>2022</v>
      </c>
      <c r="C65" s="38">
        <v>10</v>
      </c>
      <c r="D65" s="38">
        <v>31406</v>
      </c>
      <c r="E65" s="38" t="s">
        <v>88</v>
      </c>
      <c r="F65" s="38" t="s">
        <v>89</v>
      </c>
      <c r="G65" s="38" t="s">
        <v>90</v>
      </c>
      <c r="H65" s="38">
        <v>4581</v>
      </c>
      <c r="I65" s="38" t="s">
        <v>24</v>
      </c>
      <c r="J65" s="38">
        <v>3253</v>
      </c>
      <c r="K65" s="38" t="s">
        <v>91</v>
      </c>
      <c r="L65" s="38" t="s">
        <v>4862</v>
      </c>
      <c r="M65" s="38" t="s">
        <v>105</v>
      </c>
      <c r="N65" s="38" t="s">
        <v>5900</v>
      </c>
      <c r="O65" s="38" t="s">
        <v>122</v>
      </c>
      <c r="P65" s="38" t="s">
        <v>76</v>
      </c>
      <c r="Q65" s="38" t="s">
        <v>105</v>
      </c>
      <c r="R65" s="38" t="s">
        <v>76</v>
      </c>
      <c r="S65" s="38" t="s">
        <v>107</v>
      </c>
      <c r="T65" s="38" t="s">
        <v>76</v>
      </c>
      <c r="U65" s="38" t="s">
        <v>106</v>
      </c>
      <c r="V65" s="38" t="s">
        <v>76</v>
      </c>
      <c r="W65" s="38" t="s">
        <v>105</v>
      </c>
      <c r="X65" s="38" t="s">
        <v>5899</v>
      </c>
    </row>
    <row r="66" spans="2:24">
      <c r="B66" s="38">
        <v>2022</v>
      </c>
      <c r="C66" s="38">
        <v>10</v>
      </c>
      <c r="D66" s="38">
        <v>20153</v>
      </c>
      <c r="E66" s="38" t="s">
        <v>88</v>
      </c>
      <c r="F66" s="38" t="s">
        <v>89</v>
      </c>
      <c r="G66" s="38" t="s">
        <v>90</v>
      </c>
      <c r="H66" s="38">
        <v>4613</v>
      </c>
      <c r="I66" s="38" t="s">
        <v>47</v>
      </c>
      <c r="J66" s="38">
        <v>3253</v>
      </c>
      <c r="K66" s="38" t="s">
        <v>91</v>
      </c>
      <c r="L66" s="38" t="s">
        <v>92</v>
      </c>
      <c r="M66" s="38" t="s">
        <v>171</v>
      </c>
      <c r="N66" s="38" t="s">
        <v>5898</v>
      </c>
      <c r="O66" s="38" t="s">
        <v>133</v>
      </c>
      <c r="P66" s="38" t="s">
        <v>76</v>
      </c>
      <c r="Q66" s="38" t="s">
        <v>133</v>
      </c>
      <c r="R66" s="38" t="s">
        <v>76</v>
      </c>
      <c r="S66" s="38" t="s">
        <v>107</v>
      </c>
      <c r="T66" s="38" t="s">
        <v>76</v>
      </c>
      <c r="U66" s="38" t="s">
        <v>106</v>
      </c>
      <c r="V66" s="38" t="s">
        <v>76</v>
      </c>
      <c r="W66" s="38" t="s">
        <v>133</v>
      </c>
      <c r="X66" s="38" t="s">
        <v>5897</v>
      </c>
    </row>
    <row r="67" spans="2:24">
      <c r="B67" s="38">
        <v>2022</v>
      </c>
      <c r="C67" s="38">
        <v>10</v>
      </c>
      <c r="D67" s="38">
        <v>15960</v>
      </c>
      <c r="E67" s="38" t="s">
        <v>88</v>
      </c>
      <c r="F67" s="38" t="s">
        <v>89</v>
      </c>
      <c r="G67" s="38" t="s">
        <v>90</v>
      </c>
      <c r="H67" s="38">
        <v>4578</v>
      </c>
      <c r="I67" s="38" t="s">
        <v>33</v>
      </c>
      <c r="J67" s="38">
        <v>3253</v>
      </c>
      <c r="K67" s="38" t="s">
        <v>91</v>
      </c>
      <c r="L67" s="38" t="s">
        <v>5373</v>
      </c>
      <c r="M67" s="38" t="s">
        <v>122</v>
      </c>
      <c r="N67" s="38" t="s">
        <v>5896</v>
      </c>
      <c r="O67" s="38" t="s">
        <v>122</v>
      </c>
      <c r="P67" s="38" t="s">
        <v>76</v>
      </c>
      <c r="Q67" s="38" t="s">
        <v>105</v>
      </c>
      <c r="R67" s="38" t="s">
        <v>76</v>
      </c>
      <c r="S67" s="38" t="s">
        <v>107</v>
      </c>
      <c r="T67" s="38" t="s">
        <v>76</v>
      </c>
      <c r="U67" s="38" t="s">
        <v>106</v>
      </c>
      <c r="V67" s="38" t="s">
        <v>76</v>
      </c>
      <c r="W67" s="38" t="s">
        <v>105</v>
      </c>
      <c r="X67" s="38" t="s">
        <v>5895</v>
      </c>
    </row>
    <row r="68" spans="2:24">
      <c r="B68" s="38">
        <v>2022</v>
      </c>
      <c r="C68" s="38">
        <v>10</v>
      </c>
      <c r="D68" s="38">
        <v>20594</v>
      </c>
      <c r="E68" s="38" t="s">
        <v>88</v>
      </c>
      <c r="F68" s="38" t="s">
        <v>89</v>
      </c>
      <c r="G68" s="38" t="s">
        <v>90</v>
      </c>
      <c r="H68" s="38">
        <v>4815</v>
      </c>
      <c r="I68" s="38" t="s">
        <v>64</v>
      </c>
      <c r="J68" s="38">
        <v>3253</v>
      </c>
      <c r="K68" s="38" t="s">
        <v>91</v>
      </c>
      <c r="L68" s="38" t="s">
        <v>92</v>
      </c>
      <c r="M68" s="38" t="s">
        <v>105</v>
      </c>
      <c r="N68" s="38" t="s">
        <v>5894</v>
      </c>
      <c r="O68" s="38" t="s">
        <v>105</v>
      </c>
      <c r="P68" s="38" t="s">
        <v>76</v>
      </c>
      <c r="Q68" s="38" t="s">
        <v>105</v>
      </c>
      <c r="R68" s="38" t="s">
        <v>76</v>
      </c>
      <c r="S68" s="38" t="s">
        <v>107</v>
      </c>
      <c r="T68" s="38" t="s">
        <v>76</v>
      </c>
      <c r="U68" s="38" t="s">
        <v>129</v>
      </c>
      <c r="V68" s="38" t="s">
        <v>76</v>
      </c>
      <c r="W68" s="38" t="s">
        <v>105</v>
      </c>
      <c r="X68" s="38" t="s">
        <v>5893</v>
      </c>
    </row>
    <row r="69" spans="2:24">
      <c r="B69" s="38">
        <v>2022</v>
      </c>
      <c r="C69" s="38">
        <v>10</v>
      </c>
      <c r="D69" s="38">
        <v>37739</v>
      </c>
      <c r="E69" s="38" t="s">
        <v>88</v>
      </c>
      <c r="F69" s="38" t="s">
        <v>89</v>
      </c>
      <c r="G69" s="38" t="s">
        <v>90</v>
      </c>
      <c r="H69" s="38">
        <v>4741</v>
      </c>
      <c r="I69" s="38" t="s">
        <v>29</v>
      </c>
      <c r="J69" s="38">
        <v>3253</v>
      </c>
      <c r="K69" s="38" t="s">
        <v>91</v>
      </c>
      <c r="L69" s="38" t="s">
        <v>4538</v>
      </c>
      <c r="M69" s="38" t="s">
        <v>105</v>
      </c>
      <c r="N69" s="38" t="s">
        <v>5892</v>
      </c>
      <c r="O69" s="38" t="s">
        <v>105</v>
      </c>
      <c r="P69" s="38" t="s">
        <v>76</v>
      </c>
      <c r="Q69" s="38" t="s">
        <v>105</v>
      </c>
      <c r="R69" s="38" t="s">
        <v>76</v>
      </c>
      <c r="S69" s="38" t="s">
        <v>107</v>
      </c>
      <c r="T69" s="38" t="s">
        <v>76</v>
      </c>
      <c r="U69" s="38" t="s">
        <v>106</v>
      </c>
      <c r="V69" s="38" t="s">
        <v>76</v>
      </c>
      <c r="W69" s="38" t="s">
        <v>122</v>
      </c>
      <c r="X69" s="38" t="s">
        <v>5891</v>
      </c>
    </row>
    <row r="70" spans="2:24">
      <c r="B70" s="38">
        <v>2022</v>
      </c>
      <c r="C70" s="38">
        <v>10</v>
      </c>
      <c r="D70" s="38">
        <v>54704</v>
      </c>
      <c r="E70" s="38" t="s">
        <v>88</v>
      </c>
      <c r="F70" s="38" t="s">
        <v>89</v>
      </c>
      <c r="G70" s="38" t="s">
        <v>90</v>
      </c>
      <c r="H70" s="38">
        <v>4615</v>
      </c>
      <c r="I70" s="38" t="s">
        <v>50</v>
      </c>
      <c r="J70" s="38">
        <v>3253</v>
      </c>
      <c r="K70" s="38" t="s">
        <v>91</v>
      </c>
      <c r="L70" s="38" t="s">
        <v>4124</v>
      </c>
      <c r="M70" s="38" t="s">
        <v>105</v>
      </c>
      <c r="N70" s="38" t="s">
        <v>5890</v>
      </c>
      <c r="O70" s="38" t="s">
        <v>105</v>
      </c>
      <c r="P70" s="38" t="s">
        <v>76</v>
      </c>
      <c r="Q70" s="38" t="s">
        <v>122</v>
      </c>
      <c r="R70" s="38" t="s">
        <v>76</v>
      </c>
      <c r="S70" s="38" t="s">
        <v>107</v>
      </c>
      <c r="T70" s="38" t="s">
        <v>76</v>
      </c>
      <c r="U70" s="38" t="s">
        <v>106</v>
      </c>
      <c r="V70" s="38" t="s">
        <v>76</v>
      </c>
      <c r="W70" s="38" t="s">
        <v>105</v>
      </c>
      <c r="X70" s="38" t="s">
        <v>5889</v>
      </c>
    </row>
    <row r="71" spans="2:24">
      <c r="B71" s="38">
        <v>2022</v>
      </c>
      <c r="C71" s="38">
        <v>10</v>
      </c>
      <c r="D71" s="38">
        <v>17021</v>
      </c>
      <c r="E71" s="38" t="s">
        <v>88</v>
      </c>
      <c r="F71" s="38" t="s">
        <v>89</v>
      </c>
      <c r="G71" s="38" t="s">
        <v>90</v>
      </c>
      <c r="H71" s="38">
        <v>4628</v>
      </c>
      <c r="I71" s="38" t="s">
        <v>60</v>
      </c>
      <c r="J71" s="38">
        <v>3253</v>
      </c>
      <c r="K71" s="38" t="s">
        <v>91</v>
      </c>
      <c r="L71" s="38" t="s">
        <v>5373</v>
      </c>
      <c r="M71" s="38" t="s">
        <v>105</v>
      </c>
      <c r="N71" s="38" t="s">
        <v>5888</v>
      </c>
      <c r="O71" s="38" t="s">
        <v>105</v>
      </c>
      <c r="P71" s="38" t="s">
        <v>76</v>
      </c>
      <c r="Q71" s="38" t="s">
        <v>105</v>
      </c>
      <c r="R71" s="38" t="s">
        <v>76</v>
      </c>
      <c r="S71" s="38" t="s">
        <v>107</v>
      </c>
      <c r="T71" s="38" t="s">
        <v>76</v>
      </c>
      <c r="U71" s="38" t="s">
        <v>106</v>
      </c>
      <c r="V71" s="38" t="s">
        <v>76</v>
      </c>
      <c r="W71" s="38" t="s">
        <v>105</v>
      </c>
      <c r="X71" s="38" t="s">
        <v>5887</v>
      </c>
    </row>
    <row r="72" spans="2:24">
      <c r="B72" s="38">
        <v>2022</v>
      </c>
      <c r="C72" s="38">
        <v>10</v>
      </c>
      <c r="D72" s="38">
        <v>18772</v>
      </c>
      <c r="E72" s="38" t="s">
        <v>88</v>
      </c>
      <c r="F72" s="38" t="s">
        <v>89</v>
      </c>
      <c r="G72" s="38" t="s">
        <v>90</v>
      </c>
      <c r="H72" s="38">
        <v>4604</v>
      </c>
      <c r="I72" s="38" t="s">
        <v>40</v>
      </c>
      <c r="J72" s="38">
        <v>3253</v>
      </c>
      <c r="K72" s="38" t="s">
        <v>91</v>
      </c>
      <c r="L72" s="38" t="s">
        <v>5395</v>
      </c>
      <c r="M72" s="38" t="s">
        <v>105</v>
      </c>
      <c r="N72" s="38" t="s">
        <v>5886</v>
      </c>
      <c r="O72" s="38" t="s">
        <v>105</v>
      </c>
      <c r="P72" s="38" t="s">
        <v>76</v>
      </c>
      <c r="Q72" s="38" t="s">
        <v>105</v>
      </c>
      <c r="R72" s="38" t="s">
        <v>76</v>
      </c>
      <c r="S72" s="38" t="s">
        <v>107</v>
      </c>
      <c r="T72" s="38" t="s">
        <v>76</v>
      </c>
      <c r="U72" s="38" t="s">
        <v>106</v>
      </c>
      <c r="V72" s="38" t="s">
        <v>76</v>
      </c>
      <c r="W72" s="38" t="s">
        <v>105</v>
      </c>
      <c r="X72" s="38" t="s">
        <v>5885</v>
      </c>
    </row>
    <row r="73" spans="2:24">
      <c r="B73" s="38">
        <v>2022</v>
      </c>
      <c r="C73" s="38">
        <v>10</v>
      </c>
      <c r="D73" s="38">
        <v>34571</v>
      </c>
      <c r="E73" s="38" t="s">
        <v>88</v>
      </c>
      <c r="F73" s="38" t="s">
        <v>89</v>
      </c>
      <c r="G73" s="38" t="s">
        <v>90</v>
      </c>
      <c r="H73" s="38">
        <v>4614</v>
      </c>
      <c r="I73" s="38" t="s">
        <v>49</v>
      </c>
      <c r="J73" s="38">
        <v>3253</v>
      </c>
      <c r="K73" s="38" t="s">
        <v>91</v>
      </c>
      <c r="L73" s="38" t="s">
        <v>4853</v>
      </c>
      <c r="M73" s="38" t="s">
        <v>105</v>
      </c>
      <c r="N73" s="38" t="s">
        <v>5884</v>
      </c>
      <c r="O73" s="38" t="s">
        <v>105</v>
      </c>
      <c r="P73" s="38" t="s">
        <v>76</v>
      </c>
      <c r="Q73" s="38" t="s">
        <v>105</v>
      </c>
      <c r="R73" s="38" t="s">
        <v>76</v>
      </c>
      <c r="S73" s="38" t="s">
        <v>107</v>
      </c>
      <c r="T73" s="38" t="s">
        <v>76</v>
      </c>
      <c r="U73" s="38" t="s">
        <v>106</v>
      </c>
      <c r="V73" s="38" t="s">
        <v>76</v>
      </c>
      <c r="W73" s="38" t="s">
        <v>105</v>
      </c>
      <c r="X73" s="38" t="s">
        <v>5883</v>
      </c>
    </row>
    <row r="74" spans="2:24">
      <c r="B74" s="38">
        <v>2022</v>
      </c>
      <c r="C74" s="38">
        <v>10</v>
      </c>
      <c r="D74" s="38">
        <v>21876</v>
      </c>
      <c r="E74" s="38" t="s">
        <v>88</v>
      </c>
      <c r="F74" s="38" t="s">
        <v>89</v>
      </c>
      <c r="G74" s="38" t="s">
        <v>90</v>
      </c>
      <c r="H74" s="38">
        <v>4618</v>
      </c>
      <c r="I74" s="38" t="s">
        <v>53</v>
      </c>
      <c r="J74" s="38">
        <v>3253</v>
      </c>
      <c r="K74" s="38" t="s">
        <v>91</v>
      </c>
      <c r="L74" s="38" t="s">
        <v>92</v>
      </c>
      <c r="M74" s="38" t="s">
        <v>105</v>
      </c>
      <c r="N74" s="38" t="s">
        <v>5882</v>
      </c>
      <c r="O74" s="38" t="s">
        <v>105</v>
      </c>
      <c r="P74" s="38" t="s">
        <v>76</v>
      </c>
      <c r="Q74" s="38" t="s">
        <v>105</v>
      </c>
      <c r="R74" s="38" t="s">
        <v>76</v>
      </c>
      <c r="S74" s="38" t="s">
        <v>107</v>
      </c>
      <c r="T74" s="38" t="s">
        <v>76</v>
      </c>
      <c r="U74" s="38" t="s">
        <v>106</v>
      </c>
      <c r="V74" s="38" t="s">
        <v>76</v>
      </c>
      <c r="W74" s="38" t="s">
        <v>105</v>
      </c>
      <c r="X74" s="38" t="s">
        <v>5881</v>
      </c>
    </row>
    <row r="75" spans="2:24">
      <c r="B75" s="38">
        <v>2022</v>
      </c>
      <c r="C75" s="38">
        <v>10</v>
      </c>
      <c r="D75" s="38">
        <v>16041</v>
      </c>
      <c r="E75" s="38" t="s">
        <v>88</v>
      </c>
      <c r="F75" s="38" t="s">
        <v>89</v>
      </c>
      <c r="G75" s="38" t="s">
        <v>90</v>
      </c>
      <c r="H75" s="38">
        <v>4586</v>
      </c>
      <c r="I75" s="38" t="s">
        <v>28</v>
      </c>
      <c r="J75" s="38">
        <v>3253</v>
      </c>
      <c r="K75" s="38" t="s">
        <v>91</v>
      </c>
      <c r="L75" s="38" t="s">
        <v>5373</v>
      </c>
      <c r="M75" s="38" t="s">
        <v>105</v>
      </c>
      <c r="N75" s="38" t="s">
        <v>5880</v>
      </c>
      <c r="O75" s="38" t="s">
        <v>105</v>
      </c>
      <c r="P75" s="38" t="s">
        <v>76</v>
      </c>
      <c r="Q75" s="38" t="s">
        <v>105</v>
      </c>
      <c r="R75" s="38" t="s">
        <v>76</v>
      </c>
      <c r="S75" s="38" t="s">
        <v>107</v>
      </c>
      <c r="T75" s="38" t="s">
        <v>76</v>
      </c>
      <c r="U75" s="38" t="s">
        <v>106</v>
      </c>
      <c r="V75" s="38" t="s">
        <v>76</v>
      </c>
      <c r="W75" s="38" t="s">
        <v>105</v>
      </c>
      <c r="X75" s="38" t="s">
        <v>5879</v>
      </c>
    </row>
    <row r="76" spans="2:24">
      <c r="B76" s="38">
        <v>2022</v>
      </c>
      <c r="C76" s="38">
        <v>10</v>
      </c>
      <c r="D76" s="38">
        <v>31914</v>
      </c>
      <c r="E76" s="38" t="s">
        <v>88</v>
      </c>
      <c r="F76" s="38" t="s">
        <v>89</v>
      </c>
      <c r="G76" s="38" t="s">
        <v>90</v>
      </c>
      <c r="H76" s="38">
        <v>5261</v>
      </c>
      <c r="I76" s="38" t="s">
        <v>72</v>
      </c>
      <c r="J76" s="38">
        <v>3253</v>
      </c>
      <c r="K76" s="38" t="s">
        <v>91</v>
      </c>
      <c r="L76" s="38" t="s">
        <v>4862</v>
      </c>
      <c r="M76" s="38" t="s">
        <v>105</v>
      </c>
      <c r="N76" s="38" t="s">
        <v>5878</v>
      </c>
      <c r="O76" s="38" t="s">
        <v>105</v>
      </c>
      <c r="P76" s="38" t="s">
        <v>76</v>
      </c>
      <c r="Q76" s="38" t="s">
        <v>105</v>
      </c>
      <c r="R76" s="38" t="s">
        <v>76</v>
      </c>
      <c r="S76" s="38" t="s">
        <v>107</v>
      </c>
      <c r="T76" s="38" t="s">
        <v>76</v>
      </c>
      <c r="U76" s="38" t="s">
        <v>106</v>
      </c>
      <c r="V76" s="38" t="s">
        <v>76</v>
      </c>
      <c r="W76" s="38" t="s">
        <v>105</v>
      </c>
      <c r="X76" s="38" t="s">
        <v>5877</v>
      </c>
    </row>
    <row r="77" spans="2:24">
      <c r="B77" s="38">
        <v>2022</v>
      </c>
      <c r="C77" s="38">
        <v>10</v>
      </c>
      <c r="D77" s="38">
        <v>50797</v>
      </c>
      <c r="E77" s="38" t="s">
        <v>88</v>
      </c>
      <c r="F77" s="38" t="s">
        <v>89</v>
      </c>
      <c r="G77" s="38" t="s">
        <v>90</v>
      </c>
      <c r="H77" s="38">
        <v>4610</v>
      </c>
      <c r="I77" s="38" t="s">
        <v>44</v>
      </c>
      <c r="J77" s="38">
        <v>3253</v>
      </c>
      <c r="K77" s="38" t="s">
        <v>91</v>
      </c>
      <c r="L77" s="38" t="s">
        <v>4102</v>
      </c>
      <c r="M77" s="38" t="s">
        <v>105</v>
      </c>
      <c r="N77" s="38" t="s">
        <v>5876</v>
      </c>
      <c r="O77" s="38" t="s">
        <v>122</v>
      </c>
      <c r="P77" s="38" t="s">
        <v>76</v>
      </c>
      <c r="Q77" s="38" t="s">
        <v>122</v>
      </c>
      <c r="R77" s="38" t="s">
        <v>76</v>
      </c>
      <c r="S77" s="38" t="s">
        <v>107</v>
      </c>
      <c r="T77" s="38" t="s">
        <v>76</v>
      </c>
      <c r="U77" s="38" t="s">
        <v>106</v>
      </c>
      <c r="V77" s="38" t="s">
        <v>76</v>
      </c>
      <c r="W77" s="38" t="s">
        <v>122</v>
      </c>
      <c r="X77" s="38" t="s">
        <v>5875</v>
      </c>
    </row>
    <row r="78" spans="2:24">
      <c r="B78" s="38">
        <v>2022</v>
      </c>
      <c r="C78" s="38">
        <v>10</v>
      </c>
      <c r="D78" s="38">
        <v>20168</v>
      </c>
      <c r="E78" s="38" t="s">
        <v>88</v>
      </c>
      <c r="F78" s="38" t="s">
        <v>89</v>
      </c>
      <c r="G78" s="38" t="s">
        <v>90</v>
      </c>
      <c r="H78" s="38">
        <v>5262</v>
      </c>
      <c r="I78" s="38" t="s">
        <v>71</v>
      </c>
      <c r="J78" s="38">
        <v>3253</v>
      </c>
      <c r="K78" s="38" t="s">
        <v>91</v>
      </c>
      <c r="L78" s="38" t="s">
        <v>92</v>
      </c>
      <c r="M78" s="38" t="s">
        <v>122</v>
      </c>
      <c r="N78" s="38" t="s">
        <v>5874</v>
      </c>
      <c r="O78" s="38" t="s">
        <v>105</v>
      </c>
      <c r="P78" s="38" t="s">
        <v>76</v>
      </c>
      <c r="Q78" s="38" t="s">
        <v>105</v>
      </c>
      <c r="R78" s="38" t="s">
        <v>76</v>
      </c>
      <c r="S78" s="38" t="s">
        <v>107</v>
      </c>
      <c r="T78" s="38" t="s">
        <v>76</v>
      </c>
      <c r="U78" s="38" t="s">
        <v>106</v>
      </c>
      <c r="V78" s="38" t="s">
        <v>76</v>
      </c>
      <c r="W78" s="38" t="s">
        <v>105</v>
      </c>
      <c r="X78" s="38" t="s">
        <v>5873</v>
      </c>
    </row>
    <row r="79" spans="2:24">
      <c r="B79" s="38">
        <v>2022</v>
      </c>
      <c r="C79" s="38">
        <v>10</v>
      </c>
      <c r="D79" s="38">
        <v>16387</v>
      </c>
      <c r="E79" s="38" t="s">
        <v>88</v>
      </c>
      <c r="F79" s="38" t="s">
        <v>89</v>
      </c>
      <c r="G79" s="38" t="s">
        <v>90</v>
      </c>
      <c r="H79" s="38">
        <v>4741</v>
      </c>
      <c r="I79" s="38" t="s">
        <v>29</v>
      </c>
      <c r="J79" s="38">
        <v>3253</v>
      </c>
      <c r="K79" s="38" t="s">
        <v>91</v>
      </c>
      <c r="L79" s="38" t="s">
        <v>5373</v>
      </c>
      <c r="M79" s="38" t="s">
        <v>105</v>
      </c>
      <c r="N79" s="38" t="s">
        <v>5872</v>
      </c>
      <c r="O79" s="38" t="s">
        <v>105</v>
      </c>
      <c r="P79" s="38" t="s">
        <v>76</v>
      </c>
      <c r="Q79" s="38" t="s">
        <v>105</v>
      </c>
      <c r="R79" s="38" t="s">
        <v>76</v>
      </c>
      <c r="S79" s="38" t="s">
        <v>107</v>
      </c>
      <c r="T79" s="38" t="s">
        <v>76</v>
      </c>
      <c r="U79" s="38" t="s">
        <v>106</v>
      </c>
      <c r="V79" s="38" t="s">
        <v>76</v>
      </c>
      <c r="W79" s="38" t="s">
        <v>105</v>
      </c>
      <c r="X79" s="38" t="s">
        <v>5871</v>
      </c>
    </row>
    <row r="80" spans="2:24">
      <c r="B80" s="38">
        <v>2022</v>
      </c>
      <c r="C80" s="38">
        <v>10</v>
      </c>
      <c r="D80" s="38">
        <v>20702</v>
      </c>
      <c r="E80" s="38" t="s">
        <v>88</v>
      </c>
      <c r="F80" s="38" t="s">
        <v>89</v>
      </c>
      <c r="G80" s="38" t="s">
        <v>90</v>
      </c>
      <c r="H80" s="38">
        <v>4815</v>
      </c>
      <c r="I80" s="38" t="s">
        <v>64</v>
      </c>
      <c r="J80" s="38">
        <v>3253</v>
      </c>
      <c r="K80" s="38" t="s">
        <v>91</v>
      </c>
      <c r="L80" s="38" t="s">
        <v>92</v>
      </c>
      <c r="M80" s="38" t="s">
        <v>133</v>
      </c>
      <c r="N80" s="38" t="s">
        <v>5870</v>
      </c>
      <c r="O80" s="38" t="s">
        <v>2283</v>
      </c>
      <c r="P80" s="38" t="s">
        <v>76</v>
      </c>
      <c r="Q80" s="38" t="s">
        <v>2283</v>
      </c>
      <c r="R80" s="38" t="s">
        <v>76</v>
      </c>
      <c r="S80" s="38" t="s">
        <v>107</v>
      </c>
      <c r="T80" s="38" t="s">
        <v>76</v>
      </c>
      <c r="U80" s="38" t="s">
        <v>106</v>
      </c>
      <c r="V80" s="38" t="s">
        <v>76</v>
      </c>
      <c r="W80" s="38" t="s">
        <v>105</v>
      </c>
      <c r="X80" s="38" t="s">
        <v>5869</v>
      </c>
    </row>
    <row r="81" spans="2:24">
      <c r="B81" s="38">
        <v>2022</v>
      </c>
      <c r="C81" s="38">
        <v>10</v>
      </c>
      <c r="D81" s="38">
        <v>54672</v>
      </c>
      <c r="E81" s="38" t="s">
        <v>88</v>
      </c>
      <c r="F81" s="38" t="s">
        <v>89</v>
      </c>
      <c r="G81" s="38" t="s">
        <v>90</v>
      </c>
      <c r="H81" s="38">
        <v>4615</v>
      </c>
      <c r="I81" s="38" t="s">
        <v>50</v>
      </c>
      <c r="J81" s="38">
        <v>3253</v>
      </c>
      <c r="K81" s="38" t="s">
        <v>91</v>
      </c>
      <c r="L81" s="38" t="s">
        <v>4124</v>
      </c>
      <c r="M81" s="38" t="s">
        <v>105</v>
      </c>
      <c r="N81" s="38" t="s">
        <v>5868</v>
      </c>
      <c r="O81" s="38" t="s">
        <v>105</v>
      </c>
      <c r="P81" s="38" t="s">
        <v>76</v>
      </c>
      <c r="Q81" s="38" t="s">
        <v>122</v>
      </c>
      <c r="R81" s="38" t="s">
        <v>76</v>
      </c>
      <c r="S81" s="38" t="s">
        <v>107</v>
      </c>
      <c r="T81" s="38" t="s">
        <v>76</v>
      </c>
      <c r="U81" s="38" t="s">
        <v>129</v>
      </c>
      <c r="V81" s="38" t="s">
        <v>76</v>
      </c>
      <c r="W81" s="38" t="s">
        <v>122</v>
      </c>
      <c r="X81" s="38" t="s">
        <v>5867</v>
      </c>
    </row>
    <row r="82" spans="2:24">
      <c r="B82" s="38">
        <v>2022</v>
      </c>
      <c r="C82" s="38">
        <v>10</v>
      </c>
      <c r="D82" s="38">
        <v>21223</v>
      </c>
      <c r="E82" s="38" t="s">
        <v>88</v>
      </c>
      <c r="F82" s="38" t="s">
        <v>89</v>
      </c>
      <c r="G82" s="38" t="s">
        <v>90</v>
      </c>
      <c r="H82" s="38">
        <v>4634</v>
      </c>
      <c r="I82" s="38" t="s">
        <v>65</v>
      </c>
      <c r="J82" s="38">
        <v>3253</v>
      </c>
      <c r="K82" s="38" t="s">
        <v>91</v>
      </c>
      <c r="L82" s="38" t="s">
        <v>92</v>
      </c>
      <c r="M82" s="38" t="s">
        <v>105</v>
      </c>
      <c r="N82" s="38" t="s">
        <v>5866</v>
      </c>
      <c r="O82" s="38" t="s">
        <v>105</v>
      </c>
      <c r="P82" s="38" t="s">
        <v>76</v>
      </c>
      <c r="Q82" s="38" t="s">
        <v>105</v>
      </c>
      <c r="R82" s="38" t="s">
        <v>76</v>
      </c>
      <c r="S82" s="38" t="s">
        <v>107</v>
      </c>
      <c r="T82" s="38" t="s">
        <v>76</v>
      </c>
      <c r="U82" s="38" t="s">
        <v>106</v>
      </c>
      <c r="V82" s="38" t="s">
        <v>76</v>
      </c>
      <c r="W82" s="38" t="s">
        <v>105</v>
      </c>
      <c r="X82" s="38" t="s">
        <v>5865</v>
      </c>
    </row>
    <row r="83" spans="2:24">
      <c r="B83" s="38">
        <v>2022</v>
      </c>
      <c r="C83" s="38">
        <v>10</v>
      </c>
      <c r="D83" s="38">
        <v>21678</v>
      </c>
      <c r="E83" s="38" t="s">
        <v>88</v>
      </c>
      <c r="F83" s="38" t="s">
        <v>89</v>
      </c>
      <c r="G83" s="38" t="s">
        <v>90</v>
      </c>
      <c r="H83" s="38">
        <v>4618</v>
      </c>
      <c r="I83" s="38" t="s">
        <v>53</v>
      </c>
      <c r="J83" s="38">
        <v>3253</v>
      </c>
      <c r="K83" s="38" t="s">
        <v>91</v>
      </c>
      <c r="L83" s="38" t="s">
        <v>92</v>
      </c>
      <c r="M83" s="38" t="s">
        <v>122</v>
      </c>
      <c r="N83" s="38" t="s">
        <v>5864</v>
      </c>
      <c r="O83" s="38" t="s">
        <v>122</v>
      </c>
      <c r="P83" s="38" t="s">
        <v>76</v>
      </c>
      <c r="Q83" s="38" t="s">
        <v>122</v>
      </c>
      <c r="R83" s="38" t="s">
        <v>76</v>
      </c>
      <c r="S83" s="38" t="s">
        <v>107</v>
      </c>
      <c r="T83" s="38" t="s">
        <v>76</v>
      </c>
      <c r="U83" s="38" t="s">
        <v>106</v>
      </c>
      <c r="V83" s="38" t="s">
        <v>76</v>
      </c>
      <c r="W83" s="38" t="s">
        <v>105</v>
      </c>
      <c r="X83" s="38" t="s">
        <v>5863</v>
      </c>
    </row>
    <row r="84" spans="2:24">
      <c r="B84" s="38">
        <v>2022</v>
      </c>
      <c r="C84" s="38">
        <v>10</v>
      </c>
      <c r="D84" s="38">
        <v>20769</v>
      </c>
      <c r="E84" s="38" t="s">
        <v>88</v>
      </c>
      <c r="F84" s="38" t="s">
        <v>89</v>
      </c>
      <c r="G84" s="38" t="s">
        <v>90</v>
      </c>
      <c r="H84" s="38">
        <v>4815</v>
      </c>
      <c r="I84" s="38" t="s">
        <v>64</v>
      </c>
      <c r="J84" s="38">
        <v>3253</v>
      </c>
      <c r="K84" s="38" t="s">
        <v>91</v>
      </c>
      <c r="L84" s="38" t="s">
        <v>92</v>
      </c>
      <c r="M84" s="38" t="s">
        <v>105</v>
      </c>
      <c r="N84" s="38" t="s">
        <v>1862</v>
      </c>
      <c r="O84" s="38" t="s">
        <v>105</v>
      </c>
      <c r="P84" s="38" t="s">
        <v>76</v>
      </c>
      <c r="Q84" s="38" t="s">
        <v>105</v>
      </c>
      <c r="R84" s="38" t="s">
        <v>76</v>
      </c>
      <c r="S84" s="38" t="s">
        <v>107</v>
      </c>
      <c r="T84" s="38" t="s">
        <v>76</v>
      </c>
      <c r="U84" s="38" t="s">
        <v>106</v>
      </c>
      <c r="V84" s="38" t="s">
        <v>76</v>
      </c>
      <c r="W84" s="38" t="s">
        <v>105</v>
      </c>
      <c r="X84" s="38" t="s">
        <v>5862</v>
      </c>
    </row>
    <row r="85" spans="2:24">
      <c r="B85" s="38">
        <v>2022</v>
      </c>
      <c r="C85" s="38">
        <v>10</v>
      </c>
      <c r="D85" s="38">
        <v>17159</v>
      </c>
      <c r="E85" s="38" t="s">
        <v>88</v>
      </c>
      <c r="F85" s="38" t="s">
        <v>89</v>
      </c>
      <c r="G85" s="38" t="s">
        <v>90</v>
      </c>
      <c r="H85" s="38">
        <v>4590</v>
      </c>
      <c r="I85" s="38" t="s">
        <v>31</v>
      </c>
      <c r="J85" s="38">
        <v>3253</v>
      </c>
      <c r="K85" s="38" t="s">
        <v>91</v>
      </c>
      <c r="L85" s="38" t="s">
        <v>5373</v>
      </c>
      <c r="M85" s="38" t="s">
        <v>105</v>
      </c>
      <c r="N85" s="38" t="s">
        <v>5861</v>
      </c>
      <c r="O85" s="38" t="s">
        <v>105</v>
      </c>
      <c r="P85" s="38" t="s">
        <v>76</v>
      </c>
      <c r="Q85" s="38" t="s">
        <v>105</v>
      </c>
      <c r="R85" s="38" t="s">
        <v>76</v>
      </c>
      <c r="S85" s="38" t="s">
        <v>107</v>
      </c>
      <c r="T85" s="38" t="s">
        <v>76</v>
      </c>
      <c r="U85" s="38" t="s">
        <v>106</v>
      </c>
      <c r="V85" s="38" t="s">
        <v>76</v>
      </c>
      <c r="W85" s="38" t="s">
        <v>105</v>
      </c>
      <c r="X85" s="38" t="s">
        <v>5860</v>
      </c>
    </row>
    <row r="86" spans="2:24">
      <c r="B86" s="38">
        <v>2022</v>
      </c>
      <c r="C86" s="38">
        <v>10</v>
      </c>
      <c r="D86" s="38">
        <v>30069</v>
      </c>
      <c r="E86" s="38" t="s">
        <v>88</v>
      </c>
      <c r="F86" s="38" t="s">
        <v>89</v>
      </c>
      <c r="G86" s="38" t="s">
        <v>90</v>
      </c>
      <c r="H86" s="38">
        <v>4619</v>
      </c>
      <c r="I86" s="38" t="s">
        <v>54</v>
      </c>
      <c r="J86" s="38">
        <v>3253</v>
      </c>
      <c r="K86" s="38" t="s">
        <v>91</v>
      </c>
      <c r="L86" s="38" t="s">
        <v>4862</v>
      </c>
      <c r="M86" s="38" t="s">
        <v>105</v>
      </c>
      <c r="N86" s="38" t="s">
        <v>5859</v>
      </c>
      <c r="O86" s="38" t="s">
        <v>105</v>
      </c>
      <c r="P86" s="38" t="s">
        <v>76</v>
      </c>
      <c r="Q86" s="38" t="s">
        <v>105</v>
      </c>
      <c r="R86" s="38" t="s">
        <v>76</v>
      </c>
      <c r="S86" s="38" t="s">
        <v>107</v>
      </c>
      <c r="T86" s="38" t="s">
        <v>76</v>
      </c>
      <c r="U86" s="38" t="s">
        <v>129</v>
      </c>
      <c r="V86" s="38" t="s">
        <v>76</v>
      </c>
      <c r="W86" s="38" t="s">
        <v>105</v>
      </c>
      <c r="X86" s="38" t="s">
        <v>5858</v>
      </c>
    </row>
    <row r="87" spans="2:24">
      <c r="B87" s="38">
        <v>2022</v>
      </c>
      <c r="C87" s="38">
        <v>10</v>
      </c>
      <c r="D87" s="38">
        <v>17266</v>
      </c>
      <c r="E87" s="38" t="s">
        <v>88</v>
      </c>
      <c r="F87" s="38" t="s">
        <v>89</v>
      </c>
      <c r="G87" s="38" t="s">
        <v>90</v>
      </c>
      <c r="H87" s="38">
        <v>4590</v>
      </c>
      <c r="I87" s="38" t="s">
        <v>31</v>
      </c>
      <c r="J87" s="38">
        <v>3253</v>
      </c>
      <c r="K87" s="38" t="s">
        <v>91</v>
      </c>
      <c r="L87" s="38" t="s">
        <v>5373</v>
      </c>
      <c r="M87" s="38" t="s">
        <v>105</v>
      </c>
      <c r="N87" s="38" t="s">
        <v>5857</v>
      </c>
      <c r="O87" s="38" t="s">
        <v>105</v>
      </c>
      <c r="P87" s="38" t="s">
        <v>76</v>
      </c>
      <c r="Q87" s="38" t="s">
        <v>105</v>
      </c>
      <c r="R87" s="38" t="s">
        <v>76</v>
      </c>
      <c r="S87" s="38" t="s">
        <v>107</v>
      </c>
      <c r="T87" s="38" t="s">
        <v>76</v>
      </c>
      <c r="U87" s="38" t="s">
        <v>129</v>
      </c>
      <c r="V87" s="38" t="s">
        <v>76</v>
      </c>
      <c r="W87" s="38" t="s">
        <v>105</v>
      </c>
      <c r="X87" s="38" t="s">
        <v>5856</v>
      </c>
    </row>
    <row r="88" spans="2:24">
      <c r="B88" s="38">
        <v>2022</v>
      </c>
      <c r="C88" s="38">
        <v>10</v>
      </c>
      <c r="D88" s="38">
        <v>17009</v>
      </c>
      <c r="E88" s="38" t="s">
        <v>88</v>
      </c>
      <c r="F88" s="38" t="s">
        <v>89</v>
      </c>
      <c r="G88" s="38" t="s">
        <v>90</v>
      </c>
      <c r="H88" s="38">
        <v>4620</v>
      </c>
      <c r="I88" s="38" t="s">
        <v>55</v>
      </c>
      <c r="J88" s="38">
        <v>3253</v>
      </c>
      <c r="K88" s="38" t="s">
        <v>91</v>
      </c>
      <c r="L88" s="38" t="s">
        <v>5373</v>
      </c>
      <c r="M88" s="38" t="s">
        <v>105</v>
      </c>
      <c r="N88" s="38" t="s">
        <v>5855</v>
      </c>
      <c r="O88" s="38" t="s">
        <v>105</v>
      </c>
      <c r="P88" s="38" t="s">
        <v>76</v>
      </c>
      <c r="Q88" s="38" t="s">
        <v>105</v>
      </c>
      <c r="R88" s="38" t="s">
        <v>76</v>
      </c>
      <c r="S88" s="38" t="s">
        <v>107</v>
      </c>
      <c r="T88" s="38" t="s">
        <v>76</v>
      </c>
      <c r="U88" s="38" t="s">
        <v>106</v>
      </c>
      <c r="V88" s="38" t="s">
        <v>76</v>
      </c>
      <c r="W88" s="38" t="s">
        <v>105</v>
      </c>
      <c r="X88" s="38" t="s">
        <v>5854</v>
      </c>
    </row>
    <row r="89" spans="2:24">
      <c r="B89" s="38">
        <v>2022</v>
      </c>
      <c r="C89" s="38">
        <v>10</v>
      </c>
      <c r="D89" s="38">
        <v>19613</v>
      </c>
      <c r="E89" s="38" t="s">
        <v>88</v>
      </c>
      <c r="F89" s="38" t="s">
        <v>89</v>
      </c>
      <c r="G89" s="38" t="s">
        <v>90</v>
      </c>
      <c r="H89" s="38">
        <v>5261</v>
      </c>
      <c r="I89" s="38" t="s">
        <v>72</v>
      </c>
      <c r="J89" s="38">
        <v>3253</v>
      </c>
      <c r="K89" s="38" t="s">
        <v>91</v>
      </c>
      <c r="L89" s="38" t="s">
        <v>5395</v>
      </c>
      <c r="M89" s="38" t="s">
        <v>105</v>
      </c>
      <c r="N89" s="38" t="s">
        <v>5853</v>
      </c>
      <c r="O89" s="38" t="s">
        <v>105</v>
      </c>
      <c r="P89" s="38" t="s">
        <v>76</v>
      </c>
      <c r="Q89" s="38" t="s">
        <v>105</v>
      </c>
      <c r="R89" s="38" t="s">
        <v>76</v>
      </c>
      <c r="S89" s="38" t="s">
        <v>107</v>
      </c>
      <c r="T89" s="38" t="s">
        <v>76</v>
      </c>
      <c r="U89" s="38" t="s">
        <v>129</v>
      </c>
      <c r="V89" s="38" t="s">
        <v>76</v>
      </c>
      <c r="W89" s="38" t="s">
        <v>105</v>
      </c>
      <c r="X89" s="38" t="s">
        <v>5852</v>
      </c>
    </row>
    <row r="90" spans="2:24">
      <c r="B90" s="38">
        <v>2022</v>
      </c>
      <c r="C90" s="38">
        <v>10</v>
      </c>
      <c r="D90" s="38">
        <v>39251</v>
      </c>
      <c r="E90" s="38" t="s">
        <v>88</v>
      </c>
      <c r="F90" s="38" t="s">
        <v>89</v>
      </c>
      <c r="G90" s="38" t="s">
        <v>90</v>
      </c>
      <c r="H90" s="38">
        <v>4615</v>
      </c>
      <c r="I90" s="38" t="s">
        <v>50</v>
      </c>
      <c r="J90" s="38">
        <v>3253</v>
      </c>
      <c r="K90" s="38" t="s">
        <v>91</v>
      </c>
      <c r="L90" s="38" t="s">
        <v>4538</v>
      </c>
      <c r="M90" s="38" t="s">
        <v>105</v>
      </c>
      <c r="N90" s="38" t="s">
        <v>5851</v>
      </c>
      <c r="O90" s="38" t="s">
        <v>122</v>
      </c>
      <c r="P90" s="38" t="s">
        <v>76</v>
      </c>
      <c r="Q90" s="38" t="s">
        <v>105</v>
      </c>
      <c r="R90" s="38" t="s">
        <v>76</v>
      </c>
      <c r="S90" s="38" t="s">
        <v>107</v>
      </c>
      <c r="T90" s="38" t="s">
        <v>76</v>
      </c>
      <c r="U90" s="38" t="s">
        <v>106</v>
      </c>
      <c r="V90" s="38" t="s">
        <v>76</v>
      </c>
      <c r="W90" s="38" t="s">
        <v>122</v>
      </c>
      <c r="X90" s="38" t="s">
        <v>5850</v>
      </c>
    </row>
    <row r="91" spans="2:24">
      <c r="B91" s="38">
        <v>2022</v>
      </c>
      <c r="C91" s="38">
        <v>10</v>
      </c>
      <c r="D91" s="38">
        <v>54493</v>
      </c>
      <c r="E91" s="38" t="s">
        <v>88</v>
      </c>
      <c r="F91" s="38" t="s">
        <v>89</v>
      </c>
      <c r="G91" s="38" t="s">
        <v>90</v>
      </c>
      <c r="H91" s="38">
        <v>4618</v>
      </c>
      <c r="I91" s="38" t="s">
        <v>53</v>
      </c>
      <c r="J91" s="38">
        <v>3253</v>
      </c>
      <c r="K91" s="38" t="s">
        <v>91</v>
      </c>
      <c r="L91" s="38" t="s">
        <v>4124</v>
      </c>
      <c r="M91" s="38" t="s">
        <v>105</v>
      </c>
      <c r="N91" s="38" t="s">
        <v>5849</v>
      </c>
      <c r="O91" s="38" t="s">
        <v>105</v>
      </c>
      <c r="P91" s="38" t="s">
        <v>76</v>
      </c>
      <c r="Q91" s="38" t="s">
        <v>105</v>
      </c>
      <c r="R91" s="38" t="s">
        <v>76</v>
      </c>
      <c r="S91" s="38" t="s">
        <v>107</v>
      </c>
      <c r="T91" s="38" t="s">
        <v>76</v>
      </c>
      <c r="U91" s="38" t="s">
        <v>106</v>
      </c>
      <c r="V91" s="38" t="s">
        <v>76</v>
      </c>
      <c r="W91" s="38" t="s">
        <v>105</v>
      </c>
      <c r="X91" s="38" t="s">
        <v>5848</v>
      </c>
    </row>
    <row r="92" spans="2:24">
      <c r="B92" s="38">
        <v>2022</v>
      </c>
      <c r="C92" s="38">
        <v>10</v>
      </c>
      <c r="D92" s="38">
        <v>20178</v>
      </c>
      <c r="E92" s="38" t="s">
        <v>88</v>
      </c>
      <c r="F92" s="38" t="s">
        <v>89</v>
      </c>
      <c r="G92" s="38" t="s">
        <v>90</v>
      </c>
      <c r="H92" s="38">
        <v>5262</v>
      </c>
      <c r="I92" s="38" t="s">
        <v>71</v>
      </c>
      <c r="J92" s="38">
        <v>3253</v>
      </c>
      <c r="K92" s="38" t="s">
        <v>91</v>
      </c>
      <c r="L92" s="38" t="s">
        <v>92</v>
      </c>
      <c r="M92" s="38" t="s">
        <v>133</v>
      </c>
      <c r="N92" s="38" t="s">
        <v>5847</v>
      </c>
      <c r="O92" s="38" t="s">
        <v>105</v>
      </c>
      <c r="P92" s="38" t="s">
        <v>76</v>
      </c>
      <c r="Q92" s="38" t="s">
        <v>105</v>
      </c>
      <c r="R92" s="38" t="s">
        <v>76</v>
      </c>
      <c r="S92" s="38" t="s">
        <v>107</v>
      </c>
      <c r="T92" s="38" t="s">
        <v>76</v>
      </c>
      <c r="U92" s="38" t="s">
        <v>106</v>
      </c>
      <c r="V92" s="38" t="s">
        <v>76</v>
      </c>
      <c r="W92" s="38" t="s">
        <v>122</v>
      </c>
      <c r="X92" s="38" t="s">
        <v>5846</v>
      </c>
    </row>
    <row r="93" spans="2:24">
      <c r="B93" s="38">
        <v>2022</v>
      </c>
      <c r="C93" s="38">
        <v>10</v>
      </c>
      <c r="D93" s="38">
        <v>17199</v>
      </c>
      <c r="E93" s="38" t="s">
        <v>88</v>
      </c>
      <c r="F93" s="38" t="s">
        <v>89</v>
      </c>
      <c r="G93" s="38" t="s">
        <v>90</v>
      </c>
      <c r="H93" s="38">
        <v>5164</v>
      </c>
      <c r="I93" s="38" t="s">
        <v>73</v>
      </c>
      <c r="J93" s="38">
        <v>3253</v>
      </c>
      <c r="K93" s="38" t="s">
        <v>91</v>
      </c>
      <c r="L93" s="38" t="s">
        <v>5373</v>
      </c>
      <c r="M93" s="38" t="s">
        <v>105</v>
      </c>
      <c r="N93" s="38" t="s">
        <v>5845</v>
      </c>
      <c r="O93" s="38" t="s">
        <v>105</v>
      </c>
      <c r="P93" s="38" t="s">
        <v>76</v>
      </c>
      <c r="Q93" s="38" t="s">
        <v>105</v>
      </c>
      <c r="R93" s="38" t="s">
        <v>76</v>
      </c>
      <c r="S93" s="38" t="s">
        <v>107</v>
      </c>
      <c r="T93" s="38" t="s">
        <v>76</v>
      </c>
      <c r="U93" s="38" t="s">
        <v>106</v>
      </c>
      <c r="V93" s="38" t="s">
        <v>76</v>
      </c>
      <c r="W93" s="38" t="s">
        <v>105</v>
      </c>
      <c r="X93" s="38" t="s">
        <v>5844</v>
      </c>
    </row>
    <row r="94" spans="2:24">
      <c r="B94" s="38">
        <v>2022</v>
      </c>
      <c r="C94" s="38">
        <v>10</v>
      </c>
      <c r="D94" s="38">
        <v>16136</v>
      </c>
      <c r="E94" s="38" t="s">
        <v>88</v>
      </c>
      <c r="F94" s="38" t="s">
        <v>89</v>
      </c>
      <c r="G94" s="38" t="s">
        <v>90</v>
      </c>
      <c r="H94" s="38">
        <v>4578</v>
      </c>
      <c r="I94" s="38" t="s">
        <v>33</v>
      </c>
      <c r="J94" s="38">
        <v>3253</v>
      </c>
      <c r="K94" s="38" t="s">
        <v>91</v>
      </c>
      <c r="L94" s="38" t="s">
        <v>5373</v>
      </c>
      <c r="M94" s="38" t="s">
        <v>105</v>
      </c>
      <c r="N94" s="38" t="s">
        <v>5843</v>
      </c>
      <c r="O94" s="38" t="s">
        <v>105</v>
      </c>
      <c r="P94" s="38" t="s">
        <v>76</v>
      </c>
      <c r="Q94" s="38" t="s">
        <v>105</v>
      </c>
      <c r="R94" s="38" t="s">
        <v>76</v>
      </c>
      <c r="S94" s="38" t="s">
        <v>107</v>
      </c>
      <c r="T94" s="38" t="s">
        <v>76</v>
      </c>
      <c r="U94" s="38" t="s">
        <v>129</v>
      </c>
      <c r="V94" s="38" t="s">
        <v>76</v>
      </c>
      <c r="W94" s="38" t="s">
        <v>105</v>
      </c>
      <c r="X94" s="38" t="s">
        <v>5842</v>
      </c>
    </row>
    <row r="95" spans="2:24">
      <c r="B95" s="38">
        <v>2022</v>
      </c>
      <c r="C95" s="38">
        <v>10</v>
      </c>
      <c r="D95" s="38">
        <v>20035</v>
      </c>
      <c r="E95" s="38" t="s">
        <v>88</v>
      </c>
      <c r="F95" s="38" t="s">
        <v>89</v>
      </c>
      <c r="G95" s="38" t="s">
        <v>90</v>
      </c>
      <c r="H95" s="38">
        <v>4611</v>
      </c>
      <c r="I95" s="38" t="s">
        <v>45</v>
      </c>
      <c r="J95" s="38">
        <v>3253</v>
      </c>
      <c r="K95" s="38" t="s">
        <v>91</v>
      </c>
      <c r="L95" s="38" t="s">
        <v>92</v>
      </c>
      <c r="M95" s="38" t="s">
        <v>171</v>
      </c>
      <c r="N95" s="38" t="s">
        <v>5841</v>
      </c>
      <c r="O95" s="38" t="s">
        <v>133</v>
      </c>
      <c r="P95" s="38" t="s">
        <v>76</v>
      </c>
      <c r="Q95" s="38" t="s">
        <v>122</v>
      </c>
      <c r="R95" s="38" t="s">
        <v>76</v>
      </c>
      <c r="S95" s="38" t="s">
        <v>107</v>
      </c>
      <c r="T95" s="38" t="s">
        <v>76</v>
      </c>
      <c r="U95" s="38" t="s">
        <v>106</v>
      </c>
      <c r="V95" s="38" t="s">
        <v>76</v>
      </c>
      <c r="W95" s="38" t="s">
        <v>122</v>
      </c>
      <c r="X95" s="38" t="s">
        <v>5840</v>
      </c>
    </row>
    <row r="96" spans="2:24">
      <c r="B96" s="38">
        <v>2022</v>
      </c>
      <c r="C96" s="38">
        <v>10</v>
      </c>
      <c r="D96" s="38">
        <v>18294</v>
      </c>
      <c r="E96" s="38" t="s">
        <v>88</v>
      </c>
      <c r="F96" s="38" t="s">
        <v>89</v>
      </c>
      <c r="G96" s="38" t="s">
        <v>90</v>
      </c>
      <c r="H96" s="38">
        <v>4603</v>
      </c>
      <c r="I96" s="38" t="s">
        <v>39</v>
      </c>
      <c r="J96" s="38">
        <v>3253</v>
      </c>
      <c r="K96" s="38" t="s">
        <v>91</v>
      </c>
      <c r="L96" s="38" t="s">
        <v>5395</v>
      </c>
      <c r="M96" s="38" t="s">
        <v>171</v>
      </c>
      <c r="N96" s="38" t="s">
        <v>5839</v>
      </c>
      <c r="O96" s="38" t="s">
        <v>171</v>
      </c>
      <c r="P96" s="38" t="s">
        <v>76</v>
      </c>
      <c r="Q96" s="38" t="s">
        <v>171</v>
      </c>
      <c r="R96" s="38" t="s">
        <v>76</v>
      </c>
      <c r="S96" s="38" t="s">
        <v>107</v>
      </c>
      <c r="T96" s="38" t="s">
        <v>76</v>
      </c>
      <c r="U96" s="38" t="s">
        <v>106</v>
      </c>
      <c r="V96" s="38" t="s">
        <v>76</v>
      </c>
      <c r="W96" s="38" t="s">
        <v>133</v>
      </c>
      <c r="X96" s="38" t="s">
        <v>5838</v>
      </c>
    </row>
    <row r="97" spans="2:24">
      <c r="B97" s="38">
        <v>2022</v>
      </c>
      <c r="C97" s="38">
        <v>10</v>
      </c>
      <c r="D97" s="38">
        <v>50786</v>
      </c>
      <c r="E97" s="38" t="s">
        <v>88</v>
      </c>
      <c r="F97" s="38" t="s">
        <v>89</v>
      </c>
      <c r="G97" s="38" t="s">
        <v>90</v>
      </c>
      <c r="H97" s="38">
        <v>4600</v>
      </c>
      <c r="I97" s="38" t="s">
        <v>36</v>
      </c>
      <c r="J97" s="38">
        <v>3253</v>
      </c>
      <c r="K97" s="38" t="s">
        <v>91</v>
      </c>
      <c r="L97" s="38" t="s">
        <v>4093</v>
      </c>
      <c r="M97" s="38" t="s">
        <v>105</v>
      </c>
      <c r="N97" s="38" t="s">
        <v>5837</v>
      </c>
      <c r="O97" s="38" t="s">
        <v>105</v>
      </c>
      <c r="P97" s="38" t="s">
        <v>76</v>
      </c>
      <c r="Q97" s="38" t="s">
        <v>105</v>
      </c>
      <c r="R97" s="38" t="s">
        <v>76</v>
      </c>
      <c r="S97" s="38" t="s">
        <v>107</v>
      </c>
      <c r="T97" s="38" t="s">
        <v>76</v>
      </c>
      <c r="U97" s="38" t="s">
        <v>129</v>
      </c>
      <c r="V97" s="38" t="s">
        <v>76</v>
      </c>
      <c r="W97" s="38" t="s">
        <v>105</v>
      </c>
      <c r="X97" s="38" t="s">
        <v>5836</v>
      </c>
    </row>
    <row r="98" spans="2:24">
      <c r="B98" s="38">
        <v>2022</v>
      </c>
      <c r="C98" s="38">
        <v>10</v>
      </c>
      <c r="D98" s="38">
        <v>17314</v>
      </c>
      <c r="E98" s="38" t="s">
        <v>88</v>
      </c>
      <c r="F98" s="38" t="s">
        <v>89</v>
      </c>
      <c r="G98" s="38" t="s">
        <v>90</v>
      </c>
      <c r="H98" s="38">
        <v>5164</v>
      </c>
      <c r="I98" s="38" t="s">
        <v>73</v>
      </c>
      <c r="J98" s="38">
        <v>3253</v>
      </c>
      <c r="K98" s="38" t="s">
        <v>91</v>
      </c>
      <c r="L98" s="38" t="s">
        <v>5373</v>
      </c>
      <c r="M98" s="38" t="s">
        <v>105</v>
      </c>
      <c r="N98" s="38" t="s">
        <v>5835</v>
      </c>
      <c r="O98" s="38" t="s">
        <v>105</v>
      </c>
      <c r="P98" s="38" t="s">
        <v>76</v>
      </c>
      <c r="Q98" s="38" t="s">
        <v>105</v>
      </c>
      <c r="R98" s="38" t="s">
        <v>76</v>
      </c>
      <c r="S98" s="38" t="s">
        <v>107</v>
      </c>
      <c r="T98" s="38" t="s">
        <v>76</v>
      </c>
      <c r="U98" s="38" t="s">
        <v>129</v>
      </c>
      <c r="V98" s="38" t="s">
        <v>76</v>
      </c>
      <c r="W98" s="38" t="s">
        <v>105</v>
      </c>
      <c r="X98" s="38" t="s">
        <v>5834</v>
      </c>
    </row>
    <row r="99" spans="2:24">
      <c r="B99" s="38">
        <v>2022</v>
      </c>
      <c r="C99" s="38">
        <v>10</v>
      </c>
      <c r="D99" s="38">
        <v>29832</v>
      </c>
      <c r="E99" s="38" t="s">
        <v>88</v>
      </c>
      <c r="F99" s="38" t="s">
        <v>89</v>
      </c>
      <c r="G99" s="38" t="s">
        <v>90</v>
      </c>
      <c r="H99" s="38">
        <v>4577</v>
      </c>
      <c r="I99" s="38" t="s">
        <v>21</v>
      </c>
      <c r="J99" s="38">
        <v>3253</v>
      </c>
      <c r="K99" s="38" t="s">
        <v>91</v>
      </c>
      <c r="L99" s="38" t="s">
        <v>4862</v>
      </c>
      <c r="M99" s="38" t="s">
        <v>105</v>
      </c>
      <c r="N99" s="38" t="s">
        <v>5833</v>
      </c>
      <c r="O99" s="38" t="s">
        <v>105</v>
      </c>
      <c r="P99" s="38" t="s">
        <v>76</v>
      </c>
      <c r="Q99" s="38" t="s">
        <v>105</v>
      </c>
      <c r="R99" s="38" t="s">
        <v>76</v>
      </c>
      <c r="S99" s="38" t="s">
        <v>552</v>
      </c>
      <c r="T99" s="38" t="s">
        <v>76</v>
      </c>
      <c r="U99" s="38" t="s">
        <v>106</v>
      </c>
      <c r="V99" s="38" t="s">
        <v>76</v>
      </c>
      <c r="W99" s="38" t="s">
        <v>105</v>
      </c>
      <c r="X99" s="38" t="s">
        <v>5832</v>
      </c>
    </row>
    <row r="100" spans="2:24">
      <c r="B100" s="38">
        <v>2022</v>
      </c>
      <c r="C100" s="38">
        <v>10</v>
      </c>
      <c r="D100" s="38">
        <v>16570</v>
      </c>
      <c r="E100" s="38" t="s">
        <v>88</v>
      </c>
      <c r="F100" s="38" t="s">
        <v>89</v>
      </c>
      <c r="G100" s="38" t="s">
        <v>90</v>
      </c>
      <c r="H100" s="38">
        <v>4579</v>
      </c>
      <c r="I100" s="38" t="s">
        <v>22</v>
      </c>
      <c r="J100" s="38">
        <v>3253</v>
      </c>
      <c r="K100" s="38" t="s">
        <v>91</v>
      </c>
      <c r="L100" s="38" t="s">
        <v>5373</v>
      </c>
      <c r="M100" s="38" t="s">
        <v>105</v>
      </c>
      <c r="N100" s="38" t="s">
        <v>5831</v>
      </c>
      <c r="O100" s="38" t="s">
        <v>105</v>
      </c>
      <c r="P100" s="38" t="s">
        <v>76</v>
      </c>
      <c r="Q100" s="38" t="s">
        <v>105</v>
      </c>
      <c r="R100" s="38" t="s">
        <v>76</v>
      </c>
      <c r="S100" s="38" t="s">
        <v>107</v>
      </c>
      <c r="T100" s="38" t="s">
        <v>76</v>
      </c>
      <c r="U100" s="38" t="s">
        <v>129</v>
      </c>
      <c r="V100" s="38" t="s">
        <v>76</v>
      </c>
      <c r="W100" s="38" t="s">
        <v>105</v>
      </c>
      <c r="X100" s="38" t="s">
        <v>5830</v>
      </c>
    </row>
    <row r="101" spans="2:24">
      <c r="B101" s="38">
        <v>2022</v>
      </c>
      <c r="C101" s="38">
        <v>10</v>
      </c>
      <c r="D101" s="38">
        <v>37832</v>
      </c>
      <c r="E101" s="38" t="s">
        <v>88</v>
      </c>
      <c r="F101" s="38" t="s">
        <v>89</v>
      </c>
      <c r="G101" s="38" t="s">
        <v>90</v>
      </c>
      <c r="H101" s="38">
        <v>5262</v>
      </c>
      <c r="I101" s="38" t="s">
        <v>71</v>
      </c>
      <c r="J101" s="38">
        <v>3253</v>
      </c>
      <c r="K101" s="38" t="s">
        <v>91</v>
      </c>
      <c r="L101" s="38" t="s">
        <v>4538</v>
      </c>
      <c r="M101" s="38" t="s">
        <v>105</v>
      </c>
      <c r="N101" s="38" t="s">
        <v>5829</v>
      </c>
      <c r="O101" s="38" t="s">
        <v>105</v>
      </c>
      <c r="P101" s="38" t="s">
        <v>76</v>
      </c>
      <c r="Q101" s="38" t="s">
        <v>105</v>
      </c>
      <c r="R101" s="38" t="s">
        <v>76</v>
      </c>
      <c r="S101" s="38" t="s">
        <v>107</v>
      </c>
      <c r="T101" s="38" t="s">
        <v>76</v>
      </c>
      <c r="U101" s="38" t="s">
        <v>106</v>
      </c>
      <c r="V101" s="38" t="s">
        <v>76</v>
      </c>
      <c r="W101" s="38" t="s">
        <v>105</v>
      </c>
      <c r="X101" s="38" t="s">
        <v>5828</v>
      </c>
    </row>
    <row r="102" spans="2:24">
      <c r="B102" s="38">
        <v>2022</v>
      </c>
      <c r="C102" s="38">
        <v>10</v>
      </c>
      <c r="D102" s="38">
        <v>30115</v>
      </c>
      <c r="E102" s="38" t="s">
        <v>88</v>
      </c>
      <c r="F102" s="38" t="s">
        <v>89</v>
      </c>
      <c r="G102" s="38" t="s">
        <v>90</v>
      </c>
      <c r="H102" s="38">
        <v>4619</v>
      </c>
      <c r="I102" s="38" t="s">
        <v>54</v>
      </c>
      <c r="J102" s="38">
        <v>3253</v>
      </c>
      <c r="K102" s="38" t="s">
        <v>91</v>
      </c>
      <c r="L102" s="38" t="s">
        <v>4862</v>
      </c>
      <c r="M102" s="38" t="s">
        <v>133</v>
      </c>
      <c r="N102" s="38" t="s">
        <v>5827</v>
      </c>
      <c r="O102" s="38" t="s">
        <v>709</v>
      </c>
      <c r="P102" s="38" t="s">
        <v>76</v>
      </c>
      <c r="Q102" s="38" t="s">
        <v>122</v>
      </c>
      <c r="R102" s="38" t="s">
        <v>76</v>
      </c>
      <c r="S102" s="38" t="s">
        <v>107</v>
      </c>
      <c r="T102" s="38" t="s">
        <v>76</v>
      </c>
      <c r="U102" s="38" t="s">
        <v>106</v>
      </c>
      <c r="V102" s="38" t="s">
        <v>76</v>
      </c>
      <c r="W102" s="38" t="s">
        <v>122</v>
      </c>
      <c r="X102" s="38" t="s">
        <v>5826</v>
      </c>
    </row>
    <row r="103" spans="2:24">
      <c r="B103" s="38">
        <v>2022</v>
      </c>
      <c r="C103" s="38">
        <v>10</v>
      </c>
      <c r="D103" s="38">
        <v>21978</v>
      </c>
      <c r="E103" s="38" t="s">
        <v>88</v>
      </c>
      <c r="F103" s="38" t="s">
        <v>89</v>
      </c>
      <c r="G103" s="38" t="s">
        <v>90</v>
      </c>
      <c r="H103" s="38">
        <v>4619</v>
      </c>
      <c r="I103" s="38" t="s">
        <v>54</v>
      </c>
      <c r="J103" s="38">
        <v>3253</v>
      </c>
      <c r="K103" s="38" t="s">
        <v>91</v>
      </c>
      <c r="L103" s="38" t="s">
        <v>92</v>
      </c>
      <c r="M103" s="38" t="s">
        <v>122</v>
      </c>
      <c r="N103" s="38" t="s">
        <v>2876</v>
      </c>
      <c r="O103" s="38" t="s">
        <v>122</v>
      </c>
      <c r="P103" s="38" t="s">
        <v>76</v>
      </c>
      <c r="Q103" s="38" t="s">
        <v>105</v>
      </c>
      <c r="R103" s="38" t="s">
        <v>76</v>
      </c>
      <c r="S103" s="38" t="s">
        <v>107</v>
      </c>
      <c r="T103" s="38" t="s">
        <v>76</v>
      </c>
      <c r="U103" s="38" t="s">
        <v>106</v>
      </c>
      <c r="V103" s="38" t="s">
        <v>76</v>
      </c>
      <c r="W103" s="38" t="s">
        <v>105</v>
      </c>
      <c r="X103" s="38" t="s">
        <v>5825</v>
      </c>
    </row>
    <row r="104" spans="2:24">
      <c r="B104" s="38">
        <v>2022</v>
      </c>
      <c r="C104" s="38">
        <v>10</v>
      </c>
      <c r="D104" s="38">
        <v>36385</v>
      </c>
      <c r="E104" s="38" t="s">
        <v>88</v>
      </c>
      <c r="F104" s="38" t="s">
        <v>89</v>
      </c>
      <c r="G104" s="38" t="s">
        <v>90</v>
      </c>
      <c r="H104" s="38">
        <v>4638</v>
      </c>
      <c r="I104" s="38" t="s">
        <v>68</v>
      </c>
      <c r="J104" s="38">
        <v>3253</v>
      </c>
      <c r="K104" s="38" t="s">
        <v>91</v>
      </c>
      <c r="L104" s="38" t="s">
        <v>4538</v>
      </c>
      <c r="M104" s="38" t="s">
        <v>105</v>
      </c>
      <c r="N104" s="38" t="s">
        <v>5824</v>
      </c>
      <c r="O104" s="38" t="s">
        <v>105</v>
      </c>
      <c r="P104" s="38" t="s">
        <v>76</v>
      </c>
      <c r="Q104" s="38" t="s">
        <v>105</v>
      </c>
      <c r="R104" s="38" t="s">
        <v>76</v>
      </c>
      <c r="S104" s="38" t="s">
        <v>107</v>
      </c>
      <c r="T104" s="38" t="s">
        <v>76</v>
      </c>
      <c r="U104" s="38" t="s">
        <v>106</v>
      </c>
      <c r="V104" s="38" t="s">
        <v>76</v>
      </c>
      <c r="W104" s="38" t="s">
        <v>105</v>
      </c>
      <c r="X104" s="38" t="s">
        <v>5823</v>
      </c>
    </row>
    <row r="105" spans="2:24">
      <c r="B105" s="38">
        <v>2022</v>
      </c>
      <c r="C105" s="38">
        <v>10</v>
      </c>
      <c r="D105" s="38">
        <v>29920</v>
      </c>
      <c r="E105" s="38" t="s">
        <v>88</v>
      </c>
      <c r="F105" s="38" t="s">
        <v>89</v>
      </c>
      <c r="G105" s="38" t="s">
        <v>90</v>
      </c>
      <c r="H105" s="38">
        <v>4577</v>
      </c>
      <c r="I105" s="38" t="s">
        <v>21</v>
      </c>
      <c r="J105" s="38">
        <v>3253</v>
      </c>
      <c r="K105" s="38" t="s">
        <v>91</v>
      </c>
      <c r="L105" s="38" t="s">
        <v>4862</v>
      </c>
      <c r="M105" s="38" t="s">
        <v>122</v>
      </c>
      <c r="N105" s="38" t="s">
        <v>5822</v>
      </c>
      <c r="O105" s="38" t="s">
        <v>105</v>
      </c>
      <c r="P105" s="38" t="s">
        <v>76</v>
      </c>
      <c r="Q105" s="38" t="s">
        <v>122</v>
      </c>
      <c r="R105" s="38" t="s">
        <v>76</v>
      </c>
      <c r="S105" s="38" t="s">
        <v>107</v>
      </c>
      <c r="T105" s="38" t="s">
        <v>76</v>
      </c>
      <c r="U105" s="38" t="s">
        <v>106</v>
      </c>
      <c r="V105" s="38" t="s">
        <v>76</v>
      </c>
      <c r="W105" s="38" t="s">
        <v>105</v>
      </c>
      <c r="X105" s="38" t="s">
        <v>5821</v>
      </c>
    </row>
    <row r="106" spans="2:24">
      <c r="B106" s="38">
        <v>2022</v>
      </c>
      <c r="C106" s="38">
        <v>10</v>
      </c>
      <c r="D106" s="38">
        <v>30606</v>
      </c>
      <c r="E106" s="38" t="s">
        <v>88</v>
      </c>
      <c r="F106" s="38" t="s">
        <v>89</v>
      </c>
      <c r="G106" s="38" t="s">
        <v>90</v>
      </c>
      <c r="H106" s="38">
        <v>4638</v>
      </c>
      <c r="I106" s="38" t="s">
        <v>68</v>
      </c>
      <c r="J106" s="38">
        <v>3253</v>
      </c>
      <c r="K106" s="38" t="s">
        <v>91</v>
      </c>
      <c r="L106" s="38" t="s">
        <v>4862</v>
      </c>
      <c r="M106" s="38" t="s">
        <v>122</v>
      </c>
      <c r="N106" s="38" t="s">
        <v>5820</v>
      </c>
      <c r="O106" s="38" t="s">
        <v>122</v>
      </c>
      <c r="P106" s="38" t="s">
        <v>76</v>
      </c>
      <c r="Q106" s="38" t="s">
        <v>122</v>
      </c>
      <c r="R106" s="38" t="s">
        <v>76</v>
      </c>
      <c r="S106" s="38" t="s">
        <v>107</v>
      </c>
      <c r="T106" s="38" t="s">
        <v>76</v>
      </c>
      <c r="U106" s="38" t="s">
        <v>106</v>
      </c>
      <c r="V106" s="38" t="s">
        <v>76</v>
      </c>
      <c r="W106" s="38" t="s">
        <v>122</v>
      </c>
      <c r="X106" s="38" t="s">
        <v>5819</v>
      </c>
    </row>
    <row r="107" spans="2:24">
      <c r="B107" s="38">
        <v>2022</v>
      </c>
      <c r="C107" s="38">
        <v>10</v>
      </c>
      <c r="D107" s="38">
        <v>16078</v>
      </c>
      <c r="E107" s="38" t="s">
        <v>88</v>
      </c>
      <c r="F107" s="38" t="s">
        <v>89</v>
      </c>
      <c r="G107" s="38" t="s">
        <v>90</v>
      </c>
      <c r="H107" s="38">
        <v>4627</v>
      </c>
      <c r="I107" s="38" t="s">
        <v>59</v>
      </c>
      <c r="J107" s="38">
        <v>3253</v>
      </c>
      <c r="K107" s="38" t="s">
        <v>91</v>
      </c>
      <c r="L107" s="38" t="s">
        <v>5373</v>
      </c>
      <c r="M107" s="38" t="s">
        <v>105</v>
      </c>
      <c r="N107" s="38" t="s">
        <v>5818</v>
      </c>
      <c r="O107" s="38" t="s">
        <v>105</v>
      </c>
      <c r="P107" s="38" t="s">
        <v>76</v>
      </c>
      <c r="Q107" s="38" t="s">
        <v>105</v>
      </c>
      <c r="R107" s="38" t="s">
        <v>76</v>
      </c>
      <c r="S107" s="38" t="s">
        <v>107</v>
      </c>
      <c r="T107" s="38" t="s">
        <v>76</v>
      </c>
      <c r="U107" s="38" t="s">
        <v>106</v>
      </c>
      <c r="V107" s="38" t="s">
        <v>76</v>
      </c>
      <c r="W107" s="38" t="s">
        <v>105</v>
      </c>
      <c r="X107" s="38" t="s">
        <v>5817</v>
      </c>
    </row>
    <row r="108" spans="2:24">
      <c r="B108" s="38">
        <v>2022</v>
      </c>
      <c r="C108" s="38">
        <v>10</v>
      </c>
      <c r="D108" s="38">
        <v>17180</v>
      </c>
      <c r="E108" s="38" t="s">
        <v>88</v>
      </c>
      <c r="F108" s="38" t="s">
        <v>89</v>
      </c>
      <c r="G108" s="38" t="s">
        <v>90</v>
      </c>
      <c r="H108" s="38">
        <v>4597</v>
      </c>
      <c r="I108" s="38" t="s">
        <v>35</v>
      </c>
      <c r="J108" s="38">
        <v>3253</v>
      </c>
      <c r="K108" s="38" t="s">
        <v>91</v>
      </c>
      <c r="L108" s="38" t="s">
        <v>5373</v>
      </c>
      <c r="M108" s="38" t="s">
        <v>122</v>
      </c>
      <c r="N108" s="38" t="s">
        <v>5816</v>
      </c>
      <c r="O108" s="38" t="s">
        <v>122</v>
      </c>
      <c r="P108" s="38" t="s">
        <v>76</v>
      </c>
      <c r="Q108" s="38" t="s">
        <v>122</v>
      </c>
      <c r="R108" s="38" t="s">
        <v>76</v>
      </c>
      <c r="S108" s="38" t="s">
        <v>107</v>
      </c>
      <c r="T108" s="38" t="s">
        <v>76</v>
      </c>
      <c r="U108" s="38" t="s">
        <v>106</v>
      </c>
      <c r="V108" s="38" t="s">
        <v>76</v>
      </c>
      <c r="W108" s="38" t="s">
        <v>133</v>
      </c>
      <c r="X108" s="38" t="s">
        <v>5815</v>
      </c>
    </row>
    <row r="109" spans="2:24">
      <c r="B109" s="38">
        <v>2022</v>
      </c>
      <c r="C109" s="38">
        <v>10</v>
      </c>
      <c r="D109" s="38">
        <v>15784</v>
      </c>
      <c r="E109" s="38" t="s">
        <v>88</v>
      </c>
      <c r="F109" s="38" t="s">
        <v>89</v>
      </c>
      <c r="G109" s="38" t="s">
        <v>90</v>
      </c>
      <c r="H109" s="38">
        <v>4576</v>
      </c>
      <c r="I109" s="38" t="s">
        <v>19</v>
      </c>
      <c r="J109" s="38">
        <v>3253</v>
      </c>
      <c r="K109" s="38" t="s">
        <v>91</v>
      </c>
      <c r="L109" s="38" t="s">
        <v>5373</v>
      </c>
      <c r="M109" s="38" t="s">
        <v>105</v>
      </c>
      <c r="N109" s="38" t="s">
        <v>5814</v>
      </c>
      <c r="O109" s="38" t="s">
        <v>105</v>
      </c>
      <c r="P109" s="38" t="s">
        <v>76</v>
      </c>
      <c r="Q109" s="38" t="s">
        <v>105</v>
      </c>
      <c r="R109" s="38" t="s">
        <v>76</v>
      </c>
      <c r="S109" s="38" t="s">
        <v>107</v>
      </c>
      <c r="T109" s="38" t="s">
        <v>76</v>
      </c>
      <c r="U109" s="38" t="s">
        <v>218</v>
      </c>
      <c r="V109" s="38" t="s">
        <v>76</v>
      </c>
      <c r="W109" s="38" t="s">
        <v>105</v>
      </c>
      <c r="X109" s="38" t="s">
        <v>5813</v>
      </c>
    </row>
    <row r="110" spans="2:24">
      <c r="B110" s="38">
        <v>2022</v>
      </c>
      <c r="C110" s="38">
        <v>10</v>
      </c>
      <c r="D110" s="38">
        <v>50902</v>
      </c>
      <c r="E110" s="38" t="s">
        <v>88</v>
      </c>
      <c r="F110" s="38" t="s">
        <v>89</v>
      </c>
      <c r="G110" s="38" t="s">
        <v>90</v>
      </c>
      <c r="H110" s="38">
        <v>4580</v>
      </c>
      <c r="I110" s="38" t="s">
        <v>23</v>
      </c>
      <c r="J110" s="38">
        <v>3253</v>
      </c>
      <c r="K110" s="38" t="s">
        <v>91</v>
      </c>
      <c r="L110" s="38" t="s">
        <v>4102</v>
      </c>
      <c r="M110" s="38" t="s">
        <v>105</v>
      </c>
      <c r="N110" s="38" t="s">
        <v>5812</v>
      </c>
      <c r="O110" s="38" t="s">
        <v>105</v>
      </c>
      <c r="P110" s="38" t="s">
        <v>76</v>
      </c>
      <c r="Q110" s="38" t="s">
        <v>105</v>
      </c>
      <c r="R110" s="38" t="s">
        <v>76</v>
      </c>
      <c r="S110" s="38" t="s">
        <v>107</v>
      </c>
      <c r="T110" s="38" t="s">
        <v>76</v>
      </c>
      <c r="U110" s="38" t="s">
        <v>106</v>
      </c>
      <c r="V110" s="38" t="s">
        <v>76</v>
      </c>
      <c r="W110" s="38" t="s">
        <v>105</v>
      </c>
      <c r="X110" s="38" t="s">
        <v>5811</v>
      </c>
    </row>
    <row r="111" spans="2:24">
      <c r="B111" s="38">
        <v>2022</v>
      </c>
      <c r="C111" s="38">
        <v>10</v>
      </c>
      <c r="D111" s="38">
        <v>21476</v>
      </c>
      <c r="E111" s="38" t="s">
        <v>88</v>
      </c>
      <c r="F111" s="38" t="s">
        <v>89</v>
      </c>
      <c r="G111" s="38" t="s">
        <v>90</v>
      </c>
      <c r="H111" s="38">
        <v>4614</v>
      </c>
      <c r="I111" s="38" t="s">
        <v>49</v>
      </c>
      <c r="J111" s="38">
        <v>3253</v>
      </c>
      <c r="K111" s="38" t="s">
        <v>91</v>
      </c>
      <c r="L111" s="38" t="s">
        <v>92</v>
      </c>
      <c r="M111" s="38" t="s">
        <v>122</v>
      </c>
      <c r="N111" s="38" t="s">
        <v>5810</v>
      </c>
      <c r="O111" s="38" t="s">
        <v>105</v>
      </c>
      <c r="P111" s="38" t="s">
        <v>76</v>
      </c>
      <c r="Q111" s="38" t="s">
        <v>105</v>
      </c>
      <c r="R111" s="38" t="s">
        <v>76</v>
      </c>
      <c r="S111" s="38" t="s">
        <v>107</v>
      </c>
      <c r="T111" s="38" t="s">
        <v>76</v>
      </c>
      <c r="U111" s="38" t="s">
        <v>106</v>
      </c>
      <c r="V111" s="38" t="s">
        <v>76</v>
      </c>
      <c r="W111" s="38" t="s">
        <v>105</v>
      </c>
      <c r="X111" s="38" t="s">
        <v>5809</v>
      </c>
    </row>
    <row r="112" spans="2:24">
      <c r="B112" s="38">
        <v>2022</v>
      </c>
      <c r="C112" s="38">
        <v>10</v>
      </c>
      <c r="D112" s="38">
        <v>19713</v>
      </c>
      <c r="E112" s="38" t="s">
        <v>88</v>
      </c>
      <c r="F112" s="38" t="s">
        <v>89</v>
      </c>
      <c r="G112" s="38" t="s">
        <v>90</v>
      </c>
      <c r="H112" s="38">
        <v>4609</v>
      </c>
      <c r="I112" s="38" t="s">
        <v>43</v>
      </c>
      <c r="J112" s="38">
        <v>3253</v>
      </c>
      <c r="K112" s="38" t="s">
        <v>91</v>
      </c>
      <c r="L112" s="38" t="s">
        <v>5395</v>
      </c>
      <c r="M112" s="38" t="s">
        <v>133</v>
      </c>
      <c r="N112" s="38" t="s">
        <v>5808</v>
      </c>
      <c r="O112" s="38" t="s">
        <v>105</v>
      </c>
      <c r="P112" s="38" t="s">
        <v>76</v>
      </c>
      <c r="Q112" s="38" t="s">
        <v>105</v>
      </c>
      <c r="R112" s="38" t="s">
        <v>76</v>
      </c>
      <c r="S112" s="38" t="s">
        <v>107</v>
      </c>
      <c r="T112" s="38" t="s">
        <v>76</v>
      </c>
      <c r="U112" s="38" t="s">
        <v>106</v>
      </c>
      <c r="V112" s="38" t="s">
        <v>76</v>
      </c>
      <c r="W112" s="38" t="s">
        <v>105</v>
      </c>
      <c r="X112" s="38" t="s">
        <v>5807</v>
      </c>
    </row>
    <row r="113" spans="2:24">
      <c r="B113" s="38">
        <v>2022</v>
      </c>
      <c r="C113" s="38">
        <v>10</v>
      </c>
      <c r="D113" s="38">
        <v>36557</v>
      </c>
      <c r="E113" s="38" t="s">
        <v>88</v>
      </c>
      <c r="F113" s="38" t="s">
        <v>89</v>
      </c>
      <c r="G113" s="38" t="s">
        <v>90</v>
      </c>
      <c r="H113" s="38">
        <v>4608</v>
      </c>
      <c r="I113" s="38" t="s">
        <v>42</v>
      </c>
      <c r="J113" s="38">
        <v>3253</v>
      </c>
      <c r="K113" s="38" t="s">
        <v>91</v>
      </c>
      <c r="L113" s="38" t="s">
        <v>4538</v>
      </c>
      <c r="M113" s="38" t="s">
        <v>105</v>
      </c>
      <c r="N113" s="38" t="s">
        <v>5806</v>
      </c>
      <c r="O113" s="38" t="s">
        <v>105</v>
      </c>
      <c r="P113" s="38" t="s">
        <v>76</v>
      </c>
      <c r="Q113" s="38" t="s">
        <v>105</v>
      </c>
      <c r="R113" s="38" t="s">
        <v>76</v>
      </c>
      <c r="S113" s="38" t="s">
        <v>107</v>
      </c>
      <c r="T113" s="38" t="s">
        <v>76</v>
      </c>
      <c r="U113" s="38" t="s">
        <v>106</v>
      </c>
      <c r="V113" s="38" t="s">
        <v>76</v>
      </c>
      <c r="W113" s="38" t="s">
        <v>105</v>
      </c>
      <c r="X113" s="38" t="s">
        <v>5805</v>
      </c>
    </row>
    <row r="114" spans="2:24">
      <c r="B114" s="38">
        <v>2022</v>
      </c>
      <c r="C114" s="38">
        <v>10</v>
      </c>
      <c r="D114" s="38">
        <v>20781</v>
      </c>
      <c r="E114" s="38" t="s">
        <v>88</v>
      </c>
      <c r="F114" s="38" t="s">
        <v>89</v>
      </c>
      <c r="G114" s="38" t="s">
        <v>90</v>
      </c>
      <c r="H114" s="38">
        <v>4815</v>
      </c>
      <c r="I114" s="38" t="s">
        <v>64</v>
      </c>
      <c r="J114" s="38">
        <v>3253</v>
      </c>
      <c r="K114" s="38" t="s">
        <v>91</v>
      </c>
      <c r="L114" s="38" t="s">
        <v>92</v>
      </c>
      <c r="M114" s="38" t="s">
        <v>105</v>
      </c>
      <c r="N114" s="38" t="s">
        <v>5804</v>
      </c>
      <c r="O114" s="38" t="s">
        <v>105</v>
      </c>
      <c r="P114" s="38" t="s">
        <v>76</v>
      </c>
      <c r="Q114" s="38" t="s">
        <v>105</v>
      </c>
      <c r="R114" s="38" t="s">
        <v>76</v>
      </c>
      <c r="S114" s="38" t="s">
        <v>107</v>
      </c>
      <c r="T114" s="38" t="s">
        <v>76</v>
      </c>
      <c r="U114" s="38" t="s">
        <v>106</v>
      </c>
      <c r="V114" s="38" t="s">
        <v>76</v>
      </c>
      <c r="W114" s="38" t="s">
        <v>105</v>
      </c>
      <c r="X114" s="38" t="s">
        <v>5803</v>
      </c>
    </row>
    <row r="115" spans="2:24">
      <c r="B115" s="38">
        <v>2022</v>
      </c>
      <c r="C115" s="38">
        <v>10</v>
      </c>
      <c r="D115" s="38">
        <v>38168</v>
      </c>
      <c r="E115" s="38" t="s">
        <v>88</v>
      </c>
      <c r="F115" s="38" t="s">
        <v>89</v>
      </c>
      <c r="G115" s="38" t="s">
        <v>90</v>
      </c>
      <c r="H115" s="38">
        <v>5164</v>
      </c>
      <c r="I115" s="38" t="s">
        <v>73</v>
      </c>
      <c r="J115" s="38">
        <v>3253</v>
      </c>
      <c r="K115" s="38" t="s">
        <v>91</v>
      </c>
      <c r="L115" s="38" t="s">
        <v>4538</v>
      </c>
      <c r="M115" s="38" t="s">
        <v>105</v>
      </c>
      <c r="N115" s="38" t="s">
        <v>5802</v>
      </c>
      <c r="O115" s="38" t="s">
        <v>105</v>
      </c>
      <c r="P115" s="38" t="s">
        <v>76</v>
      </c>
      <c r="Q115" s="38" t="s">
        <v>122</v>
      </c>
      <c r="R115" s="38" t="s">
        <v>76</v>
      </c>
      <c r="S115" s="38" t="s">
        <v>107</v>
      </c>
      <c r="T115" s="38" t="s">
        <v>76</v>
      </c>
      <c r="U115" s="38" t="s">
        <v>106</v>
      </c>
      <c r="V115" s="38" t="s">
        <v>76</v>
      </c>
      <c r="W115" s="38" t="s">
        <v>122</v>
      </c>
      <c r="X115" s="38" t="s">
        <v>5801</v>
      </c>
    </row>
    <row r="116" spans="2:24">
      <c r="B116" s="38">
        <v>2022</v>
      </c>
      <c r="C116" s="38">
        <v>10</v>
      </c>
      <c r="D116" s="38">
        <v>15901</v>
      </c>
      <c r="E116" s="38" t="s">
        <v>88</v>
      </c>
      <c r="F116" s="38" t="s">
        <v>89</v>
      </c>
      <c r="G116" s="38" t="s">
        <v>90</v>
      </c>
      <c r="H116" s="38">
        <v>4576</v>
      </c>
      <c r="I116" s="38" t="s">
        <v>19</v>
      </c>
      <c r="J116" s="38">
        <v>3253</v>
      </c>
      <c r="K116" s="38" t="s">
        <v>91</v>
      </c>
      <c r="L116" s="38" t="s">
        <v>5373</v>
      </c>
      <c r="M116" s="38" t="s">
        <v>122</v>
      </c>
      <c r="N116" s="38" t="s">
        <v>5800</v>
      </c>
      <c r="O116" s="38" t="s">
        <v>105</v>
      </c>
      <c r="P116" s="38" t="s">
        <v>76</v>
      </c>
      <c r="Q116" s="38" t="s">
        <v>105</v>
      </c>
      <c r="R116" s="38" t="s">
        <v>76</v>
      </c>
      <c r="S116" s="38" t="s">
        <v>107</v>
      </c>
      <c r="T116" s="38" t="s">
        <v>76</v>
      </c>
      <c r="U116" s="38" t="s">
        <v>106</v>
      </c>
      <c r="V116" s="38" t="s">
        <v>76</v>
      </c>
      <c r="W116" s="38" t="s">
        <v>105</v>
      </c>
      <c r="X116" s="38" t="s">
        <v>5799</v>
      </c>
    </row>
    <row r="117" spans="2:24">
      <c r="B117" s="38">
        <v>2022</v>
      </c>
      <c r="C117" s="38">
        <v>10</v>
      </c>
      <c r="D117" s="38">
        <v>16582</v>
      </c>
      <c r="E117" s="38" t="s">
        <v>88</v>
      </c>
      <c r="F117" s="38" t="s">
        <v>89</v>
      </c>
      <c r="G117" s="38" t="s">
        <v>90</v>
      </c>
      <c r="H117" s="38">
        <v>4741</v>
      </c>
      <c r="I117" s="38" t="s">
        <v>29</v>
      </c>
      <c r="J117" s="38">
        <v>3253</v>
      </c>
      <c r="K117" s="38" t="s">
        <v>91</v>
      </c>
      <c r="L117" s="38" t="s">
        <v>5373</v>
      </c>
      <c r="M117" s="38" t="s">
        <v>105</v>
      </c>
      <c r="N117" s="38" t="s">
        <v>5798</v>
      </c>
      <c r="O117" s="38" t="s">
        <v>122</v>
      </c>
      <c r="P117" s="38" t="s">
        <v>76</v>
      </c>
      <c r="Q117" s="38" t="s">
        <v>105</v>
      </c>
      <c r="R117" s="38" t="s">
        <v>76</v>
      </c>
      <c r="S117" s="38" t="s">
        <v>107</v>
      </c>
      <c r="T117" s="38" t="s">
        <v>76</v>
      </c>
      <c r="U117" s="38" t="s">
        <v>129</v>
      </c>
      <c r="V117" s="38" t="s">
        <v>76</v>
      </c>
      <c r="W117" s="38" t="s">
        <v>105</v>
      </c>
      <c r="X117" s="38" t="s">
        <v>5797</v>
      </c>
    </row>
    <row r="118" spans="2:24">
      <c r="B118" s="38">
        <v>2022</v>
      </c>
      <c r="C118" s="38">
        <v>10</v>
      </c>
      <c r="D118" s="38">
        <v>54367</v>
      </c>
      <c r="E118" s="38" t="s">
        <v>88</v>
      </c>
      <c r="F118" s="38" t="s">
        <v>89</v>
      </c>
      <c r="G118" s="38" t="s">
        <v>90</v>
      </c>
      <c r="H118" s="38">
        <v>5164</v>
      </c>
      <c r="I118" s="38" t="s">
        <v>73</v>
      </c>
      <c r="J118" s="38">
        <v>3253</v>
      </c>
      <c r="K118" s="38" t="s">
        <v>91</v>
      </c>
      <c r="L118" s="38" t="s">
        <v>4124</v>
      </c>
      <c r="M118" s="38" t="s">
        <v>122</v>
      </c>
      <c r="N118" s="38" t="s">
        <v>5796</v>
      </c>
      <c r="O118" s="38" t="s">
        <v>122</v>
      </c>
      <c r="P118" s="38" t="s">
        <v>76</v>
      </c>
      <c r="Q118" s="38" t="s">
        <v>122</v>
      </c>
      <c r="R118" s="38" t="s">
        <v>76</v>
      </c>
      <c r="S118" s="38" t="s">
        <v>107</v>
      </c>
      <c r="T118" s="38" t="s">
        <v>76</v>
      </c>
      <c r="U118" s="38" t="s">
        <v>106</v>
      </c>
      <c r="V118" s="38" t="s">
        <v>76</v>
      </c>
      <c r="W118" s="38" t="s">
        <v>105</v>
      </c>
      <c r="X118" s="38" t="s">
        <v>5795</v>
      </c>
    </row>
    <row r="119" spans="2:24">
      <c r="B119" s="38">
        <v>2022</v>
      </c>
      <c r="C119" s="38">
        <v>10</v>
      </c>
      <c r="D119" s="38">
        <v>36341</v>
      </c>
      <c r="E119" s="38" t="s">
        <v>88</v>
      </c>
      <c r="F119" s="38" t="s">
        <v>89</v>
      </c>
      <c r="G119" s="38" t="s">
        <v>90</v>
      </c>
      <c r="H119" s="38">
        <v>4629</v>
      </c>
      <c r="I119" s="38" t="s">
        <v>62</v>
      </c>
      <c r="J119" s="38">
        <v>3253</v>
      </c>
      <c r="K119" s="38" t="s">
        <v>91</v>
      </c>
      <c r="L119" s="38" t="s">
        <v>4538</v>
      </c>
      <c r="M119" s="38" t="s">
        <v>105</v>
      </c>
      <c r="N119" s="38" t="s">
        <v>5794</v>
      </c>
      <c r="O119" s="38" t="s">
        <v>105</v>
      </c>
      <c r="P119" s="38" t="s">
        <v>76</v>
      </c>
      <c r="Q119" s="38" t="s">
        <v>105</v>
      </c>
      <c r="R119" s="38" t="s">
        <v>76</v>
      </c>
      <c r="S119" s="38" t="s">
        <v>107</v>
      </c>
      <c r="T119" s="38" t="s">
        <v>76</v>
      </c>
      <c r="U119" s="38" t="s">
        <v>106</v>
      </c>
      <c r="V119" s="38" t="s">
        <v>76</v>
      </c>
      <c r="W119" s="38" t="s">
        <v>105</v>
      </c>
      <c r="X119" s="38" t="s">
        <v>5793</v>
      </c>
    </row>
    <row r="120" spans="2:24">
      <c r="B120" s="38">
        <v>2022</v>
      </c>
      <c r="C120" s="38">
        <v>10</v>
      </c>
      <c r="D120" s="38">
        <v>50993</v>
      </c>
      <c r="E120" s="38" t="s">
        <v>88</v>
      </c>
      <c r="F120" s="38" t="s">
        <v>89</v>
      </c>
      <c r="G120" s="38" t="s">
        <v>90</v>
      </c>
      <c r="H120" s="38">
        <v>4586</v>
      </c>
      <c r="I120" s="38" t="s">
        <v>28</v>
      </c>
      <c r="J120" s="38">
        <v>3253</v>
      </c>
      <c r="K120" s="38" t="s">
        <v>91</v>
      </c>
      <c r="L120" s="38" t="s">
        <v>4102</v>
      </c>
      <c r="M120" s="38" t="s">
        <v>105</v>
      </c>
      <c r="N120" s="38" t="s">
        <v>5792</v>
      </c>
      <c r="O120" s="38" t="s">
        <v>105</v>
      </c>
      <c r="P120" s="38" t="s">
        <v>76</v>
      </c>
      <c r="Q120" s="38" t="s">
        <v>133</v>
      </c>
      <c r="R120" s="38" t="s">
        <v>76</v>
      </c>
      <c r="S120" s="38" t="s">
        <v>107</v>
      </c>
      <c r="T120" s="38" t="s">
        <v>76</v>
      </c>
      <c r="U120" s="38" t="s">
        <v>106</v>
      </c>
      <c r="V120" s="38" t="s">
        <v>76</v>
      </c>
      <c r="W120" s="38" t="s">
        <v>105</v>
      </c>
      <c r="X120" s="38" t="s">
        <v>5791</v>
      </c>
    </row>
    <row r="121" spans="2:24">
      <c r="B121" s="38">
        <v>2022</v>
      </c>
      <c r="C121" s="38">
        <v>10</v>
      </c>
      <c r="D121" s="38">
        <v>33370</v>
      </c>
      <c r="E121" s="38" t="s">
        <v>88</v>
      </c>
      <c r="F121" s="38" t="s">
        <v>89</v>
      </c>
      <c r="G121" s="38" t="s">
        <v>90</v>
      </c>
      <c r="H121" s="38">
        <v>4580</v>
      </c>
      <c r="I121" s="38" t="s">
        <v>23</v>
      </c>
      <c r="J121" s="38">
        <v>3253</v>
      </c>
      <c r="K121" s="38" t="s">
        <v>91</v>
      </c>
      <c r="L121" s="38" t="s">
        <v>4853</v>
      </c>
      <c r="M121" s="38" t="s">
        <v>122</v>
      </c>
      <c r="N121" s="38" t="s">
        <v>5790</v>
      </c>
      <c r="O121" s="38" t="s">
        <v>105</v>
      </c>
      <c r="P121" s="38" t="s">
        <v>76</v>
      </c>
      <c r="Q121" s="38" t="s">
        <v>105</v>
      </c>
      <c r="R121" s="38" t="s">
        <v>76</v>
      </c>
      <c r="S121" s="38" t="s">
        <v>107</v>
      </c>
      <c r="T121" s="38" t="s">
        <v>76</v>
      </c>
      <c r="U121" s="38" t="s">
        <v>106</v>
      </c>
      <c r="V121" s="38" t="s">
        <v>76</v>
      </c>
      <c r="W121" s="38" t="s">
        <v>122</v>
      </c>
      <c r="X121" s="38" t="s">
        <v>5789</v>
      </c>
    </row>
    <row r="122" spans="2:24">
      <c r="B122" s="38">
        <v>2022</v>
      </c>
      <c r="C122" s="38">
        <v>10</v>
      </c>
      <c r="D122" s="38">
        <v>29540</v>
      </c>
      <c r="E122" s="38" t="s">
        <v>88</v>
      </c>
      <c r="F122" s="38" t="s">
        <v>89</v>
      </c>
      <c r="G122" s="38" t="s">
        <v>90</v>
      </c>
      <c r="H122" s="38">
        <v>4576</v>
      </c>
      <c r="I122" s="38" t="s">
        <v>19</v>
      </c>
      <c r="J122" s="38">
        <v>3253</v>
      </c>
      <c r="K122" s="38" t="s">
        <v>91</v>
      </c>
      <c r="L122" s="38" t="s">
        <v>4862</v>
      </c>
      <c r="M122" s="38" t="s">
        <v>122</v>
      </c>
      <c r="N122" s="38" t="s">
        <v>5788</v>
      </c>
      <c r="O122" s="38" t="s">
        <v>122</v>
      </c>
      <c r="P122" s="38" t="s">
        <v>76</v>
      </c>
      <c r="Q122" s="38" t="s">
        <v>105</v>
      </c>
      <c r="R122" s="38" t="s">
        <v>76</v>
      </c>
      <c r="S122" s="38" t="s">
        <v>107</v>
      </c>
      <c r="T122" s="38" t="s">
        <v>76</v>
      </c>
      <c r="U122" s="38" t="s">
        <v>106</v>
      </c>
      <c r="V122" s="38" t="s">
        <v>76</v>
      </c>
      <c r="W122" s="38" t="s">
        <v>105</v>
      </c>
      <c r="X122" s="38" t="s">
        <v>5787</v>
      </c>
    </row>
    <row r="123" spans="2:24">
      <c r="B123" s="38">
        <v>2022</v>
      </c>
      <c r="C123" s="38">
        <v>10</v>
      </c>
      <c r="D123" s="38">
        <v>34459</v>
      </c>
      <c r="E123" s="38" t="s">
        <v>88</v>
      </c>
      <c r="F123" s="38" t="s">
        <v>89</v>
      </c>
      <c r="G123" s="38" t="s">
        <v>90</v>
      </c>
      <c r="H123" s="38">
        <v>4617</v>
      </c>
      <c r="I123" s="38" t="s">
        <v>52</v>
      </c>
      <c r="J123" s="38">
        <v>3253</v>
      </c>
      <c r="K123" s="38" t="s">
        <v>91</v>
      </c>
      <c r="L123" s="38" t="s">
        <v>4853</v>
      </c>
      <c r="M123" s="38" t="s">
        <v>105</v>
      </c>
      <c r="N123" s="38" t="s">
        <v>5786</v>
      </c>
      <c r="O123" s="38" t="s">
        <v>105</v>
      </c>
      <c r="P123" s="38" t="s">
        <v>76</v>
      </c>
      <c r="Q123" s="38" t="s">
        <v>105</v>
      </c>
      <c r="R123" s="38" t="s">
        <v>76</v>
      </c>
      <c r="S123" s="38" t="s">
        <v>107</v>
      </c>
      <c r="T123" s="38" t="s">
        <v>76</v>
      </c>
      <c r="U123" s="38" t="s">
        <v>129</v>
      </c>
      <c r="V123" s="38" t="s">
        <v>76</v>
      </c>
      <c r="W123" s="38" t="s">
        <v>105</v>
      </c>
      <c r="X123" s="38" t="s">
        <v>5785</v>
      </c>
    </row>
    <row r="124" spans="2:24">
      <c r="B124" s="38">
        <v>2022</v>
      </c>
      <c r="C124" s="38">
        <v>10</v>
      </c>
      <c r="D124" s="38">
        <v>50976</v>
      </c>
      <c r="E124" s="38" t="s">
        <v>88</v>
      </c>
      <c r="F124" s="38" t="s">
        <v>89</v>
      </c>
      <c r="G124" s="38" t="s">
        <v>90</v>
      </c>
      <c r="H124" s="38">
        <v>4586</v>
      </c>
      <c r="I124" s="38" t="s">
        <v>28</v>
      </c>
      <c r="J124" s="38">
        <v>3253</v>
      </c>
      <c r="K124" s="38" t="s">
        <v>91</v>
      </c>
      <c r="L124" s="38" t="s">
        <v>4102</v>
      </c>
      <c r="M124" s="38" t="s">
        <v>133</v>
      </c>
      <c r="N124" s="38" t="s">
        <v>5784</v>
      </c>
      <c r="O124" s="38" t="s">
        <v>133</v>
      </c>
      <c r="P124" s="38" t="s">
        <v>76</v>
      </c>
      <c r="Q124" s="38" t="s">
        <v>122</v>
      </c>
      <c r="R124" s="38" t="s">
        <v>76</v>
      </c>
      <c r="S124" s="38" t="s">
        <v>107</v>
      </c>
      <c r="T124" s="38" t="s">
        <v>76</v>
      </c>
      <c r="U124" s="38" t="s">
        <v>106</v>
      </c>
      <c r="V124" s="38" t="s">
        <v>76</v>
      </c>
      <c r="W124" s="38" t="s">
        <v>105</v>
      </c>
      <c r="X124" s="38" t="s">
        <v>5783</v>
      </c>
    </row>
    <row r="125" spans="2:24">
      <c r="B125" s="38">
        <v>2022</v>
      </c>
      <c r="C125" s="38">
        <v>10</v>
      </c>
      <c r="D125" s="38">
        <v>20589</v>
      </c>
      <c r="E125" s="38" t="s">
        <v>88</v>
      </c>
      <c r="F125" s="38" t="s">
        <v>89</v>
      </c>
      <c r="G125" s="38" t="s">
        <v>90</v>
      </c>
      <c r="H125" s="38">
        <v>4617</v>
      </c>
      <c r="I125" s="38" t="s">
        <v>52</v>
      </c>
      <c r="J125" s="38">
        <v>3253</v>
      </c>
      <c r="K125" s="38" t="s">
        <v>91</v>
      </c>
      <c r="L125" s="38" t="s">
        <v>92</v>
      </c>
      <c r="M125" s="38" t="s">
        <v>122</v>
      </c>
      <c r="N125" s="38" t="s">
        <v>5782</v>
      </c>
      <c r="O125" s="38" t="s">
        <v>122</v>
      </c>
      <c r="P125" s="38" t="s">
        <v>76</v>
      </c>
      <c r="Q125" s="38" t="s">
        <v>122</v>
      </c>
      <c r="R125" s="38" t="s">
        <v>76</v>
      </c>
      <c r="S125" s="38" t="s">
        <v>107</v>
      </c>
      <c r="T125" s="38" t="s">
        <v>76</v>
      </c>
      <c r="U125" s="38" t="s">
        <v>106</v>
      </c>
      <c r="V125" s="38" t="s">
        <v>76</v>
      </c>
      <c r="W125" s="38" t="s">
        <v>105</v>
      </c>
      <c r="X125" s="38" t="s">
        <v>5781</v>
      </c>
    </row>
    <row r="126" spans="2:24">
      <c r="B126" s="38">
        <v>2022</v>
      </c>
      <c r="C126" s="38">
        <v>10</v>
      </c>
      <c r="D126" s="38">
        <v>18380</v>
      </c>
      <c r="E126" s="38" t="s">
        <v>88</v>
      </c>
      <c r="F126" s="38" t="s">
        <v>89</v>
      </c>
      <c r="G126" s="38" t="s">
        <v>90</v>
      </c>
      <c r="H126" s="38">
        <v>4637</v>
      </c>
      <c r="I126" s="38" t="s">
        <v>67</v>
      </c>
      <c r="J126" s="38">
        <v>3253</v>
      </c>
      <c r="K126" s="38" t="s">
        <v>91</v>
      </c>
      <c r="L126" s="38" t="s">
        <v>5395</v>
      </c>
      <c r="M126" s="38" t="s">
        <v>105</v>
      </c>
      <c r="N126" s="38" t="s">
        <v>5780</v>
      </c>
      <c r="O126" s="38" t="s">
        <v>105</v>
      </c>
      <c r="P126" s="38" t="s">
        <v>76</v>
      </c>
      <c r="Q126" s="38" t="s">
        <v>105</v>
      </c>
      <c r="R126" s="38" t="s">
        <v>76</v>
      </c>
      <c r="S126" s="38" t="s">
        <v>107</v>
      </c>
      <c r="T126" s="38" t="s">
        <v>76</v>
      </c>
      <c r="U126" s="38" t="s">
        <v>129</v>
      </c>
      <c r="V126" s="38" t="s">
        <v>76</v>
      </c>
      <c r="W126" s="38" t="s">
        <v>105</v>
      </c>
      <c r="X126" s="38" t="s">
        <v>5779</v>
      </c>
    </row>
    <row r="127" spans="2:24">
      <c r="B127" s="38">
        <v>2022</v>
      </c>
      <c r="C127" s="38">
        <v>10</v>
      </c>
      <c r="D127" s="38">
        <v>21566</v>
      </c>
      <c r="E127" s="38" t="s">
        <v>88</v>
      </c>
      <c r="F127" s="38" t="s">
        <v>89</v>
      </c>
      <c r="G127" s="38" t="s">
        <v>90</v>
      </c>
      <c r="H127" s="38">
        <v>4614</v>
      </c>
      <c r="I127" s="38" t="s">
        <v>49</v>
      </c>
      <c r="J127" s="38">
        <v>3253</v>
      </c>
      <c r="K127" s="38" t="s">
        <v>91</v>
      </c>
      <c r="L127" s="38" t="s">
        <v>92</v>
      </c>
      <c r="M127" s="38" t="s">
        <v>171</v>
      </c>
      <c r="N127" s="38" t="s">
        <v>5778</v>
      </c>
      <c r="O127" s="38" t="s">
        <v>133</v>
      </c>
      <c r="P127" s="38" t="s">
        <v>76</v>
      </c>
      <c r="Q127" s="38" t="s">
        <v>145</v>
      </c>
      <c r="R127" s="38" t="s">
        <v>76</v>
      </c>
      <c r="S127" s="38" t="s">
        <v>107</v>
      </c>
      <c r="T127" s="38" t="s">
        <v>76</v>
      </c>
      <c r="U127" s="38" t="s">
        <v>218</v>
      </c>
      <c r="V127" s="38" t="s">
        <v>76</v>
      </c>
      <c r="W127" s="38" t="s">
        <v>217</v>
      </c>
      <c r="X127" s="38" t="s">
        <v>5777</v>
      </c>
    </row>
    <row r="128" spans="2:24">
      <c r="B128" s="38">
        <v>2022</v>
      </c>
      <c r="C128" s="38">
        <v>10</v>
      </c>
      <c r="D128" s="38">
        <v>20132</v>
      </c>
      <c r="E128" s="38" t="s">
        <v>88</v>
      </c>
      <c r="F128" s="38" t="s">
        <v>89</v>
      </c>
      <c r="G128" s="38" t="s">
        <v>90</v>
      </c>
      <c r="H128" s="38">
        <v>4611</v>
      </c>
      <c r="I128" s="38" t="s">
        <v>45</v>
      </c>
      <c r="J128" s="38">
        <v>3253</v>
      </c>
      <c r="K128" s="38" t="s">
        <v>91</v>
      </c>
      <c r="L128" s="38" t="s">
        <v>92</v>
      </c>
      <c r="M128" s="38" t="s">
        <v>105</v>
      </c>
      <c r="N128" s="38" t="s">
        <v>5776</v>
      </c>
      <c r="O128" s="38" t="s">
        <v>105</v>
      </c>
      <c r="P128" s="38" t="s">
        <v>76</v>
      </c>
      <c r="Q128" s="38" t="s">
        <v>105</v>
      </c>
      <c r="R128" s="38" t="s">
        <v>76</v>
      </c>
      <c r="S128" s="38" t="s">
        <v>107</v>
      </c>
      <c r="T128" s="38" t="s">
        <v>76</v>
      </c>
      <c r="U128" s="38" t="s">
        <v>106</v>
      </c>
      <c r="V128" s="38" t="s">
        <v>76</v>
      </c>
      <c r="W128" s="38" t="s">
        <v>105</v>
      </c>
      <c r="X128" s="38" t="s">
        <v>5775</v>
      </c>
    </row>
    <row r="129" spans="2:24">
      <c r="B129" s="38">
        <v>2022</v>
      </c>
      <c r="C129" s="38">
        <v>10</v>
      </c>
      <c r="D129" s="38">
        <v>26784</v>
      </c>
      <c r="E129" s="38" t="s">
        <v>88</v>
      </c>
      <c r="F129" s="38" t="s">
        <v>89</v>
      </c>
      <c r="G129" s="38" t="s">
        <v>90</v>
      </c>
      <c r="H129" s="38">
        <v>4616</v>
      </c>
      <c r="I129" s="38" t="s">
        <v>51</v>
      </c>
      <c r="J129" s="38">
        <v>3253</v>
      </c>
      <c r="K129" s="38" t="s">
        <v>91</v>
      </c>
      <c r="L129" s="38" t="s">
        <v>4875</v>
      </c>
      <c r="M129" s="38" t="s">
        <v>122</v>
      </c>
      <c r="N129" s="38" t="s">
        <v>5774</v>
      </c>
      <c r="O129" s="38" t="s">
        <v>105</v>
      </c>
      <c r="P129" s="38" t="s">
        <v>76</v>
      </c>
      <c r="Q129" s="38" t="s">
        <v>105</v>
      </c>
      <c r="R129" s="38" t="s">
        <v>76</v>
      </c>
      <c r="S129" s="38" t="s">
        <v>107</v>
      </c>
      <c r="T129" s="38" t="s">
        <v>76</v>
      </c>
      <c r="U129" s="38" t="s">
        <v>129</v>
      </c>
      <c r="V129" s="38" t="s">
        <v>76</v>
      </c>
      <c r="W129" s="38" t="s">
        <v>105</v>
      </c>
      <c r="X129" s="38" t="s">
        <v>5773</v>
      </c>
    </row>
    <row r="130" spans="2:24">
      <c r="B130" s="38">
        <v>2022</v>
      </c>
      <c r="C130" s="38">
        <v>10</v>
      </c>
      <c r="D130" s="38">
        <v>38342</v>
      </c>
      <c r="E130" s="38" t="s">
        <v>88</v>
      </c>
      <c r="F130" s="38" t="s">
        <v>89</v>
      </c>
      <c r="G130" s="38" t="s">
        <v>90</v>
      </c>
      <c r="H130" s="38">
        <v>5164</v>
      </c>
      <c r="I130" s="38" t="s">
        <v>73</v>
      </c>
      <c r="J130" s="38">
        <v>3253</v>
      </c>
      <c r="K130" s="38" t="s">
        <v>91</v>
      </c>
      <c r="L130" s="38" t="s">
        <v>4538</v>
      </c>
      <c r="M130" s="38" t="s">
        <v>105</v>
      </c>
      <c r="N130" s="38" t="s">
        <v>1187</v>
      </c>
      <c r="O130" s="38" t="s">
        <v>105</v>
      </c>
      <c r="P130" s="38" t="s">
        <v>76</v>
      </c>
      <c r="Q130" s="38" t="s">
        <v>105</v>
      </c>
      <c r="R130" s="38" t="s">
        <v>76</v>
      </c>
      <c r="S130" s="38" t="s">
        <v>552</v>
      </c>
      <c r="T130" s="38" t="s">
        <v>76</v>
      </c>
      <c r="U130" s="38" t="s">
        <v>218</v>
      </c>
      <c r="V130" s="38" t="s">
        <v>76</v>
      </c>
      <c r="W130" s="38" t="s">
        <v>105</v>
      </c>
      <c r="X130" s="38" t="s">
        <v>5772</v>
      </c>
    </row>
    <row r="131" spans="2:24">
      <c r="B131" s="38">
        <v>2022</v>
      </c>
      <c r="C131" s="38">
        <v>10</v>
      </c>
      <c r="D131" s="38">
        <v>18178</v>
      </c>
      <c r="E131" s="38" t="s">
        <v>88</v>
      </c>
      <c r="F131" s="38" t="s">
        <v>89</v>
      </c>
      <c r="G131" s="38" t="s">
        <v>90</v>
      </c>
      <c r="H131" s="38">
        <v>4603</v>
      </c>
      <c r="I131" s="38" t="s">
        <v>39</v>
      </c>
      <c r="J131" s="38">
        <v>3253</v>
      </c>
      <c r="K131" s="38" t="s">
        <v>91</v>
      </c>
      <c r="L131" s="38" t="s">
        <v>5395</v>
      </c>
      <c r="M131" s="38" t="s">
        <v>133</v>
      </c>
      <c r="N131" s="38" t="s">
        <v>5771</v>
      </c>
      <c r="O131" s="38" t="s">
        <v>122</v>
      </c>
      <c r="P131" s="38" t="s">
        <v>76</v>
      </c>
      <c r="Q131" s="38" t="s">
        <v>122</v>
      </c>
      <c r="R131" s="38" t="s">
        <v>76</v>
      </c>
      <c r="S131" s="38" t="s">
        <v>107</v>
      </c>
      <c r="T131" s="38" t="s">
        <v>76</v>
      </c>
      <c r="U131" s="38" t="s">
        <v>106</v>
      </c>
      <c r="V131" s="38" t="s">
        <v>76</v>
      </c>
      <c r="W131" s="38" t="s">
        <v>105</v>
      </c>
      <c r="X131" s="38" t="s">
        <v>5770</v>
      </c>
    </row>
    <row r="132" spans="2:24">
      <c r="B132" s="38">
        <v>2022</v>
      </c>
      <c r="C132" s="38">
        <v>10</v>
      </c>
      <c r="D132" s="38">
        <v>19359</v>
      </c>
      <c r="E132" s="38" t="s">
        <v>88</v>
      </c>
      <c r="F132" s="38" t="s">
        <v>89</v>
      </c>
      <c r="G132" s="38" t="s">
        <v>90</v>
      </c>
      <c r="H132" s="38">
        <v>4608</v>
      </c>
      <c r="I132" s="38" t="s">
        <v>42</v>
      </c>
      <c r="J132" s="38">
        <v>3253</v>
      </c>
      <c r="K132" s="38" t="s">
        <v>91</v>
      </c>
      <c r="L132" s="38" t="s">
        <v>5395</v>
      </c>
      <c r="M132" s="38" t="s">
        <v>105</v>
      </c>
      <c r="N132" s="38" t="s">
        <v>5769</v>
      </c>
      <c r="O132" s="38" t="s">
        <v>105</v>
      </c>
      <c r="P132" s="38" t="s">
        <v>76</v>
      </c>
      <c r="Q132" s="38" t="s">
        <v>105</v>
      </c>
      <c r="R132" s="38" t="s">
        <v>76</v>
      </c>
      <c r="S132" s="38" t="s">
        <v>107</v>
      </c>
      <c r="T132" s="38" t="s">
        <v>76</v>
      </c>
      <c r="U132" s="38" t="s">
        <v>106</v>
      </c>
      <c r="V132" s="38" t="s">
        <v>76</v>
      </c>
      <c r="W132" s="38" t="s">
        <v>105</v>
      </c>
      <c r="X132" s="38" t="s">
        <v>5768</v>
      </c>
    </row>
    <row r="133" spans="2:24">
      <c r="B133" s="38">
        <v>2022</v>
      </c>
      <c r="C133" s="38">
        <v>10</v>
      </c>
      <c r="D133" s="38">
        <v>16088</v>
      </c>
      <c r="E133" s="38" t="s">
        <v>88</v>
      </c>
      <c r="F133" s="38" t="s">
        <v>89</v>
      </c>
      <c r="G133" s="38" t="s">
        <v>90</v>
      </c>
      <c r="H133" s="38">
        <v>4578</v>
      </c>
      <c r="I133" s="38" t="s">
        <v>33</v>
      </c>
      <c r="J133" s="38">
        <v>3253</v>
      </c>
      <c r="K133" s="38" t="s">
        <v>91</v>
      </c>
      <c r="L133" s="38" t="s">
        <v>5373</v>
      </c>
      <c r="M133" s="38" t="s">
        <v>122</v>
      </c>
      <c r="N133" s="38" t="s">
        <v>5767</v>
      </c>
      <c r="O133" s="38" t="s">
        <v>133</v>
      </c>
      <c r="P133" s="38" t="s">
        <v>76</v>
      </c>
      <c r="Q133" s="38" t="s">
        <v>122</v>
      </c>
      <c r="R133" s="38" t="s">
        <v>76</v>
      </c>
      <c r="S133" s="38" t="s">
        <v>107</v>
      </c>
      <c r="T133" s="38" t="s">
        <v>76</v>
      </c>
      <c r="U133" s="38" t="s">
        <v>106</v>
      </c>
      <c r="V133" s="38" t="s">
        <v>76</v>
      </c>
      <c r="W133" s="38" t="s">
        <v>122</v>
      </c>
      <c r="X133" s="38" t="s">
        <v>5766</v>
      </c>
    </row>
    <row r="134" spans="2:24">
      <c r="B134" s="38">
        <v>2022</v>
      </c>
      <c r="C134" s="38">
        <v>10</v>
      </c>
      <c r="D134" s="38">
        <v>15715</v>
      </c>
      <c r="E134" s="38" t="s">
        <v>88</v>
      </c>
      <c r="F134" s="38" t="s">
        <v>89</v>
      </c>
      <c r="G134" s="38" t="s">
        <v>90</v>
      </c>
      <c r="H134" s="38">
        <v>4591</v>
      </c>
      <c r="I134" s="38" t="s">
        <v>32</v>
      </c>
      <c r="J134" s="38">
        <v>3253</v>
      </c>
      <c r="K134" s="38" t="s">
        <v>91</v>
      </c>
      <c r="L134" s="38" t="s">
        <v>5373</v>
      </c>
      <c r="M134" s="38" t="s">
        <v>105</v>
      </c>
      <c r="N134" s="38" t="s">
        <v>5765</v>
      </c>
      <c r="O134" s="38" t="s">
        <v>105</v>
      </c>
      <c r="P134" s="38" t="s">
        <v>76</v>
      </c>
      <c r="Q134" s="38" t="s">
        <v>105</v>
      </c>
      <c r="R134" s="38" t="s">
        <v>76</v>
      </c>
      <c r="S134" s="38" t="s">
        <v>107</v>
      </c>
      <c r="T134" s="38" t="s">
        <v>76</v>
      </c>
      <c r="U134" s="38" t="s">
        <v>129</v>
      </c>
      <c r="V134" s="38" t="s">
        <v>76</v>
      </c>
      <c r="W134" s="38" t="s">
        <v>105</v>
      </c>
      <c r="X134" s="38" t="s">
        <v>5764</v>
      </c>
    </row>
    <row r="135" spans="2:24">
      <c r="B135" s="38">
        <v>2022</v>
      </c>
      <c r="C135" s="38">
        <v>10</v>
      </c>
      <c r="D135" s="38">
        <v>20034</v>
      </c>
      <c r="E135" s="38" t="s">
        <v>88</v>
      </c>
      <c r="F135" s="38" t="s">
        <v>89</v>
      </c>
      <c r="G135" s="38" t="s">
        <v>90</v>
      </c>
      <c r="H135" s="38">
        <v>4612</v>
      </c>
      <c r="I135" s="38" t="s">
        <v>46</v>
      </c>
      <c r="J135" s="38">
        <v>3253</v>
      </c>
      <c r="K135" s="38" t="s">
        <v>91</v>
      </c>
      <c r="L135" s="38" t="s">
        <v>92</v>
      </c>
      <c r="M135" s="38" t="s">
        <v>133</v>
      </c>
      <c r="N135" s="38" t="s">
        <v>5763</v>
      </c>
      <c r="O135" s="38" t="s">
        <v>105</v>
      </c>
      <c r="P135" s="38" t="s">
        <v>76</v>
      </c>
      <c r="Q135" s="38" t="s">
        <v>133</v>
      </c>
      <c r="R135" s="38" t="s">
        <v>76</v>
      </c>
      <c r="S135" s="38" t="s">
        <v>107</v>
      </c>
      <c r="T135" s="38" t="s">
        <v>76</v>
      </c>
      <c r="U135" s="38" t="s">
        <v>218</v>
      </c>
      <c r="V135" s="38" t="s">
        <v>76</v>
      </c>
      <c r="W135" s="38" t="s">
        <v>171</v>
      </c>
      <c r="X135" s="38" t="s">
        <v>5762</v>
      </c>
    </row>
    <row r="136" spans="2:24">
      <c r="B136" s="38">
        <v>2022</v>
      </c>
      <c r="C136" s="38">
        <v>10</v>
      </c>
      <c r="D136" s="38">
        <v>21346</v>
      </c>
      <c r="E136" s="38" t="s">
        <v>88</v>
      </c>
      <c r="F136" s="38" t="s">
        <v>89</v>
      </c>
      <c r="G136" s="38" t="s">
        <v>90</v>
      </c>
      <c r="H136" s="38">
        <v>4614</v>
      </c>
      <c r="I136" s="38" t="s">
        <v>49</v>
      </c>
      <c r="J136" s="38">
        <v>3253</v>
      </c>
      <c r="K136" s="38" t="s">
        <v>91</v>
      </c>
      <c r="L136" s="38" t="s">
        <v>92</v>
      </c>
      <c r="M136" s="38" t="s">
        <v>122</v>
      </c>
      <c r="N136" s="38" t="s">
        <v>5761</v>
      </c>
      <c r="O136" s="38" t="s">
        <v>105</v>
      </c>
      <c r="P136" s="38" t="s">
        <v>76</v>
      </c>
      <c r="Q136" s="38" t="s">
        <v>105</v>
      </c>
      <c r="R136" s="38" t="s">
        <v>76</v>
      </c>
      <c r="S136" s="38" t="s">
        <v>107</v>
      </c>
      <c r="T136" s="38" t="s">
        <v>76</v>
      </c>
      <c r="U136" s="38" t="s">
        <v>106</v>
      </c>
      <c r="V136" s="38" t="s">
        <v>76</v>
      </c>
      <c r="W136" s="38" t="s">
        <v>105</v>
      </c>
      <c r="X136" s="38" t="s">
        <v>5760</v>
      </c>
    </row>
    <row r="137" spans="2:24">
      <c r="B137" s="38">
        <v>2022</v>
      </c>
      <c r="C137" s="38">
        <v>10</v>
      </c>
      <c r="D137" s="38">
        <v>19980</v>
      </c>
      <c r="E137" s="38" t="s">
        <v>88</v>
      </c>
      <c r="F137" s="38" t="s">
        <v>89</v>
      </c>
      <c r="G137" s="38" t="s">
        <v>90</v>
      </c>
      <c r="H137" s="38">
        <v>4612</v>
      </c>
      <c r="I137" s="38" t="s">
        <v>46</v>
      </c>
      <c r="J137" s="38">
        <v>3253</v>
      </c>
      <c r="K137" s="38" t="s">
        <v>91</v>
      </c>
      <c r="L137" s="38" t="s">
        <v>92</v>
      </c>
      <c r="M137" s="38" t="s">
        <v>105</v>
      </c>
      <c r="N137" s="38" t="s">
        <v>5759</v>
      </c>
      <c r="O137" s="38" t="s">
        <v>105</v>
      </c>
      <c r="P137" s="38" t="s">
        <v>76</v>
      </c>
      <c r="Q137" s="38" t="s">
        <v>105</v>
      </c>
      <c r="R137" s="38" t="s">
        <v>76</v>
      </c>
      <c r="S137" s="38" t="s">
        <v>107</v>
      </c>
      <c r="T137" s="38" t="s">
        <v>76</v>
      </c>
      <c r="U137" s="38" t="s">
        <v>106</v>
      </c>
      <c r="V137" s="38" t="s">
        <v>76</v>
      </c>
      <c r="W137" s="38" t="s">
        <v>105</v>
      </c>
      <c r="X137" s="38" t="s">
        <v>5758</v>
      </c>
    </row>
    <row r="138" spans="2:24">
      <c r="B138" s="38">
        <v>2022</v>
      </c>
      <c r="C138" s="38">
        <v>10</v>
      </c>
      <c r="D138" s="38">
        <v>16862</v>
      </c>
      <c r="E138" s="38" t="s">
        <v>88</v>
      </c>
      <c r="F138" s="38" t="s">
        <v>89</v>
      </c>
      <c r="G138" s="38" t="s">
        <v>90</v>
      </c>
      <c r="H138" s="38">
        <v>4623</v>
      </c>
      <c r="I138" s="38" t="s">
        <v>58</v>
      </c>
      <c r="J138" s="38">
        <v>3253</v>
      </c>
      <c r="K138" s="38" t="s">
        <v>91</v>
      </c>
      <c r="L138" s="38" t="s">
        <v>5373</v>
      </c>
      <c r="M138" s="38" t="s">
        <v>122</v>
      </c>
      <c r="N138" s="38" t="s">
        <v>5757</v>
      </c>
      <c r="O138" s="38" t="s">
        <v>122</v>
      </c>
      <c r="P138" s="38" t="s">
        <v>76</v>
      </c>
      <c r="Q138" s="38" t="s">
        <v>122</v>
      </c>
      <c r="R138" s="38" t="s">
        <v>76</v>
      </c>
      <c r="S138" s="38" t="s">
        <v>107</v>
      </c>
      <c r="T138" s="38" t="s">
        <v>76</v>
      </c>
      <c r="U138" s="38" t="s">
        <v>106</v>
      </c>
      <c r="V138" s="38" t="s">
        <v>76</v>
      </c>
      <c r="W138" s="38" t="s">
        <v>122</v>
      </c>
      <c r="X138" s="38" t="s">
        <v>5756</v>
      </c>
    </row>
    <row r="139" spans="2:24">
      <c r="B139" s="38">
        <v>2022</v>
      </c>
      <c r="C139" s="38">
        <v>10</v>
      </c>
      <c r="D139" s="38">
        <v>50745</v>
      </c>
      <c r="E139" s="38" t="s">
        <v>88</v>
      </c>
      <c r="F139" s="38" t="s">
        <v>89</v>
      </c>
      <c r="G139" s="38" t="s">
        <v>90</v>
      </c>
      <c r="H139" s="38">
        <v>4600</v>
      </c>
      <c r="I139" s="38" t="s">
        <v>36</v>
      </c>
      <c r="J139" s="38">
        <v>3253</v>
      </c>
      <c r="K139" s="38" t="s">
        <v>91</v>
      </c>
      <c r="L139" s="38" t="s">
        <v>4093</v>
      </c>
      <c r="M139" s="38" t="s">
        <v>105</v>
      </c>
      <c r="N139" s="38" t="s">
        <v>5755</v>
      </c>
      <c r="O139" s="38" t="s">
        <v>105</v>
      </c>
      <c r="P139" s="38" t="s">
        <v>76</v>
      </c>
      <c r="Q139" s="38" t="s">
        <v>105</v>
      </c>
      <c r="R139" s="38" t="s">
        <v>76</v>
      </c>
      <c r="S139" s="38" t="s">
        <v>107</v>
      </c>
      <c r="T139" s="38" t="s">
        <v>76</v>
      </c>
      <c r="U139" s="38" t="s">
        <v>129</v>
      </c>
      <c r="V139" s="38" t="s">
        <v>76</v>
      </c>
      <c r="W139" s="38" t="s">
        <v>105</v>
      </c>
      <c r="X139" s="38" t="s">
        <v>5754</v>
      </c>
    </row>
    <row r="140" spans="2:24">
      <c r="B140" s="38">
        <v>2022</v>
      </c>
      <c r="C140" s="38">
        <v>10</v>
      </c>
      <c r="D140" s="38">
        <v>52146</v>
      </c>
      <c r="E140" s="38" t="s">
        <v>88</v>
      </c>
      <c r="F140" s="38" t="s">
        <v>89</v>
      </c>
      <c r="G140" s="38" t="s">
        <v>90</v>
      </c>
      <c r="H140" s="38">
        <v>4629</v>
      </c>
      <c r="I140" s="38" t="s">
        <v>62</v>
      </c>
      <c r="J140" s="38">
        <v>3253</v>
      </c>
      <c r="K140" s="38" t="s">
        <v>91</v>
      </c>
      <c r="L140" s="38" t="s">
        <v>4102</v>
      </c>
      <c r="M140" s="38" t="s">
        <v>122</v>
      </c>
      <c r="N140" s="38" t="s">
        <v>5753</v>
      </c>
      <c r="O140" s="38" t="s">
        <v>122</v>
      </c>
      <c r="P140" s="38" t="s">
        <v>76</v>
      </c>
      <c r="Q140" s="38" t="s">
        <v>122</v>
      </c>
      <c r="R140" s="38" t="s">
        <v>76</v>
      </c>
      <c r="S140" s="38" t="s">
        <v>107</v>
      </c>
      <c r="T140" s="38" t="s">
        <v>76</v>
      </c>
      <c r="U140" s="38" t="s">
        <v>106</v>
      </c>
      <c r="V140" s="38" t="s">
        <v>76</v>
      </c>
      <c r="W140" s="38" t="s">
        <v>122</v>
      </c>
      <c r="X140" s="38" t="s">
        <v>5752</v>
      </c>
    </row>
    <row r="141" spans="2:24">
      <c r="B141" s="38">
        <v>2022</v>
      </c>
      <c r="C141" s="38">
        <v>10</v>
      </c>
      <c r="D141" s="38">
        <v>16649</v>
      </c>
      <c r="E141" s="38" t="s">
        <v>88</v>
      </c>
      <c r="F141" s="38" t="s">
        <v>89</v>
      </c>
      <c r="G141" s="38" t="s">
        <v>90</v>
      </c>
      <c r="H141" s="38">
        <v>4594</v>
      </c>
      <c r="I141" s="38" t="s">
        <v>34</v>
      </c>
      <c r="J141" s="38">
        <v>3253</v>
      </c>
      <c r="K141" s="38" t="s">
        <v>91</v>
      </c>
      <c r="L141" s="38" t="s">
        <v>5373</v>
      </c>
      <c r="M141" s="38" t="s">
        <v>105</v>
      </c>
      <c r="N141" s="38" t="s">
        <v>1050</v>
      </c>
      <c r="O141" s="38" t="s">
        <v>105</v>
      </c>
      <c r="P141" s="38" t="s">
        <v>76</v>
      </c>
      <c r="Q141" s="38" t="s">
        <v>105</v>
      </c>
      <c r="R141" s="38" t="s">
        <v>76</v>
      </c>
      <c r="S141" s="38" t="s">
        <v>107</v>
      </c>
      <c r="T141" s="38" t="s">
        <v>76</v>
      </c>
      <c r="U141" s="38" t="s">
        <v>129</v>
      </c>
      <c r="V141" s="38" t="s">
        <v>76</v>
      </c>
      <c r="W141" s="38" t="s">
        <v>105</v>
      </c>
      <c r="X141" s="38" t="s">
        <v>5751</v>
      </c>
    </row>
    <row r="142" spans="2:24">
      <c r="B142" s="38">
        <v>2022</v>
      </c>
      <c r="C142" s="38">
        <v>10</v>
      </c>
      <c r="D142" s="38">
        <v>18785</v>
      </c>
      <c r="E142" s="38" t="s">
        <v>88</v>
      </c>
      <c r="F142" s="38" t="s">
        <v>89</v>
      </c>
      <c r="G142" s="38" t="s">
        <v>90</v>
      </c>
      <c r="H142" s="38">
        <v>4604</v>
      </c>
      <c r="I142" s="38" t="s">
        <v>40</v>
      </c>
      <c r="J142" s="38">
        <v>3253</v>
      </c>
      <c r="K142" s="38" t="s">
        <v>91</v>
      </c>
      <c r="L142" s="38" t="s">
        <v>5395</v>
      </c>
      <c r="M142" s="38" t="s">
        <v>105</v>
      </c>
      <c r="N142" s="38" t="s">
        <v>5750</v>
      </c>
      <c r="O142" s="38" t="s">
        <v>105</v>
      </c>
      <c r="P142" s="38" t="s">
        <v>76</v>
      </c>
      <c r="Q142" s="38" t="s">
        <v>105</v>
      </c>
      <c r="R142" s="38" t="s">
        <v>76</v>
      </c>
      <c r="S142" s="38" t="s">
        <v>107</v>
      </c>
      <c r="T142" s="38" t="s">
        <v>76</v>
      </c>
      <c r="U142" s="38" t="s">
        <v>106</v>
      </c>
      <c r="V142" s="38" t="s">
        <v>76</v>
      </c>
      <c r="W142" s="38" t="s">
        <v>105</v>
      </c>
      <c r="X142" s="38" t="s">
        <v>5749</v>
      </c>
    </row>
    <row r="143" spans="2:24">
      <c r="B143" s="38">
        <v>2022</v>
      </c>
      <c r="C143" s="38">
        <v>10</v>
      </c>
      <c r="D143" s="38">
        <v>30398</v>
      </c>
      <c r="E143" s="38" t="s">
        <v>88</v>
      </c>
      <c r="F143" s="38" t="s">
        <v>89</v>
      </c>
      <c r="G143" s="38" t="s">
        <v>90</v>
      </c>
      <c r="H143" s="38">
        <v>4638</v>
      </c>
      <c r="I143" s="38" t="s">
        <v>68</v>
      </c>
      <c r="J143" s="38">
        <v>3253</v>
      </c>
      <c r="K143" s="38" t="s">
        <v>91</v>
      </c>
      <c r="L143" s="38" t="s">
        <v>4862</v>
      </c>
      <c r="M143" s="38" t="s">
        <v>105</v>
      </c>
      <c r="N143" s="38" t="s">
        <v>5748</v>
      </c>
      <c r="O143" s="38" t="s">
        <v>105</v>
      </c>
      <c r="P143" s="38" t="s">
        <v>76</v>
      </c>
      <c r="Q143" s="38" t="s">
        <v>105</v>
      </c>
      <c r="R143" s="38" t="s">
        <v>76</v>
      </c>
      <c r="S143" s="38" t="s">
        <v>107</v>
      </c>
      <c r="T143" s="38" t="s">
        <v>76</v>
      </c>
      <c r="U143" s="38" t="s">
        <v>106</v>
      </c>
      <c r="V143" s="38" t="s">
        <v>76</v>
      </c>
      <c r="W143" s="38" t="s">
        <v>105</v>
      </c>
      <c r="X143" s="38" t="s">
        <v>5747</v>
      </c>
    </row>
    <row r="144" spans="2:24">
      <c r="B144" s="38">
        <v>2022</v>
      </c>
      <c r="C144" s="38">
        <v>10</v>
      </c>
      <c r="D144" s="38">
        <v>15488</v>
      </c>
      <c r="E144" s="38" t="s">
        <v>88</v>
      </c>
      <c r="F144" s="38" t="s">
        <v>89</v>
      </c>
      <c r="G144" s="38" t="s">
        <v>90</v>
      </c>
      <c r="H144" s="38">
        <v>4591</v>
      </c>
      <c r="I144" s="38" t="s">
        <v>32</v>
      </c>
      <c r="J144" s="38">
        <v>3253</v>
      </c>
      <c r="K144" s="38" t="s">
        <v>91</v>
      </c>
      <c r="L144" s="38" t="s">
        <v>5373</v>
      </c>
      <c r="M144" s="38" t="s">
        <v>709</v>
      </c>
      <c r="N144" s="38" t="s">
        <v>5746</v>
      </c>
      <c r="O144" s="38" t="s">
        <v>217</v>
      </c>
      <c r="P144" s="38" t="s">
        <v>76</v>
      </c>
      <c r="Q144" s="38" t="s">
        <v>430</v>
      </c>
      <c r="R144" s="38" t="s">
        <v>76</v>
      </c>
      <c r="S144" s="38" t="s">
        <v>107</v>
      </c>
      <c r="T144" s="38" t="s">
        <v>76</v>
      </c>
      <c r="U144" s="38" t="s">
        <v>106</v>
      </c>
      <c r="V144" s="38" t="s">
        <v>76</v>
      </c>
      <c r="W144" s="38" t="s">
        <v>430</v>
      </c>
      <c r="X144" s="38" t="s">
        <v>5745</v>
      </c>
    </row>
    <row r="145" spans="2:24">
      <c r="B145" s="38">
        <v>2022</v>
      </c>
      <c r="C145" s="38">
        <v>10</v>
      </c>
      <c r="D145" s="38">
        <v>30611</v>
      </c>
      <c r="E145" s="38" t="s">
        <v>88</v>
      </c>
      <c r="F145" s="38" t="s">
        <v>89</v>
      </c>
      <c r="G145" s="38" t="s">
        <v>90</v>
      </c>
      <c r="H145" s="38">
        <v>4589</v>
      </c>
      <c r="I145" s="38" t="s">
        <v>30</v>
      </c>
      <c r="J145" s="38">
        <v>3253</v>
      </c>
      <c r="K145" s="38" t="s">
        <v>91</v>
      </c>
      <c r="L145" s="38" t="s">
        <v>4862</v>
      </c>
      <c r="M145" s="38" t="s">
        <v>105</v>
      </c>
      <c r="N145" s="38" t="s">
        <v>5744</v>
      </c>
      <c r="O145" s="38" t="s">
        <v>105</v>
      </c>
      <c r="P145" s="38" t="s">
        <v>76</v>
      </c>
      <c r="Q145" s="38" t="s">
        <v>105</v>
      </c>
      <c r="R145" s="38" t="s">
        <v>76</v>
      </c>
      <c r="S145" s="38" t="s">
        <v>107</v>
      </c>
      <c r="T145" s="38" t="s">
        <v>76</v>
      </c>
      <c r="U145" s="38" t="s">
        <v>106</v>
      </c>
      <c r="V145" s="38" t="s">
        <v>76</v>
      </c>
      <c r="W145" s="38" t="s">
        <v>105</v>
      </c>
      <c r="X145" s="38" t="s">
        <v>5743</v>
      </c>
    </row>
    <row r="146" spans="2:24">
      <c r="B146" s="38">
        <v>2022</v>
      </c>
      <c r="C146" s="38">
        <v>10</v>
      </c>
      <c r="D146" s="38">
        <v>16472</v>
      </c>
      <c r="E146" s="38" t="s">
        <v>88</v>
      </c>
      <c r="F146" s="38" t="s">
        <v>89</v>
      </c>
      <c r="G146" s="38" t="s">
        <v>90</v>
      </c>
      <c r="H146" s="38">
        <v>4579</v>
      </c>
      <c r="I146" s="38" t="s">
        <v>22</v>
      </c>
      <c r="J146" s="38">
        <v>3253</v>
      </c>
      <c r="K146" s="38" t="s">
        <v>91</v>
      </c>
      <c r="L146" s="38" t="s">
        <v>5373</v>
      </c>
      <c r="M146" s="38" t="s">
        <v>709</v>
      </c>
      <c r="N146" s="38" t="s">
        <v>5742</v>
      </c>
      <c r="O146" s="38" t="s">
        <v>145</v>
      </c>
      <c r="P146" s="38" t="s">
        <v>76</v>
      </c>
      <c r="Q146" s="38" t="s">
        <v>145</v>
      </c>
      <c r="R146" s="38" t="s">
        <v>76</v>
      </c>
      <c r="S146" s="38" t="s">
        <v>107</v>
      </c>
      <c r="T146" s="38" t="s">
        <v>76</v>
      </c>
      <c r="U146" s="38" t="s">
        <v>218</v>
      </c>
      <c r="V146" s="38" t="s">
        <v>76</v>
      </c>
      <c r="W146" s="38" t="s">
        <v>2284</v>
      </c>
      <c r="X146" s="38" t="s">
        <v>5741</v>
      </c>
    </row>
    <row r="147" spans="2:24">
      <c r="B147" s="38">
        <v>2022</v>
      </c>
      <c r="C147" s="38">
        <v>10</v>
      </c>
      <c r="D147" s="38">
        <v>16855</v>
      </c>
      <c r="E147" s="38" t="s">
        <v>88</v>
      </c>
      <c r="F147" s="38" t="s">
        <v>89</v>
      </c>
      <c r="G147" s="38" t="s">
        <v>90</v>
      </c>
      <c r="H147" s="38">
        <v>4594</v>
      </c>
      <c r="I147" s="38" t="s">
        <v>34</v>
      </c>
      <c r="J147" s="38">
        <v>3253</v>
      </c>
      <c r="K147" s="38" t="s">
        <v>91</v>
      </c>
      <c r="L147" s="38" t="s">
        <v>5373</v>
      </c>
      <c r="M147" s="38" t="s">
        <v>122</v>
      </c>
      <c r="N147" s="38" t="s">
        <v>5740</v>
      </c>
      <c r="O147" s="38" t="s">
        <v>122</v>
      </c>
      <c r="P147" s="38" t="s">
        <v>76</v>
      </c>
      <c r="Q147" s="38" t="s">
        <v>122</v>
      </c>
      <c r="R147" s="38" t="s">
        <v>76</v>
      </c>
      <c r="S147" s="38" t="s">
        <v>107</v>
      </c>
      <c r="T147" s="38" t="s">
        <v>76</v>
      </c>
      <c r="U147" s="38" t="s">
        <v>218</v>
      </c>
      <c r="V147" s="38" t="s">
        <v>76</v>
      </c>
      <c r="W147" s="38" t="s">
        <v>122</v>
      </c>
      <c r="X147" s="38" t="s">
        <v>5739</v>
      </c>
    </row>
    <row r="148" spans="2:24">
      <c r="B148" s="38">
        <v>2022</v>
      </c>
      <c r="C148" s="38">
        <v>10</v>
      </c>
      <c r="D148" s="38">
        <v>31135</v>
      </c>
      <c r="E148" s="38" t="s">
        <v>88</v>
      </c>
      <c r="F148" s="38" t="s">
        <v>89</v>
      </c>
      <c r="G148" s="38" t="s">
        <v>90</v>
      </c>
      <c r="H148" s="38">
        <v>4620</v>
      </c>
      <c r="I148" s="38" t="s">
        <v>55</v>
      </c>
      <c r="J148" s="38">
        <v>3253</v>
      </c>
      <c r="K148" s="38" t="s">
        <v>91</v>
      </c>
      <c r="L148" s="38" t="s">
        <v>4862</v>
      </c>
      <c r="M148" s="38" t="s">
        <v>105</v>
      </c>
      <c r="N148" s="38" t="s">
        <v>5738</v>
      </c>
      <c r="O148" s="38" t="s">
        <v>105</v>
      </c>
      <c r="P148" s="38" t="s">
        <v>76</v>
      </c>
      <c r="Q148" s="38" t="s">
        <v>105</v>
      </c>
      <c r="R148" s="38" t="s">
        <v>76</v>
      </c>
      <c r="S148" s="38" t="s">
        <v>107</v>
      </c>
      <c r="T148" s="38" t="s">
        <v>76</v>
      </c>
      <c r="U148" s="38" t="s">
        <v>106</v>
      </c>
      <c r="V148" s="38" t="s">
        <v>76</v>
      </c>
      <c r="W148" s="38" t="s">
        <v>105</v>
      </c>
      <c r="X148" s="38" t="s">
        <v>5737</v>
      </c>
    </row>
    <row r="149" spans="2:24">
      <c r="B149" s="38">
        <v>2022</v>
      </c>
      <c r="C149" s="38">
        <v>10</v>
      </c>
      <c r="D149" s="38">
        <v>21656</v>
      </c>
      <c r="E149" s="38" t="s">
        <v>88</v>
      </c>
      <c r="F149" s="38" t="s">
        <v>89</v>
      </c>
      <c r="G149" s="38" t="s">
        <v>90</v>
      </c>
      <c r="H149" s="38">
        <v>4618</v>
      </c>
      <c r="I149" s="38" t="s">
        <v>53</v>
      </c>
      <c r="J149" s="38">
        <v>3253</v>
      </c>
      <c r="K149" s="38" t="s">
        <v>91</v>
      </c>
      <c r="L149" s="38" t="s">
        <v>92</v>
      </c>
      <c r="M149" s="38" t="s">
        <v>105</v>
      </c>
      <c r="N149" s="38" t="s">
        <v>5736</v>
      </c>
      <c r="O149" s="38" t="s">
        <v>105</v>
      </c>
      <c r="P149" s="38" t="s">
        <v>76</v>
      </c>
      <c r="Q149" s="38" t="s">
        <v>105</v>
      </c>
      <c r="R149" s="38" t="s">
        <v>76</v>
      </c>
      <c r="S149" s="38" t="s">
        <v>107</v>
      </c>
      <c r="T149" s="38" t="s">
        <v>76</v>
      </c>
      <c r="U149" s="38" t="s">
        <v>129</v>
      </c>
      <c r="V149" s="38" t="s">
        <v>76</v>
      </c>
      <c r="W149" s="38" t="s">
        <v>105</v>
      </c>
      <c r="X149" s="38" t="s">
        <v>5735</v>
      </c>
    </row>
    <row r="150" spans="2:24">
      <c r="B150" s="38">
        <v>2022</v>
      </c>
      <c r="C150" s="38">
        <v>10</v>
      </c>
      <c r="D150" s="38">
        <v>24995</v>
      </c>
      <c r="E150" s="38" t="s">
        <v>88</v>
      </c>
      <c r="F150" s="38" t="s">
        <v>89</v>
      </c>
      <c r="G150" s="38" t="s">
        <v>90</v>
      </c>
      <c r="H150" s="38">
        <v>6416</v>
      </c>
      <c r="I150" s="38" t="s">
        <v>75</v>
      </c>
      <c r="J150" s="38">
        <v>3253</v>
      </c>
      <c r="K150" s="38" t="s">
        <v>91</v>
      </c>
      <c r="L150" s="38" t="s">
        <v>4137</v>
      </c>
      <c r="M150" s="38" t="s">
        <v>105</v>
      </c>
      <c r="N150" s="38" t="s">
        <v>5734</v>
      </c>
      <c r="O150" s="38" t="s">
        <v>105</v>
      </c>
      <c r="P150" s="38" t="s">
        <v>76</v>
      </c>
      <c r="Q150" s="38" t="s">
        <v>105</v>
      </c>
      <c r="R150" s="38" t="s">
        <v>76</v>
      </c>
      <c r="S150" s="38" t="s">
        <v>107</v>
      </c>
      <c r="T150" s="38" t="s">
        <v>76</v>
      </c>
      <c r="U150" s="38" t="s">
        <v>106</v>
      </c>
      <c r="V150" s="38" t="s">
        <v>76</v>
      </c>
      <c r="W150" s="38" t="s">
        <v>105</v>
      </c>
      <c r="X150" s="38" t="s">
        <v>5733</v>
      </c>
    </row>
    <row r="151" spans="2:24">
      <c r="B151" s="38">
        <v>2022</v>
      </c>
      <c r="C151" s="38">
        <v>10</v>
      </c>
      <c r="D151" s="38">
        <v>15704</v>
      </c>
      <c r="E151" s="38" t="s">
        <v>88</v>
      </c>
      <c r="F151" s="38" t="s">
        <v>89</v>
      </c>
      <c r="G151" s="38" t="s">
        <v>90</v>
      </c>
      <c r="H151" s="38">
        <v>4623</v>
      </c>
      <c r="I151" s="38" t="s">
        <v>58</v>
      </c>
      <c r="J151" s="38">
        <v>3253</v>
      </c>
      <c r="K151" s="38" t="s">
        <v>91</v>
      </c>
      <c r="L151" s="38" t="s">
        <v>5373</v>
      </c>
      <c r="M151" s="38" t="s">
        <v>105</v>
      </c>
      <c r="N151" s="38" t="s">
        <v>5732</v>
      </c>
      <c r="O151" s="38" t="s">
        <v>105</v>
      </c>
      <c r="P151" s="38" t="s">
        <v>76</v>
      </c>
      <c r="Q151" s="38" t="s">
        <v>105</v>
      </c>
      <c r="R151" s="38" t="s">
        <v>76</v>
      </c>
      <c r="S151" s="38" t="s">
        <v>107</v>
      </c>
      <c r="T151" s="38" t="s">
        <v>76</v>
      </c>
      <c r="U151" s="38" t="s">
        <v>106</v>
      </c>
      <c r="V151" s="38" t="s">
        <v>76</v>
      </c>
      <c r="W151" s="38" t="s">
        <v>105</v>
      </c>
      <c r="X151" s="38" t="s">
        <v>5731</v>
      </c>
    </row>
    <row r="152" spans="2:24">
      <c r="B152" s="38">
        <v>2022</v>
      </c>
      <c r="C152" s="38">
        <v>10</v>
      </c>
      <c r="D152" s="38">
        <v>30120</v>
      </c>
      <c r="E152" s="38" t="s">
        <v>88</v>
      </c>
      <c r="F152" s="38" t="s">
        <v>89</v>
      </c>
      <c r="G152" s="38" t="s">
        <v>90</v>
      </c>
      <c r="H152" s="38">
        <v>4622</v>
      </c>
      <c r="I152" s="38" t="s">
        <v>56</v>
      </c>
      <c r="J152" s="38">
        <v>3253</v>
      </c>
      <c r="K152" s="38" t="s">
        <v>91</v>
      </c>
      <c r="L152" s="38" t="s">
        <v>4862</v>
      </c>
      <c r="M152" s="38" t="s">
        <v>122</v>
      </c>
      <c r="N152" s="38" t="s">
        <v>5730</v>
      </c>
      <c r="O152" s="38" t="s">
        <v>105</v>
      </c>
      <c r="P152" s="38" t="s">
        <v>76</v>
      </c>
      <c r="Q152" s="38" t="s">
        <v>105</v>
      </c>
      <c r="R152" s="38" t="s">
        <v>76</v>
      </c>
      <c r="S152" s="38" t="s">
        <v>552</v>
      </c>
      <c r="T152" s="38" t="s">
        <v>76</v>
      </c>
      <c r="U152" s="38" t="s">
        <v>129</v>
      </c>
      <c r="V152" s="38" t="s">
        <v>76</v>
      </c>
      <c r="W152" s="38" t="s">
        <v>105</v>
      </c>
      <c r="X152" s="38" t="s">
        <v>5729</v>
      </c>
    </row>
    <row r="153" spans="2:24">
      <c r="B153" s="38">
        <v>2022</v>
      </c>
      <c r="C153" s="38">
        <v>10</v>
      </c>
      <c r="D153" s="38">
        <v>20208</v>
      </c>
      <c r="E153" s="38" t="s">
        <v>88</v>
      </c>
      <c r="F153" s="38" t="s">
        <v>89</v>
      </c>
      <c r="G153" s="38" t="s">
        <v>90</v>
      </c>
      <c r="H153" s="38">
        <v>4617</v>
      </c>
      <c r="I153" s="38" t="s">
        <v>52</v>
      </c>
      <c r="J153" s="38">
        <v>3253</v>
      </c>
      <c r="K153" s="38" t="s">
        <v>91</v>
      </c>
      <c r="L153" s="38" t="s">
        <v>92</v>
      </c>
      <c r="M153" s="38" t="s">
        <v>105</v>
      </c>
      <c r="N153" s="38" t="s">
        <v>5728</v>
      </c>
      <c r="O153" s="38" t="s">
        <v>105</v>
      </c>
      <c r="P153" s="38" t="s">
        <v>76</v>
      </c>
      <c r="Q153" s="38" t="s">
        <v>105</v>
      </c>
      <c r="R153" s="38" t="s">
        <v>76</v>
      </c>
      <c r="S153" s="38" t="s">
        <v>107</v>
      </c>
      <c r="T153" s="38" t="s">
        <v>76</v>
      </c>
      <c r="U153" s="38" t="s">
        <v>129</v>
      </c>
      <c r="V153" s="38" t="s">
        <v>76</v>
      </c>
      <c r="W153" s="38" t="s">
        <v>105</v>
      </c>
      <c r="X153" s="38" t="s">
        <v>5727</v>
      </c>
    </row>
    <row r="154" spans="2:24">
      <c r="B154" s="38">
        <v>2022</v>
      </c>
      <c r="C154" s="38">
        <v>10</v>
      </c>
      <c r="D154" s="38">
        <v>21367</v>
      </c>
      <c r="E154" s="38" t="s">
        <v>88</v>
      </c>
      <c r="F154" s="38" t="s">
        <v>89</v>
      </c>
      <c r="G154" s="38" t="s">
        <v>90</v>
      </c>
      <c r="H154" s="38">
        <v>4614</v>
      </c>
      <c r="I154" s="38" t="s">
        <v>49</v>
      </c>
      <c r="J154" s="38">
        <v>3253</v>
      </c>
      <c r="K154" s="38" t="s">
        <v>91</v>
      </c>
      <c r="L154" s="38" t="s">
        <v>92</v>
      </c>
      <c r="M154" s="38" t="s">
        <v>105</v>
      </c>
      <c r="N154" s="38" t="s">
        <v>5726</v>
      </c>
      <c r="O154" s="38" t="s">
        <v>105</v>
      </c>
      <c r="P154" s="38" t="s">
        <v>76</v>
      </c>
      <c r="Q154" s="38" t="s">
        <v>105</v>
      </c>
      <c r="R154" s="38" t="s">
        <v>76</v>
      </c>
      <c r="S154" s="38" t="s">
        <v>107</v>
      </c>
      <c r="T154" s="38" t="s">
        <v>76</v>
      </c>
      <c r="U154" s="38" t="s">
        <v>106</v>
      </c>
      <c r="V154" s="38" t="s">
        <v>76</v>
      </c>
      <c r="W154" s="38" t="s">
        <v>105</v>
      </c>
      <c r="X154" s="38" t="s">
        <v>5725</v>
      </c>
    </row>
    <row r="155" spans="2:24">
      <c r="B155" s="38">
        <v>2022</v>
      </c>
      <c r="C155" s="38">
        <v>10</v>
      </c>
      <c r="D155" s="38">
        <v>16950</v>
      </c>
      <c r="E155" s="38" t="s">
        <v>88</v>
      </c>
      <c r="F155" s="38" t="s">
        <v>89</v>
      </c>
      <c r="G155" s="38" t="s">
        <v>90</v>
      </c>
      <c r="H155" s="38">
        <v>4628</v>
      </c>
      <c r="I155" s="38" t="s">
        <v>60</v>
      </c>
      <c r="J155" s="38">
        <v>3253</v>
      </c>
      <c r="K155" s="38" t="s">
        <v>91</v>
      </c>
      <c r="L155" s="38" t="s">
        <v>5373</v>
      </c>
      <c r="M155" s="38" t="s">
        <v>105</v>
      </c>
      <c r="N155" s="38" t="s">
        <v>5724</v>
      </c>
      <c r="O155" s="38" t="s">
        <v>105</v>
      </c>
      <c r="P155" s="38" t="s">
        <v>76</v>
      </c>
      <c r="Q155" s="38" t="s">
        <v>105</v>
      </c>
      <c r="R155" s="38" t="s">
        <v>76</v>
      </c>
      <c r="S155" s="38" t="s">
        <v>107</v>
      </c>
      <c r="T155" s="38" t="s">
        <v>76</v>
      </c>
      <c r="U155" s="38" t="s">
        <v>129</v>
      </c>
      <c r="V155" s="38" t="s">
        <v>76</v>
      </c>
      <c r="W155" s="38" t="s">
        <v>105</v>
      </c>
      <c r="X155" s="38" t="s">
        <v>5723</v>
      </c>
    </row>
    <row r="156" spans="2:24">
      <c r="B156" s="38">
        <v>2022</v>
      </c>
      <c r="C156" s="38">
        <v>10</v>
      </c>
      <c r="D156" s="38">
        <v>16332</v>
      </c>
      <c r="E156" s="38" t="s">
        <v>88</v>
      </c>
      <c r="F156" s="38" t="s">
        <v>89</v>
      </c>
      <c r="G156" s="38" t="s">
        <v>90</v>
      </c>
      <c r="H156" s="38">
        <v>4627</v>
      </c>
      <c r="I156" s="38" t="s">
        <v>59</v>
      </c>
      <c r="J156" s="38">
        <v>3253</v>
      </c>
      <c r="K156" s="38" t="s">
        <v>91</v>
      </c>
      <c r="L156" s="38" t="s">
        <v>5373</v>
      </c>
      <c r="M156" s="38" t="s">
        <v>133</v>
      </c>
      <c r="N156" s="38" t="s">
        <v>5722</v>
      </c>
      <c r="O156" s="38" t="s">
        <v>105</v>
      </c>
      <c r="P156" s="38" t="s">
        <v>76</v>
      </c>
      <c r="Q156" s="38" t="s">
        <v>133</v>
      </c>
      <c r="R156" s="38" t="s">
        <v>76</v>
      </c>
      <c r="S156" s="38" t="s">
        <v>107</v>
      </c>
      <c r="T156" s="38" t="s">
        <v>76</v>
      </c>
      <c r="U156" s="38" t="s">
        <v>106</v>
      </c>
      <c r="V156" s="38" t="s">
        <v>76</v>
      </c>
      <c r="W156" s="38" t="s">
        <v>122</v>
      </c>
      <c r="X156" s="38" t="s">
        <v>5721</v>
      </c>
    </row>
    <row r="157" spans="2:24">
      <c r="B157" s="38">
        <v>2022</v>
      </c>
      <c r="C157" s="38">
        <v>10</v>
      </c>
      <c r="D157" s="38">
        <v>18927</v>
      </c>
      <c r="E157" s="38" t="s">
        <v>88</v>
      </c>
      <c r="F157" s="38" t="s">
        <v>89</v>
      </c>
      <c r="G157" s="38" t="s">
        <v>90</v>
      </c>
      <c r="H157" s="38">
        <v>4604</v>
      </c>
      <c r="I157" s="38" t="s">
        <v>40</v>
      </c>
      <c r="J157" s="38">
        <v>3253</v>
      </c>
      <c r="K157" s="38" t="s">
        <v>91</v>
      </c>
      <c r="L157" s="38" t="s">
        <v>5395</v>
      </c>
      <c r="M157" s="38" t="s">
        <v>105</v>
      </c>
      <c r="N157" s="38" t="s">
        <v>5720</v>
      </c>
      <c r="O157" s="38" t="s">
        <v>105</v>
      </c>
      <c r="P157" s="38" t="s">
        <v>76</v>
      </c>
      <c r="Q157" s="38" t="s">
        <v>105</v>
      </c>
      <c r="R157" s="38" t="s">
        <v>76</v>
      </c>
      <c r="S157" s="38" t="s">
        <v>552</v>
      </c>
      <c r="T157" s="38" t="s">
        <v>76</v>
      </c>
      <c r="U157" s="38" t="s">
        <v>129</v>
      </c>
      <c r="V157" s="38" t="s">
        <v>76</v>
      </c>
      <c r="W157" s="38" t="s">
        <v>105</v>
      </c>
      <c r="X157" s="38" t="s">
        <v>5719</v>
      </c>
    </row>
    <row r="158" spans="2:24">
      <c r="B158" s="38">
        <v>2022</v>
      </c>
      <c r="C158" s="38">
        <v>10</v>
      </c>
      <c r="D158" s="38">
        <v>25212</v>
      </c>
      <c r="E158" s="38" t="s">
        <v>88</v>
      </c>
      <c r="F158" s="38" t="s">
        <v>89</v>
      </c>
      <c r="G158" s="38" t="s">
        <v>90</v>
      </c>
      <c r="H158" s="38">
        <v>4638</v>
      </c>
      <c r="I158" s="38" t="s">
        <v>68</v>
      </c>
      <c r="J158" s="38">
        <v>3253</v>
      </c>
      <c r="K158" s="38" t="s">
        <v>91</v>
      </c>
      <c r="L158" s="38" t="s">
        <v>4093</v>
      </c>
      <c r="M158" s="38" t="s">
        <v>105</v>
      </c>
      <c r="N158" s="38" t="s">
        <v>5718</v>
      </c>
      <c r="O158" s="38" t="s">
        <v>105</v>
      </c>
      <c r="P158" s="38" t="s">
        <v>76</v>
      </c>
      <c r="Q158" s="38" t="s">
        <v>105</v>
      </c>
      <c r="R158" s="38" t="s">
        <v>76</v>
      </c>
      <c r="S158" s="38" t="s">
        <v>107</v>
      </c>
      <c r="T158" s="38" t="s">
        <v>76</v>
      </c>
      <c r="U158" s="38" t="s">
        <v>129</v>
      </c>
      <c r="V158" s="38" t="s">
        <v>76</v>
      </c>
      <c r="W158" s="38" t="s">
        <v>105</v>
      </c>
      <c r="X158" s="38" t="s">
        <v>5717</v>
      </c>
    </row>
    <row r="159" spans="2:24">
      <c r="B159" s="38">
        <v>2022</v>
      </c>
      <c r="C159" s="38">
        <v>10</v>
      </c>
      <c r="D159" s="38">
        <v>50927</v>
      </c>
      <c r="E159" s="38" t="s">
        <v>88</v>
      </c>
      <c r="F159" s="38" t="s">
        <v>89</v>
      </c>
      <c r="G159" s="38" t="s">
        <v>90</v>
      </c>
      <c r="H159" s="38">
        <v>4623</v>
      </c>
      <c r="I159" s="38" t="s">
        <v>58</v>
      </c>
      <c r="J159" s="38">
        <v>3253</v>
      </c>
      <c r="K159" s="38" t="s">
        <v>91</v>
      </c>
      <c r="L159" s="38" t="s">
        <v>4102</v>
      </c>
      <c r="M159" s="38" t="s">
        <v>105</v>
      </c>
      <c r="N159" s="38" t="s">
        <v>5716</v>
      </c>
      <c r="O159" s="38" t="s">
        <v>105</v>
      </c>
      <c r="P159" s="38" t="s">
        <v>76</v>
      </c>
      <c r="Q159" s="38" t="s">
        <v>105</v>
      </c>
      <c r="R159" s="38" t="s">
        <v>76</v>
      </c>
      <c r="S159" s="38" t="s">
        <v>107</v>
      </c>
      <c r="T159" s="38" t="s">
        <v>76</v>
      </c>
      <c r="U159" s="38" t="s">
        <v>129</v>
      </c>
      <c r="V159" s="38" t="s">
        <v>76</v>
      </c>
      <c r="W159" s="38" t="s">
        <v>105</v>
      </c>
      <c r="X159" s="38" t="s">
        <v>5715</v>
      </c>
    </row>
    <row r="160" spans="2:24">
      <c r="B160" s="38">
        <v>2022</v>
      </c>
      <c r="C160" s="38">
        <v>10</v>
      </c>
      <c r="D160" s="38">
        <v>26020</v>
      </c>
      <c r="E160" s="38" t="s">
        <v>88</v>
      </c>
      <c r="F160" s="38" t="s">
        <v>89</v>
      </c>
      <c r="G160" s="38" t="s">
        <v>90</v>
      </c>
      <c r="H160" s="38">
        <v>4619</v>
      </c>
      <c r="I160" s="38" t="s">
        <v>54</v>
      </c>
      <c r="J160" s="38">
        <v>3253</v>
      </c>
      <c r="K160" s="38" t="s">
        <v>91</v>
      </c>
      <c r="L160" s="38" t="s">
        <v>4875</v>
      </c>
      <c r="M160" s="38" t="s">
        <v>105</v>
      </c>
      <c r="N160" s="38" t="s">
        <v>5714</v>
      </c>
      <c r="O160" s="38" t="s">
        <v>105</v>
      </c>
      <c r="P160" s="38" t="s">
        <v>76</v>
      </c>
      <c r="Q160" s="38" t="s">
        <v>105</v>
      </c>
      <c r="R160" s="38" t="s">
        <v>76</v>
      </c>
      <c r="S160" s="38" t="s">
        <v>107</v>
      </c>
      <c r="T160" s="38" t="s">
        <v>76</v>
      </c>
      <c r="U160" s="38" t="s">
        <v>129</v>
      </c>
      <c r="V160" s="38" t="s">
        <v>76</v>
      </c>
      <c r="W160" s="38" t="s">
        <v>105</v>
      </c>
      <c r="X160" s="38" t="s">
        <v>5713</v>
      </c>
    </row>
    <row r="161" spans="2:24">
      <c r="B161" s="38">
        <v>2022</v>
      </c>
      <c r="C161" s="38">
        <v>10</v>
      </c>
      <c r="D161" s="38">
        <v>21302</v>
      </c>
      <c r="E161" s="38" t="s">
        <v>88</v>
      </c>
      <c r="F161" s="38" t="s">
        <v>89</v>
      </c>
      <c r="G161" s="38" t="s">
        <v>90</v>
      </c>
      <c r="H161" s="38">
        <v>4634</v>
      </c>
      <c r="I161" s="38" t="s">
        <v>65</v>
      </c>
      <c r="J161" s="38">
        <v>3253</v>
      </c>
      <c r="K161" s="38" t="s">
        <v>91</v>
      </c>
      <c r="L161" s="38" t="s">
        <v>4171</v>
      </c>
      <c r="M161" s="38" t="s">
        <v>105</v>
      </c>
      <c r="N161" s="38" t="s">
        <v>447</v>
      </c>
      <c r="O161" s="38" t="s">
        <v>105</v>
      </c>
      <c r="P161" s="38" t="s">
        <v>76</v>
      </c>
      <c r="Q161" s="38" t="s">
        <v>105</v>
      </c>
      <c r="R161" s="38" t="s">
        <v>76</v>
      </c>
      <c r="S161" s="38" t="s">
        <v>107</v>
      </c>
      <c r="T161" s="38" t="s">
        <v>76</v>
      </c>
      <c r="U161" s="38" t="s">
        <v>106</v>
      </c>
      <c r="V161" s="38" t="s">
        <v>76</v>
      </c>
      <c r="W161" s="38" t="s">
        <v>105</v>
      </c>
      <c r="X161" s="38" t="s">
        <v>5712</v>
      </c>
    </row>
    <row r="162" spans="2:24">
      <c r="B162" s="38">
        <v>2022</v>
      </c>
      <c r="C162" s="38">
        <v>10</v>
      </c>
      <c r="D162" s="38">
        <v>50800</v>
      </c>
      <c r="E162" s="38" t="s">
        <v>88</v>
      </c>
      <c r="F162" s="38" t="s">
        <v>89</v>
      </c>
      <c r="G162" s="38" t="s">
        <v>90</v>
      </c>
      <c r="H162" s="38">
        <v>4600</v>
      </c>
      <c r="I162" s="38" t="s">
        <v>36</v>
      </c>
      <c r="J162" s="38">
        <v>3253</v>
      </c>
      <c r="K162" s="38" t="s">
        <v>91</v>
      </c>
      <c r="L162" s="38" t="s">
        <v>4102</v>
      </c>
      <c r="M162" s="38" t="s">
        <v>122</v>
      </c>
      <c r="N162" s="38" t="s">
        <v>5711</v>
      </c>
      <c r="O162" s="38" t="s">
        <v>105</v>
      </c>
      <c r="P162" s="38" t="s">
        <v>76</v>
      </c>
      <c r="Q162" s="38" t="s">
        <v>133</v>
      </c>
      <c r="R162" s="38" t="s">
        <v>76</v>
      </c>
      <c r="S162" s="38" t="s">
        <v>107</v>
      </c>
      <c r="T162" s="38" t="s">
        <v>76</v>
      </c>
      <c r="U162" s="38" t="s">
        <v>129</v>
      </c>
      <c r="V162" s="38" t="s">
        <v>76</v>
      </c>
      <c r="W162" s="38" t="s">
        <v>105</v>
      </c>
      <c r="X162" s="38" t="s">
        <v>5710</v>
      </c>
    </row>
    <row r="163" spans="2:24">
      <c r="B163" s="38">
        <v>2022</v>
      </c>
      <c r="C163" s="38">
        <v>10</v>
      </c>
      <c r="D163" s="38">
        <v>24996</v>
      </c>
      <c r="E163" s="38" t="s">
        <v>88</v>
      </c>
      <c r="F163" s="38" t="s">
        <v>89</v>
      </c>
      <c r="G163" s="38" t="s">
        <v>90</v>
      </c>
      <c r="H163" s="38">
        <v>4635</v>
      </c>
      <c r="I163" s="38" t="s">
        <v>66</v>
      </c>
      <c r="J163" s="38">
        <v>3253</v>
      </c>
      <c r="K163" s="38" t="s">
        <v>91</v>
      </c>
      <c r="L163" s="38" t="s">
        <v>4848</v>
      </c>
      <c r="M163" s="38" t="s">
        <v>122</v>
      </c>
      <c r="N163" s="38" t="s">
        <v>5709</v>
      </c>
      <c r="O163" s="38" t="s">
        <v>105</v>
      </c>
      <c r="P163" s="38" t="s">
        <v>76</v>
      </c>
      <c r="Q163" s="38" t="s">
        <v>105</v>
      </c>
      <c r="R163" s="38" t="s">
        <v>76</v>
      </c>
      <c r="S163" s="38" t="s">
        <v>107</v>
      </c>
      <c r="T163" s="38" t="s">
        <v>76</v>
      </c>
      <c r="U163" s="38" t="s">
        <v>129</v>
      </c>
      <c r="V163" s="38" t="s">
        <v>76</v>
      </c>
      <c r="W163" s="38" t="s">
        <v>105</v>
      </c>
      <c r="X163" s="38" t="s">
        <v>5708</v>
      </c>
    </row>
    <row r="164" spans="2:24">
      <c r="B164" s="38">
        <v>2022</v>
      </c>
      <c r="C164" s="38">
        <v>10</v>
      </c>
      <c r="D164" s="38">
        <v>20619</v>
      </c>
      <c r="E164" s="38" t="s">
        <v>88</v>
      </c>
      <c r="F164" s="38" t="s">
        <v>89</v>
      </c>
      <c r="G164" s="38" t="s">
        <v>90</v>
      </c>
      <c r="H164" s="38">
        <v>4815</v>
      </c>
      <c r="I164" s="38" t="s">
        <v>64</v>
      </c>
      <c r="J164" s="38">
        <v>3253</v>
      </c>
      <c r="K164" s="38" t="s">
        <v>91</v>
      </c>
      <c r="L164" s="38" t="s">
        <v>92</v>
      </c>
      <c r="M164" s="38" t="s">
        <v>133</v>
      </c>
      <c r="N164" s="38" t="s">
        <v>5707</v>
      </c>
      <c r="O164" s="38" t="s">
        <v>105</v>
      </c>
      <c r="P164" s="38" t="s">
        <v>76</v>
      </c>
      <c r="Q164" s="38" t="s">
        <v>105</v>
      </c>
      <c r="R164" s="38" t="s">
        <v>76</v>
      </c>
      <c r="S164" s="38" t="s">
        <v>107</v>
      </c>
      <c r="T164" s="38" t="s">
        <v>76</v>
      </c>
      <c r="U164" s="38" t="s">
        <v>106</v>
      </c>
      <c r="V164" s="38" t="s">
        <v>76</v>
      </c>
      <c r="W164" s="38" t="s">
        <v>122</v>
      </c>
      <c r="X164" s="38" t="s">
        <v>5706</v>
      </c>
    </row>
    <row r="165" spans="2:24">
      <c r="B165" s="38">
        <v>2022</v>
      </c>
      <c r="C165" s="38">
        <v>10</v>
      </c>
      <c r="D165" s="38">
        <v>51412</v>
      </c>
      <c r="E165" s="38" t="s">
        <v>88</v>
      </c>
      <c r="F165" s="38" t="s">
        <v>89</v>
      </c>
      <c r="G165" s="38" t="s">
        <v>90</v>
      </c>
      <c r="H165" s="38">
        <v>4597</v>
      </c>
      <c r="I165" s="38" t="s">
        <v>35</v>
      </c>
      <c r="J165" s="38">
        <v>3253</v>
      </c>
      <c r="K165" s="38" t="s">
        <v>91</v>
      </c>
      <c r="L165" s="38" t="s">
        <v>4102</v>
      </c>
      <c r="M165" s="38" t="s">
        <v>105</v>
      </c>
      <c r="N165" s="38" t="s">
        <v>5705</v>
      </c>
      <c r="O165" s="38" t="s">
        <v>105</v>
      </c>
      <c r="P165" s="38" t="s">
        <v>76</v>
      </c>
      <c r="Q165" s="38" t="s">
        <v>105</v>
      </c>
      <c r="R165" s="38" t="s">
        <v>76</v>
      </c>
      <c r="S165" s="38" t="s">
        <v>107</v>
      </c>
      <c r="T165" s="38" t="s">
        <v>76</v>
      </c>
      <c r="U165" s="38" t="s">
        <v>129</v>
      </c>
      <c r="V165" s="38" t="s">
        <v>76</v>
      </c>
      <c r="W165" s="38" t="s">
        <v>105</v>
      </c>
      <c r="X165" s="38" t="s">
        <v>5704</v>
      </c>
    </row>
    <row r="166" spans="2:24">
      <c r="B166" s="38">
        <v>2022</v>
      </c>
      <c r="C166" s="38">
        <v>10</v>
      </c>
      <c r="D166" s="38">
        <v>52653</v>
      </c>
      <c r="E166" s="38" t="s">
        <v>88</v>
      </c>
      <c r="F166" s="38" t="s">
        <v>89</v>
      </c>
      <c r="G166" s="38" t="s">
        <v>90</v>
      </c>
      <c r="H166" s="38">
        <v>4606</v>
      </c>
      <c r="I166" s="38" t="s">
        <v>41</v>
      </c>
      <c r="J166" s="38">
        <v>3253</v>
      </c>
      <c r="K166" s="38" t="s">
        <v>91</v>
      </c>
      <c r="L166" s="38" t="s">
        <v>4102</v>
      </c>
      <c r="M166" s="38" t="s">
        <v>105</v>
      </c>
      <c r="N166" s="38" t="s">
        <v>5703</v>
      </c>
      <c r="O166" s="38" t="s">
        <v>105</v>
      </c>
      <c r="P166" s="38" t="s">
        <v>76</v>
      </c>
      <c r="Q166" s="38" t="s">
        <v>105</v>
      </c>
      <c r="R166" s="38" t="s">
        <v>76</v>
      </c>
      <c r="S166" s="38" t="s">
        <v>107</v>
      </c>
      <c r="T166" s="38" t="s">
        <v>76</v>
      </c>
      <c r="U166" s="38" t="s">
        <v>129</v>
      </c>
      <c r="V166" s="38" t="s">
        <v>76</v>
      </c>
      <c r="W166" s="38" t="s">
        <v>105</v>
      </c>
      <c r="X166" s="38" t="s">
        <v>5702</v>
      </c>
    </row>
    <row r="167" spans="2:24">
      <c r="B167" s="38">
        <v>2022</v>
      </c>
      <c r="C167" s="38">
        <v>10</v>
      </c>
      <c r="D167" s="38">
        <v>31960</v>
      </c>
      <c r="E167" s="38" t="s">
        <v>88</v>
      </c>
      <c r="F167" s="38" t="s">
        <v>89</v>
      </c>
      <c r="G167" s="38" t="s">
        <v>90</v>
      </c>
      <c r="H167" s="38">
        <v>5261</v>
      </c>
      <c r="I167" s="38" t="s">
        <v>72</v>
      </c>
      <c r="J167" s="38">
        <v>3253</v>
      </c>
      <c r="K167" s="38" t="s">
        <v>91</v>
      </c>
      <c r="L167" s="38" t="s">
        <v>4862</v>
      </c>
      <c r="M167" s="38" t="s">
        <v>105</v>
      </c>
      <c r="N167" s="38" t="s">
        <v>5701</v>
      </c>
      <c r="O167" s="38" t="s">
        <v>105</v>
      </c>
      <c r="P167" s="38" t="s">
        <v>76</v>
      </c>
      <c r="Q167" s="38" t="s">
        <v>105</v>
      </c>
      <c r="R167" s="38" t="s">
        <v>76</v>
      </c>
      <c r="S167" s="38" t="s">
        <v>107</v>
      </c>
      <c r="T167" s="38" t="s">
        <v>76</v>
      </c>
      <c r="U167" s="38" t="s">
        <v>106</v>
      </c>
      <c r="V167" s="38" t="s">
        <v>76</v>
      </c>
      <c r="W167" s="38" t="s">
        <v>105</v>
      </c>
      <c r="X167" s="38" t="s">
        <v>5700</v>
      </c>
    </row>
    <row r="168" spans="2:24">
      <c r="B168" s="38">
        <v>2022</v>
      </c>
      <c r="C168" s="38">
        <v>10</v>
      </c>
      <c r="D168" s="38">
        <v>17845</v>
      </c>
      <c r="E168" s="38" t="s">
        <v>88</v>
      </c>
      <c r="F168" s="38" t="s">
        <v>89</v>
      </c>
      <c r="G168" s="38" t="s">
        <v>90</v>
      </c>
      <c r="H168" s="38">
        <v>4601</v>
      </c>
      <c r="I168" s="38" t="s">
        <v>38</v>
      </c>
      <c r="J168" s="38">
        <v>3253</v>
      </c>
      <c r="K168" s="38" t="s">
        <v>91</v>
      </c>
      <c r="L168" s="38" t="s">
        <v>5395</v>
      </c>
      <c r="M168" s="38" t="s">
        <v>105</v>
      </c>
      <c r="N168" s="38" t="s">
        <v>5699</v>
      </c>
      <c r="O168" s="38" t="s">
        <v>105</v>
      </c>
      <c r="P168" s="38" t="s">
        <v>76</v>
      </c>
      <c r="Q168" s="38" t="s">
        <v>105</v>
      </c>
      <c r="R168" s="38" t="s">
        <v>76</v>
      </c>
      <c r="S168" s="38" t="s">
        <v>107</v>
      </c>
      <c r="T168" s="38" t="s">
        <v>76</v>
      </c>
      <c r="U168" s="38" t="s">
        <v>129</v>
      </c>
      <c r="V168" s="38" t="s">
        <v>76</v>
      </c>
      <c r="W168" s="38" t="s">
        <v>105</v>
      </c>
      <c r="X168" s="38" t="s">
        <v>5698</v>
      </c>
    </row>
    <row r="169" spans="2:24">
      <c r="B169" s="38">
        <v>2022</v>
      </c>
      <c r="C169" s="38">
        <v>10</v>
      </c>
      <c r="D169" s="38">
        <v>21743</v>
      </c>
      <c r="E169" s="38" t="s">
        <v>88</v>
      </c>
      <c r="F169" s="38" t="s">
        <v>89</v>
      </c>
      <c r="G169" s="38" t="s">
        <v>90</v>
      </c>
      <c r="H169" s="38">
        <v>4618</v>
      </c>
      <c r="I169" s="38" t="s">
        <v>53</v>
      </c>
      <c r="J169" s="38">
        <v>3253</v>
      </c>
      <c r="K169" s="38" t="s">
        <v>91</v>
      </c>
      <c r="L169" s="38" t="s">
        <v>92</v>
      </c>
      <c r="M169" s="38" t="s">
        <v>122</v>
      </c>
      <c r="N169" s="38" t="s">
        <v>5697</v>
      </c>
      <c r="O169" s="38" t="s">
        <v>105</v>
      </c>
      <c r="P169" s="38" t="s">
        <v>76</v>
      </c>
      <c r="Q169" s="38" t="s">
        <v>105</v>
      </c>
      <c r="R169" s="38" t="s">
        <v>76</v>
      </c>
      <c r="S169" s="38" t="s">
        <v>107</v>
      </c>
      <c r="T169" s="38" t="s">
        <v>76</v>
      </c>
      <c r="U169" s="38" t="s">
        <v>106</v>
      </c>
      <c r="V169" s="38" t="s">
        <v>76</v>
      </c>
      <c r="W169" s="38" t="s">
        <v>122</v>
      </c>
      <c r="X169" s="38" t="s">
        <v>5696</v>
      </c>
    </row>
    <row r="170" spans="2:24">
      <c r="B170" s="38">
        <v>2022</v>
      </c>
      <c r="C170" s="38">
        <v>10</v>
      </c>
      <c r="D170" s="38">
        <v>29904</v>
      </c>
      <c r="E170" s="38" t="s">
        <v>88</v>
      </c>
      <c r="F170" s="38" t="s">
        <v>89</v>
      </c>
      <c r="G170" s="38" t="s">
        <v>90</v>
      </c>
      <c r="H170" s="38">
        <v>4577</v>
      </c>
      <c r="I170" s="38" t="s">
        <v>21</v>
      </c>
      <c r="J170" s="38">
        <v>3253</v>
      </c>
      <c r="K170" s="38" t="s">
        <v>91</v>
      </c>
      <c r="L170" s="38" t="s">
        <v>4862</v>
      </c>
      <c r="M170" s="38" t="s">
        <v>105</v>
      </c>
      <c r="N170" s="38" t="s">
        <v>5695</v>
      </c>
      <c r="O170" s="38" t="s">
        <v>105</v>
      </c>
      <c r="P170" s="38" t="s">
        <v>76</v>
      </c>
      <c r="Q170" s="38" t="s">
        <v>105</v>
      </c>
      <c r="R170" s="38" t="s">
        <v>76</v>
      </c>
      <c r="S170" s="38" t="s">
        <v>107</v>
      </c>
      <c r="T170" s="38" t="s">
        <v>76</v>
      </c>
      <c r="U170" s="38" t="s">
        <v>106</v>
      </c>
      <c r="V170" s="38" t="s">
        <v>76</v>
      </c>
      <c r="W170" s="38" t="s">
        <v>105</v>
      </c>
      <c r="X170" s="38" t="s">
        <v>5694</v>
      </c>
    </row>
    <row r="171" spans="2:24">
      <c r="B171" s="38">
        <v>2022</v>
      </c>
      <c r="C171" s="38">
        <v>10</v>
      </c>
      <c r="D171" s="38">
        <v>54839</v>
      </c>
      <c r="E171" s="38" t="s">
        <v>88</v>
      </c>
      <c r="F171" s="38" t="s">
        <v>89</v>
      </c>
      <c r="G171" s="38" t="s">
        <v>90</v>
      </c>
      <c r="H171" s="38">
        <v>4815</v>
      </c>
      <c r="I171" s="38" t="s">
        <v>64</v>
      </c>
      <c r="J171" s="38">
        <v>3253</v>
      </c>
      <c r="K171" s="38" t="s">
        <v>91</v>
      </c>
      <c r="L171" s="38" t="s">
        <v>4124</v>
      </c>
      <c r="M171" s="38" t="s">
        <v>105</v>
      </c>
      <c r="N171" s="38" t="s">
        <v>5693</v>
      </c>
      <c r="O171" s="38" t="s">
        <v>105</v>
      </c>
      <c r="P171" s="38" t="s">
        <v>76</v>
      </c>
      <c r="Q171" s="38" t="s">
        <v>105</v>
      </c>
      <c r="R171" s="38" t="s">
        <v>76</v>
      </c>
      <c r="S171" s="38" t="s">
        <v>107</v>
      </c>
      <c r="T171" s="38" t="s">
        <v>76</v>
      </c>
      <c r="U171" s="38" t="s">
        <v>106</v>
      </c>
      <c r="V171" s="38" t="s">
        <v>76</v>
      </c>
      <c r="W171" s="38" t="s">
        <v>122</v>
      </c>
      <c r="X171" s="38" t="s">
        <v>5692</v>
      </c>
    </row>
    <row r="172" spans="2:24">
      <c r="B172" s="38">
        <v>2022</v>
      </c>
      <c r="C172" s="38">
        <v>10</v>
      </c>
      <c r="D172" s="38">
        <v>38204</v>
      </c>
      <c r="E172" s="38" t="s">
        <v>88</v>
      </c>
      <c r="F172" s="38" t="s">
        <v>89</v>
      </c>
      <c r="G172" s="38" t="s">
        <v>90</v>
      </c>
      <c r="H172" s="38">
        <v>5164</v>
      </c>
      <c r="I172" s="38" t="s">
        <v>73</v>
      </c>
      <c r="J172" s="38">
        <v>3253</v>
      </c>
      <c r="K172" s="38" t="s">
        <v>91</v>
      </c>
      <c r="L172" s="38" t="s">
        <v>4538</v>
      </c>
      <c r="M172" s="38" t="s">
        <v>105</v>
      </c>
      <c r="N172" s="38" t="s">
        <v>5691</v>
      </c>
      <c r="O172" s="38" t="s">
        <v>105</v>
      </c>
      <c r="P172" s="38" t="s">
        <v>76</v>
      </c>
      <c r="Q172" s="38" t="s">
        <v>105</v>
      </c>
      <c r="R172" s="38" t="s">
        <v>76</v>
      </c>
      <c r="S172" s="38" t="s">
        <v>107</v>
      </c>
      <c r="T172" s="38" t="s">
        <v>76</v>
      </c>
      <c r="U172" s="38" t="s">
        <v>129</v>
      </c>
      <c r="V172" s="38" t="s">
        <v>76</v>
      </c>
      <c r="W172" s="38" t="s">
        <v>105</v>
      </c>
      <c r="X172" s="38" t="s">
        <v>5690</v>
      </c>
    </row>
    <row r="173" spans="2:24">
      <c r="B173" s="38">
        <v>2022</v>
      </c>
      <c r="C173" s="38">
        <v>10</v>
      </c>
      <c r="D173" s="38">
        <v>16283</v>
      </c>
      <c r="E173" s="38" t="s">
        <v>88</v>
      </c>
      <c r="F173" s="38" t="s">
        <v>89</v>
      </c>
      <c r="G173" s="38" t="s">
        <v>90</v>
      </c>
      <c r="H173" s="38">
        <v>4627</v>
      </c>
      <c r="I173" s="38" t="s">
        <v>59</v>
      </c>
      <c r="J173" s="38">
        <v>3253</v>
      </c>
      <c r="K173" s="38" t="s">
        <v>91</v>
      </c>
      <c r="L173" s="38" t="s">
        <v>5373</v>
      </c>
      <c r="M173" s="38" t="s">
        <v>105</v>
      </c>
      <c r="N173" s="38" t="s">
        <v>5689</v>
      </c>
      <c r="O173" s="38" t="s">
        <v>105</v>
      </c>
      <c r="P173" s="38" t="s">
        <v>76</v>
      </c>
      <c r="Q173" s="38" t="s">
        <v>105</v>
      </c>
      <c r="R173" s="38" t="s">
        <v>76</v>
      </c>
      <c r="S173" s="38" t="s">
        <v>107</v>
      </c>
      <c r="T173" s="38" t="s">
        <v>76</v>
      </c>
      <c r="U173" s="38" t="s">
        <v>106</v>
      </c>
      <c r="V173" s="38" t="s">
        <v>76</v>
      </c>
      <c r="W173" s="38" t="s">
        <v>105</v>
      </c>
      <c r="X173" s="38" t="s">
        <v>5688</v>
      </c>
    </row>
    <row r="174" spans="2:24">
      <c r="B174" s="38">
        <v>2022</v>
      </c>
      <c r="C174" s="38">
        <v>10</v>
      </c>
      <c r="D174" s="38">
        <v>20232</v>
      </c>
      <c r="E174" s="38" t="s">
        <v>88</v>
      </c>
      <c r="F174" s="38" t="s">
        <v>89</v>
      </c>
      <c r="G174" s="38" t="s">
        <v>90</v>
      </c>
      <c r="H174" s="38">
        <v>4617</v>
      </c>
      <c r="I174" s="38" t="s">
        <v>52</v>
      </c>
      <c r="J174" s="38">
        <v>3253</v>
      </c>
      <c r="K174" s="38" t="s">
        <v>91</v>
      </c>
      <c r="L174" s="38" t="s">
        <v>92</v>
      </c>
      <c r="M174" s="38" t="s">
        <v>105</v>
      </c>
      <c r="N174" s="38" t="s">
        <v>5687</v>
      </c>
      <c r="O174" s="38" t="s">
        <v>105</v>
      </c>
      <c r="P174" s="38" t="s">
        <v>76</v>
      </c>
      <c r="Q174" s="38" t="s">
        <v>105</v>
      </c>
      <c r="R174" s="38" t="s">
        <v>76</v>
      </c>
      <c r="S174" s="38" t="s">
        <v>107</v>
      </c>
      <c r="T174" s="38" t="s">
        <v>76</v>
      </c>
      <c r="U174" s="38" t="s">
        <v>106</v>
      </c>
      <c r="V174" s="38" t="s">
        <v>76</v>
      </c>
      <c r="W174" s="38" t="s">
        <v>105</v>
      </c>
      <c r="X174" s="38" t="s">
        <v>5686</v>
      </c>
    </row>
    <row r="175" spans="2:24">
      <c r="B175" s="38">
        <v>2022</v>
      </c>
      <c r="C175" s="38">
        <v>10</v>
      </c>
      <c r="D175" s="38">
        <v>16120</v>
      </c>
      <c r="E175" s="38" t="s">
        <v>88</v>
      </c>
      <c r="F175" s="38" t="s">
        <v>89</v>
      </c>
      <c r="G175" s="38" t="s">
        <v>90</v>
      </c>
      <c r="H175" s="38">
        <v>4627</v>
      </c>
      <c r="I175" s="38" t="s">
        <v>59</v>
      </c>
      <c r="J175" s="38">
        <v>3253</v>
      </c>
      <c r="K175" s="38" t="s">
        <v>91</v>
      </c>
      <c r="L175" s="38" t="s">
        <v>5373</v>
      </c>
      <c r="M175" s="38" t="s">
        <v>133</v>
      </c>
      <c r="N175" s="38" t="s">
        <v>5685</v>
      </c>
      <c r="O175" s="38" t="s">
        <v>122</v>
      </c>
      <c r="P175" s="38" t="s">
        <v>76</v>
      </c>
      <c r="Q175" s="38" t="s">
        <v>171</v>
      </c>
      <c r="R175" s="38" t="s">
        <v>76</v>
      </c>
      <c r="S175" s="38" t="s">
        <v>107</v>
      </c>
      <c r="T175" s="38" t="s">
        <v>76</v>
      </c>
      <c r="U175" s="38" t="s">
        <v>106</v>
      </c>
      <c r="V175" s="38" t="s">
        <v>76</v>
      </c>
      <c r="W175" s="38" t="s">
        <v>105</v>
      </c>
      <c r="X175" s="38" t="s">
        <v>5684</v>
      </c>
    </row>
    <row r="176" spans="2:24">
      <c r="B176" s="38">
        <v>2022</v>
      </c>
      <c r="C176" s="38">
        <v>10</v>
      </c>
      <c r="D176" s="38">
        <v>15805</v>
      </c>
      <c r="E176" s="38" t="s">
        <v>88</v>
      </c>
      <c r="F176" s="38" t="s">
        <v>89</v>
      </c>
      <c r="G176" s="38" t="s">
        <v>90</v>
      </c>
      <c r="H176" s="38">
        <v>4591</v>
      </c>
      <c r="I176" s="38" t="s">
        <v>32</v>
      </c>
      <c r="J176" s="38">
        <v>3253</v>
      </c>
      <c r="K176" s="38" t="s">
        <v>91</v>
      </c>
      <c r="L176" s="38" t="s">
        <v>5373</v>
      </c>
      <c r="M176" s="38" t="s">
        <v>105</v>
      </c>
      <c r="N176" s="38" t="s">
        <v>5683</v>
      </c>
      <c r="O176" s="38" t="s">
        <v>105</v>
      </c>
      <c r="P176" s="38" t="s">
        <v>76</v>
      </c>
      <c r="Q176" s="38" t="s">
        <v>105</v>
      </c>
      <c r="R176" s="38" t="s">
        <v>76</v>
      </c>
      <c r="S176" s="38" t="s">
        <v>107</v>
      </c>
      <c r="T176" s="38" t="s">
        <v>76</v>
      </c>
      <c r="U176" s="38" t="s">
        <v>106</v>
      </c>
      <c r="V176" s="38" t="s">
        <v>76</v>
      </c>
      <c r="W176" s="38" t="s">
        <v>122</v>
      </c>
      <c r="X176" s="38" t="s">
        <v>5682</v>
      </c>
    </row>
    <row r="177" spans="2:24">
      <c r="B177" s="38">
        <v>2022</v>
      </c>
      <c r="C177" s="38">
        <v>10</v>
      </c>
      <c r="D177" s="38">
        <v>52609</v>
      </c>
      <c r="E177" s="38" t="s">
        <v>88</v>
      </c>
      <c r="F177" s="38" t="s">
        <v>89</v>
      </c>
      <c r="G177" s="38" t="s">
        <v>90</v>
      </c>
      <c r="H177" s="38">
        <v>4606</v>
      </c>
      <c r="I177" s="38" t="s">
        <v>41</v>
      </c>
      <c r="J177" s="38">
        <v>3253</v>
      </c>
      <c r="K177" s="38" t="s">
        <v>91</v>
      </c>
      <c r="L177" s="38" t="s">
        <v>4102</v>
      </c>
      <c r="M177" s="38" t="s">
        <v>133</v>
      </c>
      <c r="N177" s="38" t="s">
        <v>5681</v>
      </c>
      <c r="O177" s="38" t="s">
        <v>122</v>
      </c>
      <c r="P177" s="38" t="s">
        <v>76</v>
      </c>
      <c r="Q177" s="38" t="s">
        <v>122</v>
      </c>
      <c r="R177" s="38" t="s">
        <v>76</v>
      </c>
      <c r="S177" s="38" t="s">
        <v>107</v>
      </c>
      <c r="T177" s="38" t="s">
        <v>76</v>
      </c>
      <c r="U177" s="38" t="s">
        <v>106</v>
      </c>
      <c r="V177" s="38" t="s">
        <v>76</v>
      </c>
      <c r="W177" s="38" t="s">
        <v>122</v>
      </c>
      <c r="X177" s="38" t="s">
        <v>5680</v>
      </c>
    </row>
    <row r="178" spans="2:24">
      <c r="B178" s="38">
        <v>2022</v>
      </c>
      <c r="C178" s="38">
        <v>10</v>
      </c>
      <c r="D178" s="38">
        <v>17136</v>
      </c>
      <c r="E178" s="38" t="s">
        <v>88</v>
      </c>
      <c r="F178" s="38" t="s">
        <v>89</v>
      </c>
      <c r="G178" s="38" t="s">
        <v>90</v>
      </c>
      <c r="H178" s="38">
        <v>4597</v>
      </c>
      <c r="I178" s="38" t="s">
        <v>35</v>
      </c>
      <c r="J178" s="38">
        <v>3253</v>
      </c>
      <c r="K178" s="38" t="s">
        <v>91</v>
      </c>
      <c r="L178" s="38" t="s">
        <v>5373</v>
      </c>
      <c r="M178" s="38" t="s">
        <v>122</v>
      </c>
      <c r="N178" s="38" t="s">
        <v>1608</v>
      </c>
      <c r="O178" s="38" t="s">
        <v>122</v>
      </c>
      <c r="P178" s="38" t="s">
        <v>76</v>
      </c>
      <c r="Q178" s="38" t="s">
        <v>122</v>
      </c>
      <c r="R178" s="38" t="s">
        <v>76</v>
      </c>
      <c r="S178" s="38" t="s">
        <v>107</v>
      </c>
      <c r="T178" s="38" t="s">
        <v>76</v>
      </c>
      <c r="U178" s="38" t="s">
        <v>106</v>
      </c>
      <c r="V178" s="38" t="s">
        <v>76</v>
      </c>
      <c r="W178" s="38" t="s">
        <v>122</v>
      </c>
      <c r="X178" s="38" t="s">
        <v>5679</v>
      </c>
    </row>
    <row r="179" spans="2:24">
      <c r="B179" s="38">
        <v>2022</v>
      </c>
      <c r="C179" s="38">
        <v>10</v>
      </c>
      <c r="D179" s="38">
        <v>26981</v>
      </c>
      <c r="E179" s="38" t="s">
        <v>88</v>
      </c>
      <c r="F179" s="38" t="s">
        <v>89</v>
      </c>
      <c r="G179" s="38" t="s">
        <v>90</v>
      </c>
      <c r="H179" s="38">
        <v>4606</v>
      </c>
      <c r="I179" s="38" t="s">
        <v>41</v>
      </c>
      <c r="J179" s="38">
        <v>3253</v>
      </c>
      <c r="K179" s="38" t="s">
        <v>91</v>
      </c>
      <c r="L179" s="38" t="s">
        <v>4875</v>
      </c>
      <c r="M179" s="38" t="s">
        <v>105</v>
      </c>
      <c r="N179" s="38" t="s">
        <v>5678</v>
      </c>
      <c r="O179" s="38" t="s">
        <v>105</v>
      </c>
      <c r="P179" s="38" t="s">
        <v>76</v>
      </c>
      <c r="Q179" s="38" t="s">
        <v>105</v>
      </c>
      <c r="R179" s="38" t="s">
        <v>76</v>
      </c>
      <c r="S179" s="38" t="s">
        <v>107</v>
      </c>
      <c r="T179" s="38" t="s">
        <v>76</v>
      </c>
      <c r="U179" s="38" t="s">
        <v>106</v>
      </c>
      <c r="V179" s="38" t="s">
        <v>76</v>
      </c>
      <c r="W179" s="38" t="s">
        <v>105</v>
      </c>
      <c r="X179" s="38" t="s">
        <v>5677</v>
      </c>
    </row>
    <row r="180" spans="2:24">
      <c r="B180" s="38">
        <v>2022</v>
      </c>
      <c r="C180" s="38">
        <v>10</v>
      </c>
      <c r="D180" s="38">
        <v>20082</v>
      </c>
      <c r="E180" s="38" t="s">
        <v>88</v>
      </c>
      <c r="F180" s="38" t="s">
        <v>89</v>
      </c>
      <c r="G180" s="38" t="s">
        <v>90</v>
      </c>
      <c r="H180" s="38">
        <v>4611</v>
      </c>
      <c r="I180" s="38" t="s">
        <v>45</v>
      </c>
      <c r="J180" s="38">
        <v>3253</v>
      </c>
      <c r="K180" s="38" t="s">
        <v>91</v>
      </c>
      <c r="L180" s="38" t="s">
        <v>92</v>
      </c>
      <c r="M180" s="38" t="s">
        <v>133</v>
      </c>
      <c r="N180" s="38" t="s">
        <v>5676</v>
      </c>
      <c r="O180" s="38" t="s">
        <v>122</v>
      </c>
      <c r="P180" s="38" t="s">
        <v>76</v>
      </c>
      <c r="Q180" s="38" t="s">
        <v>122</v>
      </c>
      <c r="R180" s="38" t="s">
        <v>76</v>
      </c>
      <c r="S180" s="38" t="s">
        <v>107</v>
      </c>
      <c r="T180" s="38" t="s">
        <v>76</v>
      </c>
      <c r="U180" s="38" t="s">
        <v>106</v>
      </c>
      <c r="V180" s="38" t="s">
        <v>76</v>
      </c>
      <c r="W180" s="38" t="s">
        <v>133</v>
      </c>
      <c r="X180" s="38" t="s">
        <v>5675</v>
      </c>
    </row>
    <row r="181" spans="2:24">
      <c r="B181" s="38">
        <v>2022</v>
      </c>
      <c r="C181" s="38">
        <v>10</v>
      </c>
      <c r="D181" s="38">
        <v>16710</v>
      </c>
      <c r="E181" s="38" t="s">
        <v>88</v>
      </c>
      <c r="F181" s="38" t="s">
        <v>89</v>
      </c>
      <c r="G181" s="38" t="s">
        <v>90</v>
      </c>
      <c r="H181" s="38">
        <v>4594</v>
      </c>
      <c r="I181" s="38" t="s">
        <v>34</v>
      </c>
      <c r="J181" s="38">
        <v>3253</v>
      </c>
      <c r="K181" s="38" t="s">
        <v>91</v>
      </c>
      <c r="L181" s="38" t="s">
        <v>5373</v>
      </c>
      <c r="M181" s="38" t="s">
        <v>122</v>
      </c>
      <c r="N181" s="38" t="s">
        <v>5674</v>
      </c>
      <c r="O181" s="38" t="s">
        <v>122</v>
      </c>
      <c r="P181" s="38" t="s">
        <v>76</v>
      </c>
      <c r="Q181" s="38" t="s">
        <v>122</v>
      </c>
      <c r="R181" s="38" t="s">
        <v>76</v>
      </c>
      <c r="S181" s="38" t="s">
        <v>107</v>
      </c>
      <c r="T181" s="38" t="s">
        <v>76</v>
      </c>
      <c r="U181" s="38" t="s">
        <v>129</v>
      </c>
      <c r="V181" s="38" t="s">
        <v>76</v>
      </c>
      <c r="W181" s="38" t="s">
        <v>122</v>
      </c>
      <c r="X181" s="38" t="s">
        <v>5673</v>
      </c>
    </row>
    <row r="182" spans="2:24">
      <c r="B182" s="38">
        <v>2022</v>
      </c>
      <c r="C182" s="38">
        <v>10</v>
      </c>
      <c r="D182" s="38">
        <v>17095</v>
      </c>
      <c r="E182" s="38" t="s">
        <v>88</v>
      </c>
      <c r="F182" s="38" t="s">
        <v>89</v>
      </c>
      <c r="G182" s="38" t="s">
        <v>90</v>
      </c>
      <c r="H182" s="38">
        <v>4620</v>
      </c>
      <c r="I182" s="38" t="s">
        <v>55</v>
      </c>
      <c r="J182" s="38">
        <v>3253</v>
      </c>
      <c r="K182" s="38" t="s">
        <v>91</v>
      </c>
      <c r="L182" s="38" t="s">
        <v>5373</v>
      </c>
      <c r="M182" s="38" t="s">
        <v>133</v>
      </c>
      <c r="N182" s="38" t="s">
        <v>5672</v>
      </c>
      <c r="O182" s="38" t="s">
        <v>122</v>
      </c>
      <c r="P182" s="38" t="s">
        <v>76</v>
      </c>
      <c r="Q182" s="38" t="s">
        <v>122</v>
      </c>
      <c r="R182" s="38" t="s">
        <v>76</v>
      </c>
      <c r="S182" s="38" t="s">
        <v>107</v>
      </c>
      <c r="T182" s="38" t="s">
        <v>76</v>
      </c>
      <c r="U182" s="38" t="s">
        <v>106</v>
      </c>
      <c r="V182" s="38" t="s">
        <v>76</v>
      </c>
      <c r="W182" s="38" t="s">
        <v>122</v>
      </c>
      <c r="X182" s="38" t="s">
        <v>5671</v>
      </c>
    </row>
    <row r="183" spans="2:24">
      <c r="B183" s="38">
        <v>2022</v>
      </c>
      <c r="C183" s="38">
        <v>10</v>
      </c>
      <c r="D183" s="38">
        <v>20222</v>
      </c>
      <c r="E183" s="38" t="s">
        <v>88</v>
      </c>
      <c r="F183" s="38" t="s">
        <v>89</v>
      </c>
      <c r="G183" s="38" t="s">
        <v>90</v>
      </c>
      <c r="H183" s="38">
        <v>5262</v>
      </c>
      <c r="I183" s="38" t="s">
        <v>71</v>
      </c>
      <c r="J183" s="38">
        <v>3253</v>
      </c>
      <c r="K183" s="38" t="s">
        <v>91</v>
      </c>
      <c r="L183" s="38" t="s">
        <v>92</v>
      </c>
      <c r="M183" s="38" t="s">
        <v>133</v>
      </c>
      <c r="N183" s="38" t="s">
        <v>5670</v>
      </c>
      <c r="O183" s="38" t="s">
        <v>122</v>
      </c>
      <c r="P183" s="38" t="s">
        <v>76</v>
      </c>
      <c r="Q183" s="38" t="s">
        <v>122</v>
      </c>
      <c r="R183" s="38" t="s">
        <v>76</v>
      </c>
      <c r="S183" s="38" t="s">
        <v>107</v>
      </c>
      <c r="T183" s="38" t="s">
        <v>76</v>
      </c>
      <c r="U183" s="38" t="s">
        <v>106</v>
      </c>
      <c r="V183" s="38" t="s">
        <v>76</v>
      </c>
      <c r="W183" s="38" t="s">
        <v>122</v>
      </c>
      <c r="X183" s="38" t="s">
        <v>5669</v>
      </c>
    </row>
    <row r="184" spans="2:24">
      <c r="B184" s="38">
        <v>2022</v>
      </c>
      <c r="C184" s="38">
        <v>10</v>
      </c>
      <c r="D184" s="38">
        <v>50940</v>
      </c>
      <c r="E184" s="38" t="s">
        <v>88</v>
      </c>
      <c r="F184" s="38" t="s">
        <v>89</v>
      </c>
      <c r="G184" s="38" t="s">
        <v>90</v>
      </c>
      <c r="H184" s="38">
        <v>4580</v>
      </c>
      <c r="I184" s="38" t="s">
        <v>23</v>
      </c>
      <c r="J184" s="38">
        <v>3253</v>
      </c>
      <c r="K184" s="38" t="s">
        <v>91</v>
      </c>
      <c r="L184" s="38" t="s">
        <v>4102</v>
      </c>
      <c r="M184" s="38" t="s">
        <v>105</v>
      </c>
      <c r="N184" s="38" t="s">
        <v>5668</v>
      </c>
      <c r="O184" s="38" t="s">
        <v>105</v>
      </c>
      <c r="P184" s="38" t="s">
        <v>76</v>
      </c>
      <c r="Q184" s="38" t="s">
        <v>105</v>
      </c>
      <c r="R184" s="38" t="s">
        <v>76</v>
      </c>
      <c r="S184" s="38" t="s">
        <v>107</v>
      </c>
      <c r="T184" s="38" t="s">
        <v>76</v>
      </c>
      <c r="U184" s="38" t="s">
        <v>129</v>
      </c>
      <c r="V184" s="38" t="s">
        <v>76</v>
      </c>
      <c r="W184" s="38" t="s">
        <v>105</v>
      </c>
      <c r="X184" s="38" t="s">
        <v>5667</v>
      </c>
    </row>
    <row r="185" spans="2:24">
      <c r="B185" s="38">
        <v>2022</v>
      </c>
      <c r="C185" s="38">
        <v>10</v>
      </c>
      <c r="D185" s="38">
        <v>19001</v>
      </c>
      <c r="E185" s="38" t="s">
        <v>88</v>
      </c>
      <c r="F185" s="38" t="s">
        <v>89</v>
      </c>
      <c r="G185" s="38" t="s">
        <v>90</v>
      </c>
      <c r="H185" s="38">
        <v>4581</v>
      </c>
      <c r="I185" s="38" t="s">
        <v>24</v>
      </c>
      <c r="J185" s="38">
        <v>3253</v>
      </c>
      <c r="K185" s="38" t="s">
        <v>91</v>
      </c>
      <c r="L185" s="38" t="s">
        <v>5395</v>
      </c>
      <c r="M185" s="38" t="s">
        <v>122</v>
      </c>
      <c r="N185" s="38" t="s">
        <v>5666</v>
      </c>
      <c r="O185" s="38" t="s">
        <v>105</v>
      </c>
      <c r="P185" s="38" t="s">
        <v>76</v>
      </c>
      <c r="Q185" s="38" t="s">
        <v>105</v>
      </c>
      <c r="R185" s="38" t="s">
        <v>76</v>
      </c>
      <c r="S185" s="38" t="s">
        <v>107</v>
      </c>
      <c r="T185" s="38" t="s">
        <v>76</v>
      </c>
      <c r="U185" s="38" t="s">
        <v>106</v>
      </c>
      <c r="V185" s="38" t="s">
        <v>76</v>
      </c>
      <c r="W185" s="38" t="s">
        <v>105</v>
      </c>
      <c r="X185" s="38" t="s">
        <v>5665</v>
      </c>
    </row>
    <row r="186" spans="2:24">
      <c r="B186" s="38">
        <v>2022</v>
      </c>
      <c r="C186" s="38">
        <v>10</v>
      </c>
      <c r="D186" s="38">
        <v>16402</v>
      </c>
      <c r="E186" s="38" t="s">
        <v>88</v>
      </c>
      <c r="F186" s="38" t="s">
        <v>89</v>
      </c>
      <c r="G186" s="38" t="s">
        <v>90</v>
      </c>
      <c r="H186" s="38">
        <v>4579</v>
      </c>
      <c r="I186" s="38" t="s">
        <v>22</v>
      </c>
      <c r="J186" s="38">
        <v>3253</v>
      </c>
      <c r="K186" s="38" t="s">
        <v>91</v>
      </c>
      <c r="L186" s="38" t="s">
        <v>5373</v>
      </c>
      <c r="M186" s="38" t="s">
        <v>122</v>
      </c>
      <c r="N186" s="38" t="s">
        <v>5664</v>
      </c>
      <c r="O186" s="38" t="s">
        <v>105</v>
      </c>
      <c r="P186" s="38" t="s">
        <v>76</v>
      </c>
      <c r="Q186" s="38" t="s">
        <v>133</v>
      </c>
      <c r="R186" s="38" t="s">
        <v>76</v>
      </c>
      <c r="S186" s="38" t="s">
        <v>107</v>
      </c>
      <c r="T186" s="38" t="s">
        <v>76</v>
      </c>
      <c r="U186" s="38" t="s">
        <v>106</v>
      </c>
      <c r="V186" s="38" t="s">
        <v>76</v>
      </c>
      <c r="W186" s="38" t="s">
        <v>122</v>
      </c>
      <c r="X186" s="38" t="s">
        <v>5663</v>
      </c>
    </row>
    <row r="187" spans="2:24">
      <c r="B187" s="38">
        <v>2022</v>
      </c>
      <c r="C187" s="38">
        <v>10</v>
      </c>
      <c r="D187" s="38">
        <v>50778</v>
      </c>
      <c r="E187" s="38" t="s">
        <v>88</v>
      </c>
      <c r="F187" s="38" t="s">
        <v>89</v>
      </c>
      <c r="G187" s="38" t="s">
        <v>90</v>
      </c>
      <c r="H187" s="38">
        <v>4623</v>
      </c>
      <c r="I187" s="38" t="s">
        <v>58</v>
      </c>
      <c r="J187" s="38">
        <v>3253</v>
      </c>
      <c r="K187" s="38" t="s">
        <v>91</v>
      </c>
      <c r="L187" s="38" t="s">
        <v>4102</v>
      </c>
      <c r="M187" s="38" t="s">
        <v>133</v>
      </c>
      <c r="N187" s="38" t="s">
        <v>5662</v>
      </c>
      <c r="O187" s="38" t="s">
        <v>105</v>
      </c>
      <c r="P187" s="38" t="s">
        <v>76</v>
      </c>
      <c r="Q187" s="38" t="s">
        <v>122</v>
      </c>
      <c r="R187" s="38" t="s">
        <v>76</v>
      </c>
      <c r="S187" s="38" t="s">
        <v>107</v>
      </c>
      <c r="T187" s="38" t="s">
        <v>76</v>
      </c>
      <c r="U187" s="38" t="s">
        <v>106</v>
      </c>
      <c r="V187" s="38" t="s">
        <v>76</v>
      </c>
      <c r="W187" s="38" t="s">
        <v>122</v>
      </c>
      <c r="X187" s="38" t="s">
        <v>5661</v>
      </c>
    </row>
    <row r="188" spans="2:24">
      <c r="B188" s="38">
        <v>2022</v>
      </c>
      <c r="C188" s="38">
        <v>10</v>
      </c>
      <c r="D188" s="38">
        <v>16177</v>
      </c>
      <c r="E188" s="38" t="s">
        <v>88</v>
      </c>
      <c r="F188" s="38" t="s">
        <v>89</v>
      </c>
      <c r="G188" s="38" t="s">
        <v>90</v>
      </c>
      <c r="H188" s="38">
        <v>4586</v>
      </c>
      <c r="I188" s="38" t="s">
        <v>28</v>
      </c>
      <c r="J188" s="38">
        <v>3253</v>
      </c>
      <c r="K188" s="38" t="s">
        <v>91</v>
      </c>
      <c r="L188" s="38" t="s">
        <v>5373</v>
      </c>
      <c r="M188" s="38" t="s">
        <v>105</v>
      </c>
      <c r="N188" s="38" t="s">
        <v>5660</v>
      </c>
      <c r="O188" s="38" t="s">
        <v>105</v>
      </c>
      <c r="P188" s="38" t="s">
        <v>76</v>
      </c>
      <c r="Q188" s="38" t="s">
        <v>105</v>
      </c>
      <c r="R188" s="38" t="s">
        <v>76</v>
      </c>
      <c r="S188" s="38" t="s">
        <v>107</v>
      </c>
      <c r="T188" s="38" t="s">
        <v>76</v>
      </c>
      <c r="U188" s="38" t="s">
        <v>106</v>
      </c>
      <c r="V188" s="38" t="s">
        <v>76</v>
      </c>
      <c r="W188" s="38" t="s">
        <v>105</v>
      </c>
      <c r="X188" s="38" t="s">
        <v>5659</v>
      </c>
    </row>
    <row r="189" spans="2:24">
      <c r="B189" s="38">
        <v>2022</v>
      </c>
      <c r="C189" s="38">
        <v>10</v>
      </c>
      <c r="D189" s="38">
        <v>19536</v>
      </c>
      <c r="E189" s="38" t="s">
        <v>88</v>
      </c>
      <c r="F189" s="38" t="s">
        <v>89</v>
      </c>
      <c r="G189" s="38" t="s">
        <v>90</v>
      </c>
      <c r="H189" s="38">
        <v>5261</v>
      </c>
      <c r="I189" s="38" t="s">
        <v>72</v>
      </c>
      <c r="J189" s="38">
        <v>3253</v>
      </c>
      <c r="K189" s="38" t="s">
        <v>91</v>
      </c>
      <c r="L189" s="38" t="s">
        <v>5395</v>
      </c>
      <c r="M189" s="38" t="s">
        <v>105</v>
      </c>
      <c r="N189" s="38" t="s">
        <v>5658</v>
      </c>
      <c r="O189" s="38" t="s">
        <v>105</v>
      </c>
      <c r="P189" s="38" t="s">
        <v>76</v>
      </c>
      <c r="Q189" s="38" t="s">
        <v>105</v>
      </c>
      <c r="R189" s="38" t="s">
        <v>76</v>
      </c>
      <c r="S189" s="38" t="s">
        <v>107</v>
      </c>
      <c r="T189" s="38" t="s">
        <v>76</v>
      </c>
      <c r="U189" s="38" t="s">
        <v>129</v>
      </c>
      <c r="V189" s="38" t="s">
        <v>76</v>
      </c>
      <c r="W189" s="38" t="s">
        <v>105</v>
      </c>
      <c r="X189" s="38" t="s">
        <v>5657</v>
      </c>
    </row>
    <row r="190" spans="2:24">
      <c r="B190" s="38">
        <v>2022</v>
      </c>
      <c r="C190" s="38">
        <v>10</v>
      </c>
      <c r="D190" s="38">
        <v>33775</v>
      </c>
      <c r="E190" s="38" t="s">
        <v>88</v>
      </c>
      <c r="F190" s="38" t="s">
        <v>89</v>
      </c>
      <c r="G190" s="38" t="s">
        <v>90</v>
      </c>
      <c r="H190" s="38">
        <v>4578</v>
      </c>
      <c r="I190" s="38" t="s">
        <v>33</v>
      </c>
      <c r="J190" s="38">
        <v>3253</v>
      </c>
      <c r="K190" s="38" t="s">
        <v>91</v>
      </c>
      <c r="L190" s="38" t="s">
        <v>4853</v>
      </c>
      <c r="M190" s="38" t="s">
        <v>105</v>
      </c>
      <c r="N190" s="38" t="s">
        <v>5656</v>
      </c>
      <c r="O190" s="38" t="s">
        <v>105</v>
      </c>
      <c r="P190" s="38" t="s">
        <v>76</v>
      </c>
      <c r="Q190" s="38" t="s">
        <v>105</v>
      </c>
      <c r="R190" s="38" t="s">
        <v>76</v>
      </c>
      <c r="S190" s="38" t="s">
        <v>107</v>
      </c>
      <c r="T190" s="38" t="s">
        <v>76</v>
      </c>
      <c r="U190" s="38" t="s">
        <v>106</v>
      </c>
      <c r="V190" s="38" t="s">
        <v>76</v>
      </c>
      <c r="W190" s="38" t="s">
        <v>105</v>
      </c>
      <c r="X190" s="38" t="s">
        <v>5655</v>
      </c>
    </row>
    <row r="191" spans="2:24">
      <c r="B191" s="38">
        <v>2022</v>
      </c>
      <c r="C191" s="38">
        <v>10</v>
      </c>
      <c r="D191" s="38">
        <v>16888</v>
      </c>
      <c r="E191" s="38" t="s">
        <v>88</v>
      </c>
      <c r="F191" s="38" t="s">
        <v>89</v>
      </c>
      <c r="G191" s="38" t="s">
        <v>90</v>
      </c>
      <c r="H191" s="38">
        <v>4600</v>
      </c>
      <c r="I191" s="38" t="s">
        <v>36</v>
      </c>
      <c r="J191" s="38">
        <v>3253</v>
      </c>
      <c r="K191" s="38" t="s">
        <v>91</v>
      </c>
      <c r="L191" s="38" t="s">
        <v>4093</v>
      </c>
      <c r="M191" s="38" t="s">
        <v>105</v>
      </c>
      <c r="N191" s="38" t="s">
        <v>5654</v>
      </c>
      <c r="O191" s="38" t="s">
        <v>105</v>
      </c>
      <c r="P191" s="38" t="s">
        <v>76</v>
      </c>
      <c r="Q191" s="38" t="s">
        <v>105</v>
      </c>
      <c r="R191" s="38" t="s">
        <v>76</v>
      </c>
      <c r="S191" s="38" t="s">
        <v>107</v>
      </c>
      <c r="T191" s="38" t="s">
        <v>76</v>
      </c>
      <c r="U191" s="38" t="s">
        <v>129</v>
      </c>
      <c r="V191" s="38" t="s">
        <v>76</v>
      </c>
      <c r="W191" s="38" t="s">
        <v>122</v>
      </c>
      <c r="X191" s="38" t="s">
        <v>5653</v>
      </c>
    </row>
    <row r="192" spans="2:24">
      <c r="B192" s="38">
        <v>2022</v>
      </c>
      <c r="C192" s="38">
        <v>10</v>
      </c>
      <c r="D192" s="38">
        <v>51549</v>
      </c>
      <c r="E192" s="38" t="s">
        <v>88</v>
      </c>
      <c r="F192" s="38" t="s">
        <v>89</v>
      </c>
      <c r="G192" s="38" t="s">
        <v>90</v>
      </c>
      <c r="H192" s="38">
        <v>4597</v>
      </c>
      <c r="I192" s="38" t="s">
        <v>35</v>
      </c>
      <c r="J192" s="38">
        <v>3253</v>
      </c>
      <c r="K192" s="38" t="s">
        <v>91</v>
      </c>
      <c r="L192" s="38" t="s">
        <v>4102</v>
      </c>
      <c r="M192" s="38" t="s">
        <v>122</v>
      </c>
      <c r="N192" s="38" t="s">
        <v>5652</v>
      </c>
      <c r="O192" s="38" t="s">
        <v>105</v>
      </c>
      <c r="P192" s="38" t="s">
        <v>76</v>
      </c>
      <c r="Q192" s="38" t="s">
        <v>105</v>
      </c>
      <c r="R192" s="38" t="s">
        <v>76</v>
      </c>
      <c r="S192" s="38" t="s">
        <v>107</v>
      </c>
      <c r="T192" s="38" t="s">
        <v>76</v>
      </c>
      <c r="U192" s="38" t="s">
        <v>106</v>
      </c>
      <c r="V192" s="38" t="s">
        <v>76</v>
      </c>
      <c r="W192" s="38" t="s">
        <v>105</v>
      </c>
      <c r="X192" s="38" t="s">
        <v>5651</v>
      </c>
    </row>
    <row r="193" spans="2:24">
      <c r="B193" s="38">
        <v>2022</v>
      </c>
      <c r="C193" s="38">
        <v>10</v>
      </c>
      <c r="D193" s="38">
        <v>54622</v>
      </c>
      <c r="E193" s="38" t="s">
        <v>88</v>
      </c>
      <c r="F193" s="38" t="s">
        <v>89</v>
      </c>
      <c r="G193" s="38" t="s">
        <v>90</v>
      </c>
      <c r="H193" s="38">
        <v>4615</v>
      </c>
      <c r="I193" s="38" t="s">
        <v>50</v>
      </c>
      <c r="J193" s="38">
        <v>3253</v>
      </c>
      <c r="K193" s="38" t="s">
        <v>91</v>
      </c>
      <c r="L193" s="38" t="s">
        <v>4124</v>
      </c>
      <c r="M193" s="38" t="s">
        <v>133</v>
      </c>
      <c r="N193" s="38" t="s">
        <v>5650</v>
      </c>
      <c r="O193" s="38" t="s">
        <v>133</v>
      </c>
      <c r="P193" s="38" t="s">
        <v>76</v>
      </c>
      <c r="Q193" s="38" t="s">
        <v>133</v>
      </c>
      <c r="R193" s="38" t="s">
        <v>76</v>
      </c>
      <c r="S193" s="38" t="s">
        <v>107</v>
      </c>
      <c r="T193" s="38" t="s">
        <v>76</v>
      </c>
      <c r="U193" s="38" t="s">
        <v>106</v>
      </c>
      <c r="V193" s="38" t="s">
        <v>76</v>
      </c>
      <c r="W193" s="38" t="s">
        <v>122</v>
      </c>
      <c r="X193" s="38" t="s">
        <v>5649</v>
      </c>
    </row>
    <row r="194" spans="2:24">
      <c r="B194" s="38">
        <v>2022</v>
      </c>
      <c r="C194" s="38">
        <v>10</v>
      </c>
      <c r="D194" s="38">
        <v>17975</v>
      </c>
      <c r="E194" s="38" t="s">
        <v>88</v>
      </c>
      <c r="F194" s="38" t="s">
        <v>89</v>
      </c>
      <c r="G194" s="38" t="s">
        <v>90</v>
      </c>
      <c r="H194" s="38">
        <v>4580</v>
      </c>
      <c r="I194" s="38" t="s">
        <v>23</v>
      </c>
      <c r="J194" s="38">
        <v>3253</v>
      </c>
      <c r="K194" s="38" t="s">
        <v>91</v>
      </c>
      <c r="L194" s="38" t="s">
        <v>5395</v>
      </c>
      <c r="M194" s="38" t="s">
        <v>105</v>
      </c>
      <c r="N194" s="38" t="s">
        <v>5648</v>
      </c>
      <c r="O194" s="38" t="s">
        <v>105</v>
      </c>
      <c r="P194" s="38" t="s">
        <v>76</v>
      </c>
      <c r="Q194" s="38" t="s">
        <v>105</v>
      </c>
      <c r="R194" s="38" t="s">
        <v>76</v>
      </c>
      <c r="S194" s="38" t="s">
        <v>107</v>
      </c>
      <c r="T194" s="38" t="s">
        <v>76</v>
      </c>
      <c r="U194" s="38" t="s">
        <v>106</v>
      </c>
      <c r="V194" s="38" t="s">
        <v>76</v>
      </c>
      <c r="W194" s="38" t="s">
        <v>105</v>
      </c>
      <c r="X194" s="38" t="s">
        <v>5647</v>
      </c>
    </row>
    <row r="195" spans="2:24">
      <c r="B195" s="38">
        <v>2022</v>
      </c>
      <c r="C195" s="38">
        <v>10</v>
      </c>
      <c r="D195" s="38">
        <v>52211</v>
      </c>
      <c r="E195" s="38" t="s">
        <v>88</v>
      </c>
      <c r="F195" s="38" t="s">
        <v>89</v>
      </c>
      <c r="G195" s="38" t="s">
        <v>90</v>
      </c>
      <c r="H195" s="38">
        <v>4629</v>
      </c>
      <c r="I195" s="38" t="s">
        <v>62</v>
      </c>
      <c r="J195" s="38">
        <v>3253</v>
      </c>
      <c r="K195" s="38" t="s">
        <v>91</v>
      </c>
      <c r="L195" s="38" t="s">
        <v>4102</v>
      </c>
      <c r="M195" s="38" t="s">
        <v>133</v>
      </c>
      <c r="N195" s="38" t="s">
        <v>5646</v>
      </c>
      <c r="O195" s="38" t="s">
        <v>122</v>
      </c>
      <c r="P195" s="38" t="s">
        <v>76</v>
      </c>
      <c r="Q195" s="38" t="s">
        <v>122</v>
      </c>
      <c r="R195" s="38" t="s">
        <v>76</v>
      </c>
      <c r="S195" s="38" t="s">
        <v>107</v>
      </c>
      <c r="T195" s="38" t="s">
        <v>76</v>
      </c>
      <c r="U195" s="38" t="s">
        <v>106</v>
      </c>
      <c r="V195" s="38" t="s">
        <v>76</v>
      </c>
      <c r="W195" s="38" t="s">
        <v>122</v>
      </c>
      <c r="X195" s="38" t="s">
        <v>5645</v>
      </c>
    </row>
    <row r="196" spans="2:24">
      <c r="B196" s="38">
        <v>2022</v>
      </c>
      <c r="C196" s="38">
        <v>10</v>
      </c>
      <c r="D196" s="38">
        <v>30205</v>
      </c>
      <c r="E196" s="38" t="s">
        <v>88</v>
      </c>
      <c r="F196" s="38" t="s">
        <v>89</v>
      </c>
      <c r="G196" s="38" t="s">
        <v>90</v>
      </c>
      <c r="H196" s="38">
        <v>4622</v>
      </c>
      <c r="I196" s="38" t="s">
        <v>56</v>
      </c>
      <c r="J196" s="38">
        <v>3253</v>
      </c>
      <c r="K196" s="38" t="s">
        <v>91</v>
      </c>
      <c r="L196" s="38" t="s">
        <v>4862</v>
      </c>
      <c r="M196" s="38" t="s">
        <v>105</v>
      </c>
      <c r="N196" s="38" t="s">
        <v>5644</v>
      </c>
      <c r="O196" s="38" t="s">
        <v>105</v>
      </c>
      <c r="P196" s="38" t="s">
        <v>76</v>
      </c>
      <c r="Q196" s="38" t="s">
        <v>105</v>
      </c>
      <c r="R196" s="38" t="s">
        <v>76</v>
      </c>
      <c r="S196" s="38" t="s">
        <v>107</v>
      </c>
      <c r="T196" s="38" t="s">
        <v>76</v>
      </c>
      <c r="U196" s="38" t="s">
        <v>106</v>
      </c>
      <c r="V196" s="38" t="s">
        <v>76</v>
      </c>
      <c r="W196" s="38" t="s">
        <v>105</v>
      </c>
      <c r="X196" s="38" t="s">
        <v>5643</v>
      </c>
    </row>
    <row r="197" spans="2:24">
      <c r="B197" s="38">
        <v>2022</v>
      </c>
      <c r="C197" s="38">
        <v>10</v>
      </c>
      <c r="D197" s="38">
        <v>16913</v>
      </c>
      <c r="E197" s="38" t="s">
        <v>88</v>
      </c>
      <c r="F197" s="38" t="s">
        <v>89</v>
      </c>
      <c r="G197" s="38" t="s">
        <v>90</v>
      </c>
      <c r="H197" s="38">
        <v>4620</v>
      </c>
      <c r="I197" s="38" t="s">
        <v>55</v>
      </c>
      <c r="J197" s="38">
        <v>3253</v>
      </c>
      <c r="K197" s="38" t="s">
        <v>91</v>
      </c>
      <c r="L197" s="38" t="s">
        <v>5373</v>
      </c>
      <c r="M197" s="38" t="s">
        <v>122</v>
      </c>
      <c r="N197" s="38" t="s">
        <v>5642</v>
      </c>
      <c r="O197" s="38" t="s">
        <v>122</v>
      </c>
      <c r="P197" s="38" t="s">
        <v>76</v>
      </c>
      <c r="Q197" s="38" t="s">
        <v>105</v>
      </c>
      <c r="R197" s="38" t="s">
        <v>76</v>
      </c>
      <c r="S197" s="38" t="s">
        <v>107</v>
      </c>
      <c r="T197" s="38" t="s">
        <v>76</v>
      </c>
      <c r="U197" s="38" t="s">
        <v>218</v>
      </c>
      <c r="V197" s="38" t="s">
        <v>76</v>
      </c>
      <c r="W197" s="38" t="s">
        <v>105</v>
      </c>
      <c r="X197" s="38" t="s">
        <v>5641</v>
      </c>
    </row>
    <row r="198" spans="2:24">
      <c r="B198" s="38">
        <v>2022</v>
      </c>
      <c r="C198" s="38">
        <v>10</v>
      </c>
      <c r="D198" s="38">
        <v>20486</v>
      </c>
      <c r="E198" s="38" t="s">
        <v>88</v>
      </c>
      <c r="F198" s="38" t="s">
        <v>89</v>
      </c>
      <c r="G198" s="38" t="s">
        <v>90</v>
      </c>
      <c r="H198" s="38">
        <v>4582</v>
      </c>
      <c r="I198" s="38" t="s">
        <v>26</v>
      </c>
      <c r="J198" s="38">
        <v>3253</v>
      </c>
      <c r="K198" s="38" t="s">
        <v>91</v>
      </c>
      <c r="L198" s="38" t="s">
        <v>92</v>
      </c>
      <c r="M198" s="38" t="s">
        <v>105</v>
      </c>
      <c r="N198" s="38" t="s">
        <v>5640</v>
      </c>
      <c r="O198" s="38" t="s">
        <v>105</v>
      </c>
      <c r="P198" s="38" t="s">
        <v>76</v>
      </c>
      <c r="Q198" s="38" t="s">
        <v>105</v>
      </c>
      <c r="R198" s="38" t="s">
        <v>76</v>
      </c>
      <c r="S198" s="38" t="s">
        <v>107</v>
      </c>
      <c r="T198" s="38" t="s">
        <v>76</v>
      </c>
      <c r="U198" s="38" t="s">
        <v>106</v>
      </c>
      <c r="V198" s="38" t="s">
        <v>76</v>
      </c>
      <c r="W198" s="38" t="s">
        <v>105</v>
      </c>
      <c r="X198" s="38" t="s">
        <v>5639</v>
      </c>
    </row>
    <row r="199" spans="2:24">
      <c r="B199" s="38">
        <v>2022</v>
      </c>
      <c r="C199" s="38">
        <v>10</v>
      </c>
      <c r="D199" s="38">
        <v>20361</v>
      </c>
      <c r="E199" s="38" t="s">
        <v>88</v>
      </c>
      <c r="F199" s="38" t="s">
        <v>89</v>
      </c>
      <c r="G199" s="38" t="s">
        <v>90</v>
      </c>
      <c r="H199" s="38">
        <v>4582</v>
      </c>
      <c r="I199" s="38" t="s">
        <v>26</v>
      </c>
      <c r="J199" s="38">
        <v>3253</v>
      </c>
      <c r="K199" s="38" t="s">
        <v>91</v>
      </c>
      <c r="L199" s="38" t="s">
        <v>92</v>
      </c>
      <c r="M199" s="38" t="s">
        <v>105</v>
      </c>
      <c r="N199" s="38" t="s">
        <v>2880</v>
      </c>
      <c r="O199" s="38" t="s">
        <v>105</v>
      </c>
      <c r="P199" s="38" t="s">
        <v>76</v>
      </c>
      <c r="Q199" s="38" t="s">
        <v>105</v>
      </c>
      <c r="R199" s="38" t="s">
        <v>76</v>
      </c>
      <c r="S199" s="38" t="s">
        <v>107</v>
      </c>
      <c r="T199" s="38" t="s">
        <v>76</v>
      </c>
      <c r="U199" s="38" t="s">
        <v>106</v>
      </c>
      <c r="V199" s="38" t="s">
        <v>76</v>
      </c>
      <c r="W199" s="38" t="s">
        <v>105</v>
      </c>
      <c r="X199" s="38" t="s">
        <v>5638</v>
      </c>
    </row>
    <row r="200" spans="2:24">
      <c r="B200" s="38">
        <v>2022</v>
      </c>
      <c r="C200" s="38">
        <v>10</v>
      </c>
      <c r="D200" s="38">
        <v>54217</v>
      </c>
      <c r="E200" s="38" t="s">
        <v>88</v>
      </c>
      <c r="F200" s="38" t="s">
        <v>89</v>
      </c>
      <c r="G200" s="38" t="s">
        <v>90</v>
      </c>
      <c r="H200" s="38">
        <v>4622</v>
      </c>
      <c r="I200" s="38" t="s">
        <v>56</v>
      </c>
      <c r="J200" s="38">
        <v>3253</v>
      </c>
      <c r="K200" s="38" t="s">
        <v>91</v>
      </c>
      <c r="L200" s="38" t="s">
        <v>4124</v>
      </c>
      <c r="M200" s="38" t="s">
        <v>105</v>
      </c>
      <c r="N200" s="38" t="s">
        <v>5637</v>
      </c>
      <c r="O200" s="38" t="s">
        <v>105</v>
      </c>
      <c r="P200" s="38" t="s">
        <v>76</v>
      </c>
      <c r="Q200" s="38" t="s">
        <v>105</v>
      </c>
      <c r="R200" s="38" t="s">
        <v>76</v>
      </c>
      <c r="S200" s="38" t="s">
        <v>107</v>
      </c>
      <c r="T200" s="38" t="s">
        <v>76</v>
      </c>
      <c r="U200" s="38" t="s">
        <v>106</v>
      </c>
      <c r="V200" s="38" t="s">
        <v>76</v>
      </c>
      <c r="W200" s="38" t="s">
        <v>105</v>
      </c>
      <c r="X200" s="38" t="s">
        <v>5636</v>
      </c>
    </row>
    <row r="201" spans="2:24">
      <c r="B201" s="38">
        <v>2022</v>
      </c>
      <c r="C201" s="38">
        <v>10</v>
      </c>
      <c r="D201" s="38">
        <v>15917</v>
      </c>
      <c r="E201" s="38" t="s">
        <v>88</v>
      </c>
      <c r="F201" s="38" t="s">
        <v>89</v>
      </c>
      <c r="G201" s="38" t="s">
        <v>90</v>
      </c>
      <c r="H201" s="38">
        <v>4578</v>
      </c>
      <c r="I201" s="38" t="s">
        <v>33</v>
      </c>
      <c r="J201" s="38">
        <v>3253</v>
      </c>
      <c r="K201" s="38" t="s">
        <v>91</v>
      </c>
      <c r="L201" s="38" t="s">
        <v>5373</v>
      </c>
      <c r="M201" s="38" t="s">
        <v>122</v>
      </c>
      <c r="N201" s="38" t="s">
        <v>5635</v>
      </c>
      <c r="O201" s="38" t="s">
        <v>105</v>
      </c>
      <c r="P201" s="38" t="s">
        <v>76</v>
      </c>
      <c r="Q201" s="38" t="s">
        <v>122</v>
      </c>
      <c r="R201" s="38" t="s">
        <v>76</v>
      </c>
      <c r="S201" s="38" t="s">
        <v>107</v>
      </c>
      <c r="T201" s="38" t="s">
        <v>76</v>
      </c>
      <c r="U201" s="38" t="s">
        <v>106</v>
      </c>
      <c r="V201" s="38" t="s">
        <v>76</v>
      </c>
      <c r="W201" s="38" t="s">
        <v>122</v>
      </c>
      <c r="X201" s="38" t="s">
        <v>5634</v>
      </c>
    </row>
    <row r="202" spans="2:24">
      <c r="B202" s="38">
        <v>2022</v>
      </c>
      <c r="C202" s="38">
        <v>10</v>
      </c>
      <c r="D202" s="38">
        <v>18038</v>
      </c>
      <c r="E202" s="38" t="s">
        <v>88</v>
      </c>
      <c r="F202" s="38" t="s">
        <v>89</v>
      </c>
      <c r="G202" s="38" t="s">
        <v>90</v>
      </c>
      <c r="H202" s="38">
        <v>4580</v>
      </c>
      <c r="I202" s="38" t="s">
        <v>23</v>
      </c>
      <c r="J202" s="38">
        <v>3253</v>
      </c>
      <c r="K202" s="38" t="s">
        <v>91</v>
      </c>
      <c r="L202" s="38" t="s">
        <v>5395</v>
      </c>
      <c r="M202" s="38" t="s">
        <v>105</v>
      </c>
      <c r="N202" s="38" t="s">
        <v>5633</v>
      </c>
      <c r="O202" s="38" t="s">
        <v>105</v>
      </c>
      <c r="P202" s="38" t="s">
        <v>76</v>
      </c>
      <c r="Q202" s="38" t="s">
        <v>105</v>
      </c>
      <c r="R202" s="38" t="s">
        <v>76</v>
      </c>
      <c r="S202" s="38" t="s">
        <v>107</v>
      </c>
      <c r="T202" s="38" t="s">
        <v>76</v>
      </c>
      <c r="U202" s="38" t="s">
        <v>106</v>
      </c>
      <c r="V202" s="38" t="s">
        <v>76</v>
      </c>
      <c r="W202" s="38" t="s">
        <v>105</v>
      </c>
      <c r="X202" s="38" t="s">
        <v>5632</v>
      </c>
    </row>
    <row r="203" spans="2:24">
      <c r="B203" s="38">
        <v>2022</v>
      </c>
      <c r="C203" s="38">
        <v>10</v>
      </c>
      <c r="D203" s="38">
        <v>33445</v>
      </c>
      <c r="E203" s="38" t="s">
        <v>88</v>
      </c>
      <c r="F203" s="38" t="s">
        <v>89</v>
      </c>
      <c r="G203" s="38" t="s">
        <v>90</v>
      </c>
      <c r="H203" s="38">
        <v>4580</v>
      </c>
      <c r="I203" s="38" t="s">
        <v>23</v>
      </c>
      <c r="J203" s="38">
        <v>3253</v>
      </c>
      <c r="K203" s="38" t="s">
        <v>91</v>
      </c>
      <c r="L203" s="38" t="s">
        <v>4853</v>
      </c>
      <c r="M203" s="38" t="s">
        <v>105</v>
      </c>
      <c r="N203" s="38" t="s">
        <v>5631</v>
      </c>
      <c r="O203" s="38" t="s">
        <v>122</v>
      </c>
      <c r="P203" s="38" t="s">
        <v>76</v>
      </c>
      <c r="Q203" s="38" t="s">
        <v>133</v>
      </c>
      <c r="R203" s="38" t="s">
        <v>76</v>
      </c>
      <c r="S203" s="38" t="s">
        <v>107</v>
      </c>
      <c r="T203" s="38" t="s">
        <v>76</v>
      </c>
      <c r="U203" s="38" t="s">
        <v>106</v>
      </c>
      <c r="V203" s="38" t="s">
        <v>76</v>
      </c>
      <c r="W203" s="38" t="s">
        <v>122</v>
      </c>
      <c r="X203" s="38" t="s">
        <v>5630</v>
      </c>
    </row>
    <row r="204" spans="2:24">
      <c r="B204" s="38">
        <v>2022</v>
      </c>
      <c r="C204" s="38">
        <v>10</v>
      </c>
      <c r="D204" s="38">
        <v>50740</v>
      </c>
      <c r="E204" s="38" t="s">
        <v>88</v>
      </c>
      <c r="F204" s="38" t="s">
        <v>89</v>
      </c>
      <c r="G204" s="38" t="s">
        <v>90</v>
      </c>
      <c r="H204" s="38">
        <v>4600</v>
      </c>
      <c r="I204" s="38" t="s">
        <v>36</v>
      </c>
      <c r="J204" s="38">
        <v>3253</v>
      </c>
      <c r="K204" s="38" t="s">
        <v>91</v>
      </c>
      <c r="L204" s="38" t="s">
        <v>4102</v>
      </c>
      <c r="M204" s="38" t="s">
        <v>105</v>
      </c>
      <c r="N204" s="38" t="s">
        <v>5629</v>
      </c>
      <c r="O204" s="38" t="s">
        <v>122</v>
      </c>
      <c r="P204" s="38" t="s">
        <v>76</v>
      </c>
      <c r="Q204" s="38" t="s">
        <v>122</v>
      </c>
      <c r="R204" s="38" t="s">
        <v>76</v>
      </c>
      <c r="S204" s="38" t="s">
        <v>107</v>
      </c>
      <c r="T204" s="38" t="s">
        <v>76</v>
      </c>
      <c r="U204" s="38" t="s">
        <v>218</v>
      </c>
      <c r="V204" s="38" t="s">
        <v>76</v>
      </c>
      <c r="W204" s="38" t="s">
        <v>122</v>
      </c>
      <c r="X204" s="38" t="s">
        <v>5628</v>
      </c>
    </row>
    <row r="205" spans="2:24">
      <c r="B205" s="38">
        <v>2022</v>
      </c>
      <c r="C205" s="38">
        <v>10</v>
      </c>
      <c r="D205" s="38">
        <v>53553</v>
      </c>
      <c r="E205" s="38" t="s">
        <v>88</v>
      </c>
      <c r="F205" s="38" t="s">
        <v>89</v>
      </c>
      <c r="G205" s="38" t="s">
        <v>90</v>
      </c>
      <c r="H205" s="38">
        <v>4589</v>
      </c>
      <c r="I205" s="38" t="s">
        <v>30</v>
      </c>
      <c r="J205" s="38">
        <v>3253</v>
      </c>
      <c r="K205" s="38" t="s">
        <v>91</v>
      </c>
      <c r="L205" s="38" t="s">
        <v>4102</v>
      </c>
      <c r="M205" s="38" t="s">
        <v>133</v>
      </c>
      <c r="N205" s="38" t="s">
        <v>5627</v>
      </c>
      <c r="O205" s="38" t="s">
        <v>105</v>
      </c>
      <c r="P205" s="38" t="s">
        <v>76</v>
      </c>
      <c r="Q205" s="38" t="s">
        <v>105</v>
      </c>
      <c r="R205" s="38" t="s">
        <v>76</v>
      </c>
      <c r="S205" s="38" t="s">
        <v>107</v>
      </c>
      <c r="T205" s="38" t="s">
        <v>76</v>
      </c>
      <c r="U205" s="38" t="s">
        <v>106</v>
      </c>
      <c r="V205" s="38" t="s">
        <v>76</v>
      </c>
      <c r="W205" s="38" t="s">
        <v>105</v>
      </c>
      <c r="X205" s="38" t="s">
        <v>5626</v>
      </c>
    </row>
    <row r="206" spans="2:24">
      <c r="B206" s="38">
        <v>2022</v>
      </c>
      <c r="C206" s="38">
        <v>10</v>
      </c>
      <c r="D206" s="38">
        <v>16639</v>
      </c>
      <c r="E206" s="38" t="s">
        <v>88</v>
      </c>
      <c r="F206" s="38" t="s">
        <v>89</v>
      </c>
      <c r="G206" s="38" t="s">
        <v>90</v>
      </c>
      <c r="H206" s="38">
        <v>4587</v>
      </c>
      <c r="I206" s="38" t="s">
        <v>48</v>
      </c>
      <c r="J206" s="38">
        <v>3253</v>
      </c>
      <c r="K206" s="38" t="s">
        <v>91</v>
      </c>
      <c r="L206" s="38" t="s">
        <v>5373</v>
      </c>
      <c r="M206" s="38" t="s">
        <v>105</v>
      </c>
      <c r="N206" s="38" t="s">
        <v>5625</v>
      </c>
      <c r="O206" s="38" t="s">
        <v>133</v>
      </c>
      <c r="P206" s="38" t="s">
        <v>76</v>
      </c>
      <c r="Q206" s="38" t="s">
        <v>133</v>
      </c>
      <c r="R206" s="38" t="s">
        <v>76</v>
      </c>
      <c r="S206" s="38" t="s">
        <v>107</v>
      </c>
      <c r="T206" s="38" t="s">
        <v>76</v>
      </c>
      <c r="U206" s="38" t="s">
        <v>129</v>
      </c>
      <c r="V206" s="38" t="s">
        <v>76</v>
      </c>
      <c r="W206" s="38" t="s">
        <v>133</v>
      </c>
      <c r="X206" s="38" t="s">
        <v>5624</v>
      </c>
    </row>
    <row r="207" spans="2:24">
      <c r="B207" s="38">
        <v>2022</v>
      </c>
      <c r="C207" s="38">
        <v>10</v>
      </c>
      <c r="D207" s="38">
        <v>50728</v>
      </c>
      <c r="E207" s="38" t="s">
        <v>88</v>
      </c>
      <c r="F207" s="38" t="s">
        <v>89</v>
      </c>
      <c r="G207" s="38" t="s">
        <v>90</v>
      </c>
      <c r="H207" s="38">
        <v>4582</v>
      </c>
      <c r="I207" s="38" t="s">
        <v>26</v>
      </c>
      <c r="J207" s="38">
        <v>3253</v>
      </c>
      <c r="K207" s="38" t="s">
        <v>91</v>
      </c>
      <c r="L207" s="38" t="s">
        <v>4102</v>
      </c>
      <c r="M207" s="38" t="s">
        <v>133</v>
      </c>
      <c r="N207" s="38" t="s">
        <v>5623</v>
      </c>
      <c r="O207" s="38" t="s">
        <v>105</v>
      </c>
      <c r="P207" s="38" t="s">
        <v>76</v>
      </c>
      <c r="Q207" s="38" t="s">
        <v>105</v>
      </c>
      <c r="R207" s="38" t="s">
        <v>76</v>
      </c>
      <c r="S207" s="38" t="s">
        <v>107</v>
      </c>
      <c r="T207" s="38" t="s">
        <v>76</v>
      </c>
      <c r="U207" s="38" t="s">
        <v>106</v>
      </c>
      <c r="V207" s="38" t="s">
        <v>76</v>
      </c>
      <c r="W207" s="38" t="s">
        <v>122</v>
      </c>
      <c r="X207" s="38" t="s">
        <v>5622</v>
      </c>
    </row>
    <row r="208" spans="2:24">
      <c r="B208" s="38">
        <v>2022</v>
      </c>
      <c r="C208" s="38">
        <v>10</v>
      </c>
      <c r="D208" s="38">
        <v>20106</v>
      </c>
      <c r="E208" s="38" t="s">
        <v>88</v>
      </c>
      <c r="F208" s="38" t="s">
        <v>89</v>
      </c>
      <c r="G208" s="38" t="s">
        <v>90</v>
      </c>
      <c r="H208" s="38">
        <v>5265</v>
      </c>
      <c r="I208" s="38" t="s">
        <v>74</v>
      </c>
      <c r="J208" s="38">
        <v>3253</v>
      </c>
      <c r="K208" s="38" t="s">
        <v>91</v>
      </c>
      <c r="L208" s="38" t="s">
        <v>92</v>
      </c>
      <c r="M208" s="38" t="s">
        <v>171</v>
      </c>
      <c r="N208" s="38" t="s">
        <v>5621</v>
      </c>
      <c r="O208" s="38" t="s">
        <v>122</v>
      </c>
      <c r="P208" s="38" t="s">
        <v>76</v>
      </c>
      <c r="Q208" s="38" t="s">
        <v>133</v>
      </c>
      <c r="R208" s="38" t="s">
        <v>76</v>
      </c>
      <c r="S208" s="38" t="s">
        <v>107</v>
      </c>
      <c r="T208" s="38" t="s">
        <v>76</v>
      </c>
      <c r="U208" s="38" t="s">
        <v>129</v>
      </c>
      <c r="V208" s="38" t="s">
        <v>76</v>
      </c>
      <c r="W208" s="38" t="s">
        <v>133</v>
      </c>
      <c r="X208" s="38" t="s">
        <v>5620</v>
      </c>
    </row>
    <row r="209" spans="2:24">
      <c r="B209" s="38">
        <v>2022</v>
      </c>
      <c r="C209" s="38">
        <v>10</v>
      </c>
      <c r="D209" s="38">
        <v>18811</v>
      </c>
      <c r="E209" s="38" t="s">
        <v>88</v>
      </c>
      <c r="F209" s="38" t="s">
        <v>89</v>
      </c>
      <c r="G209" s="38" t="s">
        <v>90</v>
      </c>
      <c r="H209" s="38">
        <v>4604</v>
      </c>
      <c r="I209" s="38" t="s">
        <v>40</v>
      </c>
      <c r="J209" s="38">
        <v>3253</v>
      </c>
      <c r="K209" s="38" t="s">
        <v>91</v>
      </c>
      <c r="L209" s="38" t="s">
        <v>5395</v>
      </c>
      <c r="M209" s="38" t="s">
        <v>105</v>
      </c>
      <c r="N209" s="38" t="s">
        <v>5619</v>
      </c>
      <c r="O209" s="38" t="s">
        <v>105</v>
      </c>
      <c r="P209" s="38" t="s">
        <v>76</v>
      </c>
      <c r="Q209" s="38" t="s">
        <v>105</v>
      </c>
      <c r="R209" s="38" t="s">
        <v>76</v>
      </c>
      <c r="S209" s="38" t="s">
        <v>107</v>
      </c>
      <c r="T209" s="38" t="s">
        <v>76</v>
      </c>
      <c r="U209" s="38" t="s">
        <v>106</v>
      </c>
      <c r="V209" s="38" t="s">
        <v>76</v>
      </c>
      <c r="W209" s="38" t="s">
        <v>105</v>
      </c>
      <c r="X209" s="38" t="s">
        <v>5618</v>
      </c>
    </row>
    <row r="210" spans="2:24">
      <c r="B210" s="38">
        <v>2022</v>
      </c>
      <c r="C210" s="38">
        <v>10</v>
      </c>
      <c r="D210" s="38">
        <v>18348</v>
      </c>
      <c r="E210" s="38" t="s">
        <v>88</v>
      </c>
      <c r="F210" s="38" t="s">
        <v>89</v>
      </c>
      <c r="G210" s="38" t="s">
        <v>90</v>
      </c>
      <c r="H210" s="38">
        <v>4603</v>
      </c>
      <c r="I210" s="38" t="s">
        <v>39</v>
      </c>
      <c r="J210" s="38">
        <v>3253</v>
      </c>
      <c r="K210" s="38" t="s">
        <v>91</v>
      </c>
      <c r="L210" s="38" t="s">
        <v>5395</v>
      </c>
      <c r="M210" s="38" t="s">
        <v>105</v>
      </c>
      <c r="N210" s="38" t="s">
        <v>5617</v>
      </c>
      <c r="O210" s="38" t="s">
        <v>105</v>
      </c>
      <c r="P210" s="38" t="s">
        <v>76</v>
      </c>
      <c r="Q210" s="38" t="s">
        <v>105</v>
      </c>
      <c r="R210" s="38" t="s">
        <v>76</v>
      </c>
      <c r="S210" s="38" t="s">
        <v>107</v>
      </c>
      <c r="T210" s="38" t="s">
        <v>76</v>
      </c>
      <c r="U210" s="38" t="s">
        <v>106</v>
      </c>
      <c r="V210" s="38" t="s">
        <v>76</v>
      </c>
      <c r="W210" s="38" t="s">
        <v>105</v>
      </c>
      <c r="X210" s="38" t="s">
        <v>5616</v>
      </c>
    </row>
    <row r="211" spans="2:24">
      <c r="B211" s="38">
        <v>2022</v>
      </c>
      <c r="C211" s="38">
        <v>10</v>
      </c>
      <c r="D211" s="38">
        <v>30293</v>
      </c>
      <c r="E211" s="38" t="s">
        <v>88</v>
      </c>
      <c r="F211" s="38" t="s">
        <v>89</v>
      </c>
      <c r="G211" s="38" t="s">
        <v>90</v>
      </c>
      <c r="H211" s="38">
        <v>4815</v>
      </c>
      <c r="I211" s="38" t="s">
        <v>64</v>
      </c>
      <c r="J211" s="38">
        <v>3253</v>
      </c>
      <c r="K211" s="38" t="s">
        <v>91</v>
      </c>
      <c r="L211" s="38" t="s">
        <v>4862</v>
      </c>
      <c r="M211" s="38" t="s">
        <v>105</v>
      </c>
      <c r="N211" s="38" t="s">
        <v>5615</v>
      </c>
      <c r="O211" s="38" t="s">
        <v>105</v>
      </c>
      <c r="P211" s="38" t="s">
        <v>76</v>
      </c>
      <c r="Q211" s="38" t="s">
        <v>105</v>
      </c>
      <c r="R211" s="38" t="s">
        <v>76</v>
      </c>
      <c r="S211" s="38" t="s">
        <v>107</v>
      </c>
      <c r="T211" s="38" t="s">
        <v>76</v>
      </c>
      <c r="U211" s="38" t="s">
        <v>129</v>
      </c>
      <c r="V211" s="38" t="s">
        <v>76</v>
      </c>
      <c r="W211" s="38" t="s">
        <v>105</v>
      </c>
      <c r="X211" s="38" t="s">
        <v>5614</v>
      </c>
    </row>
    <row r="212" spans="2:24">
      <c r="B212" s="38">
        <v>2022</v>
      </c>
      <c r="C212" s="38">
        <v>10</v>
      </c>
      <c r="D212" s="38">
        <v>54407</v>
      </c>
      <c r="E212" s="38" t="s">
        <v>88</v>
      </c>
      <c r="F212" s="38" t="s">
        <v>89</v>
      </c>
      <c r="G212" s="38" t="s">
        <v>90</v>
      </c>
      <c r="H212" s="38">
        <v>5262</v>
      </c>
      <c r="I212" s="38" t="s">
        <v>71</v>
      </c>
      <c r="J212" s="38">
        <v>3253</v>
      </c>
      <c r="K212" s="38" t="s">
        <v>91</v>
      </c>
      <c r="L212" s="38" t="s">
        <v>4124</v>
      </c>
      <c r="M212" s="38" t="s">
        <v>133</v>
      </c>
      <c r="N212" s="38" t="s">
        <v>1994</v>
      </c>
      <c r="O212" s="38" t="s">
        <v>105</v>
      </c>
      <c r="P212" s="38" t="s">
        <v>76</v>
      </c>
      <c r="Q212" s="38" t="s">
        <v>122</v>
      </c>
      <c r="R212" s="38" t="s">
        <v>76</v>
      </c>
      <c r="S212" s="38" t="s">
        <v>107</v>
      </c>
      <c r="T212" s="38" t="s">
        <v>76</v>
      </c>
      <c r="U212" s="38" t="s">
        <v>106</v>
      </c>
      <c r="V212" s="38" t="s">
        <v>76</v>
      </c>
      <c r="W212" s="38" t="s">
        <v>105</v>
      </c>
      <c r="X212" s="38" t="s">
        <v>5613</v>
      </c>
    </row>
    <row r="213" spans="2:24">
      <c r="B213" s="38">
        <v>2022</v>
      </c>
      <c r="C213" s="38">
        <v>10</v>
      </c>
      <c r="D213" s="38">
        <v>52687</v>
      </c>
      <c r="E213" s="38" t="s">
        <v>88</v>
      </c>
      <c r="F213" s="38" t="s">
        <v>89</v>
      </c>
      <c r="G213" s="38" t="s">
        <v>90</v>
      </c>
      <c r="H213" s="38">
        <v>4606</v>
      </c>
      <c r="I213" s="38" t="s">
        <v>41</v>
      </c>
      <c r="J213" s="38">
        <v>3253</v>
      </c>
      <c r="K213" s="38" t="s">
        <v>91</v>
      </c>
      <c r="L213" s="38" t="s">
        <v>4102</v>
      </c>
      <c r="M213" s="38" t="s">
        <v>122</v>
      </c>
      <c r="N213" s="38" t="s">
        <v>5612</v>
      </c>
      <c r="O213" s="38" t="s">
        <v>122</v>
      </c>
      <c r="P213" s="38" t="s">
        <v>76</v>
      </c>
      <c r="Q213" s="38" t="s">
        <v>133</v>
      </c>
      <c r="R213" s="38" t="s">
        <v>76</v>
      </c>
      <c r="S213" s="38" t="s">
        <v>107</v>
      </c>
      <c r="T213" s="38" t="s">
        <v>76</v>
      </c>
      <c r="U213" s="38" t="s">
        <v>106</v>
      </c>
      <c r="V213" s="38" t="s">
        <v>76</v>
      </c>
      <c r="W213" s="38" t="s">
        <v>122</v>
      </c>
      <c r="X213" s="38" t="s">
        <v>5611</v>
      </c>
    </row>
    <row r="214" spans="2:24">
      <c r="B214" s="38">
        <v>2022</v>
      </c>
      <c r="C214" s="38">
        <v>10</v>
      </c>
      <c r="D214" s="38">
        <v>53103</v>
      </c>
      <c r="E214" s="38" t="s">
        <v>88</v>
      </c>
      <c r="F214" s="38" t="s">
        <v>89</v>
      </c>
      <c r="G214" s="38" t="s">
        <v>90</v>
      </c>
      <c r="H214" s="38">
        <v>4635</v>
      </c>
      <c r="I214" s="38" t="s">
        <v>66</v>
      </c>
      <c r="J214" s="38">
        <v>3253</v>
      </c>
      <c r="K214" s="38" t="s">
        <v>91</v>
      </c>
      <c r="L214" s="38" t="s">
        <v>4102</v>
      </c>
      <c r="M214" s="38" t="s">
        <v>105</v>
      </c>
      <c r="N214" s="38" t="s">
        <v>5610</v>
      </c>
      <c r="O214" s="38" t="s">
        <v>105</v>
      </c>
      <c r="P214" s="38" t="s">
        <v>76</v>
      </c>
      <c r="Q214" s="38" t="s">
        <v>105</v>
      </c>
      <c r="R214" s="38" t="s">
        <v>76</v>
      </c>
      <c r="S214" s="38" t="s">
        <v>107</v>
      </c>
      <c r="T214" s="38" t="s">
        <v>76</v>
      </c>
      <c r="U214" s="38" t="s">
        <v>106</v>
      </c>
      <c r="V214" s="38" t="s">
        <v>76</v>
      </c>
      <c r="W214" s="38" t="s">
        <v>105</v>
      </c>
      <c r="X214" s="38" t="s">
        <v>5609</v>
      </c>
    </row>
    <row r="215" spans="2:24">
      <c r="B215" s="38">
        <v>2022</v>
      </c>
      <c r="C215" s="38">
        <v>10</v>
      </c>
      <c r="D215" s="38">
        <v>17219</v>
      </c>
      <c r="E215" s="38" t="s">
        <v>88</v>
      </c>
      <c r="F215" s="38" t="s">
        <v>89</v>
      </c>
      <c r="G215" s="38" t="s">
        <v>90</v>
      </c>
      <c r="H215" s="38">
        <v>4590</v>
      </c>
      <c r="I215" s="38" t="s">
        <v>31</v>
      </c>
      <c r="J215" s="38">
        <v>3253</v>
      </c>
      <c r="K215" s="38" t="s">
        <v>91</v>
      </c>
      <c r="L215" s="38" t="s">
        <v>5373</v>
      </c>
      <c r="M215" s="38" t="s">
        <v>105</v>
      </c>
      <c r="N215" s="38" t="s">
        <v>5608</v>
      </c>
      <c r="O215" s="38" t="s">
        <v>105</v>
      </c>
      <c r="P215" s="38" t="s">
        <v>76</v>
      </c>
      <c r="Q215" s="38" t="s">
        <v>105</v>
      </c>
      <c r="R215" s="38" t="s">
        <v>76</v>
      </c>
      <c r="S215" s="38" t="s">
        <v>107</v>
      </c>
      <c r="T215" s="38" t="s">
        <v>76</v>
      </c>
      <c r="U215" s="38" t="s">
        <v>106</v>
      </c>
      <c r="V215" s="38" t="s">
        <v>76</v>
      </c>
      <c r="W215" s="38" t="s">
        <v>105</v>
      </c>
      <c r="X215" s="38" t="s">
        <v>5607</v>
      </c>
    </row>
    <row r="216" spans="2:24">
      <c r="B216" s="38">
        <v>2022</v>
      </c>
      <c r="C216" s="38">
        <v>10</v>
      </c>
      <c r="D216" s="38">
        <v>36780</v>
      </c>
      <c r="E216" s="38" t="s">
        <v>88</v>
      </c>
      <c r="F216" s="38" t="s">
        <v>89</v>
      </c>
      <c r="G216" s="38" t="s">
        <v>90</v>
      </c>
      <c r="H216" s="38">
        <v>4608</v>
      </c>
      <c r="I216" s="38" t="s">
        <v>42</v>
      </c>
      <c r="J216" s="38">
        <v>3253</v>
      </c>
      <c r="K216" s="38" t="s">
        <v>91</v>
      </c>
      <c r="L216" s="38" t="s">
        <v>4538</v>
      </c>
      <c r="M216" s="38" t="s">
        <v>105</v>
      </c>
      <c r="N216" s="38" t="s">
        <v>5606</v>
      </c>
      <c r="O216" s="38" t="s">
        <v>122</v>
      </c>
      <c r="P216" s="38" t="s">
        <v>76</v>
      </c>
      <c r="Q216" s="38" t="s">
        <v>122</v>
      </c>
      <c r="R216" s="38" t="s">
        <v>76</v>
      </c>
      <c r="S216" s="38" t="s">
        <v>107</v>
      </c>
      <c r="T216" s="38" t="s">
        <v>76</v>
      </c>
      <c r="U216" s="38" t="s">
        <v>106</v>
      </c>
      <c r="V216" s="38" t="s">
        <v>76</v>
      </c>
      <c r="W216" s="38" t="s">
        <v>105</v>
      </c>
      <c r="X216" s="38" t="s">
        <v>5605</v>
      </c>
    </row>
    <row r="217" spans="2:24">
      <c r="B217" s="38">
        <v>2022</v>
      </c>
      <c r="C217" s="38">
        <v>10</v>
      </c>
      <c r="D217" s="38">
        <v>17853</v>
      </c>
      <c r="E217" s="38" t="s">
        <v>88</v>
      </c>
      <c r="F217" s="38" t="s">
        <v>89</v>
      </c>
      <c r="G217" s="38" t="s">
        <v>90</v>
      </c>
      <c r="H217" s="38">
        <v>4601</v>
      </c>
      <c r="I217" s="38" t="s">
        <v>38</v>
      </c>
      <c r="J217" s="38">
        <v>3253</v>
      </c>
      <c r="K217" s="38" t="s">
        <v>91</v>
      </c>
      <c r="L217" s="38" t="s">
        <v>5395</v>
      </c>
      <c r="M217" s="38" t="s">
        <v>133</v>
      </c>
      <c r="N217" s="38" t="s">
        <v>5604</v>
      </c>
      <c r="O217" s="38" t="s">
        <v>105</v>
      </c>
      <c r="P217" s="38" t="s">
        <v>76</v>
      </c>
      <c r="Q217" s="38" t="s">
        <v>105</v>
      </c>
      <c r="R217" s="38" t="s">
        <v>76</v>
      </c>
      <c r="S217" s="38" t="s">
        <v>107</v>
      </c>
      <c r="T217" s="38" t="s">
        <v>76</v>
      </c>
      <c r="U217" s="38" t="s">
        <v>106</v>
      </c>
      <c r="V217" s="38" t="s">
        <v>76</v>
      </c>
      <c r="W217" s="38" t="s">
        <v>105</v>
      </c>
      <c r="X217" s="38" t="s">
        <v>5603</v>
      </c>
    </row>
    <row r="218" spans="2:24">
      <c r="B218" s="38">
        <v>2022</v>
      </c>
      <c r="C218" s="38">
        <v>10</v>
      </c>
      <c r="D218" s="38">
        <v>51482</v>
      </c>
      <c r="E218" s="38" t="s">
        <v>88</v>
      </c>
      <c r="F218" s="38" t="s">
        <v>89</v>
      </c>
      <c r="G218" s="38" t="s">
        <v>90</v>
      </c>
      <c r="H218" s="38">
        <v>4597</v>
      </c>
      <c r="I218" s="38" t="s">
        <v>35</v>
      </c>
      <c r="J218" s="38">
        <v>3253</v>
      </c>
      <c r="K218" s="38" t="s">
        <v>91</v>
      </c>
      <c r="L218" s="38" t="s">
        <v>4102</v>
      </c>
      <c r="M218" s="38" t="s">
        <v>105</v>
      </c>
      <c r="N218" s="38" t="s">
        <v>5602</v>
      </c>
      <c r="O218" s="38" t="s">
        <v>105</v>
      </c>
      <c r="P218" s="38" t="s">
        <v>76</v>
      </c>
      <c r="Q218" s="38" t="s">
        <v>105</v>
      </c>
      <c r="R218" s="38" t="s">
        <v>76</v>
      </c>
      <c r="S218" s="38" t="s">
        <v>107</v>
      </c>
      <c r="T218" s="38" t="s">
        <v>76</v>
      </c>
      <c r="U218" s="38" t="s">
        <v>106</v>
      </c>
      <c r="V218" s="38" t="s">
        <v>76</v>
      </c>
      <c r="W218" s="38" t="s">
        <v>105</v>
      </c>
      <c r="X218" s="38" t="s">
        <v>5601</v>
      </c>
    </row>
    <row r="219" spans="2:24">
      <c r="B219" s="38">
        <v>2022</v>
      </c>
      <c r="C219" s="38">
        <v>10</v>
      </c>
      <c r="D219" s="38">
        <v>30160</v>
      </c>
      <c r="E219" s="38" t="s">
        <v>88</v>
      </c>
      <c r="F219" s="38" t="s">
        <v>89</v>
      </c>
      <c r="G219" s="38" t="s">
        <v>90</v>
      </c>
      <c r="H219" s="38">
        <v>4622</v>
      </c>
      <c r="I219" s="38" t="s">
        <v>56</v>
      </c>
      <c r="J219" s="38">
        <v>3253</v>
      </c>
      <c r="K219" s="38" t="s">
        <v>91</v>
      </c>
      <c r="L219" s="38" t="s">
        <v>4862</v>
      </c>
      <c r="M219" s="38" t="s">
        <v>217</v>
      </c>
      <c r="N219" s="38" t="s">
        <v>5600</v>
      </c>
      <c r="O219" s="38" t="s">
        <v>133</v>
      </c>
      <c r="P219" s="38" t="s">
        <v>76</v>
      </c>
      <c r="Q219" s="38" t="s">
        <v>122</v>
      </c>
      <c r="R219" s="38" t="s">
        <v>76</v>
      </c>
      <c r="S219" s="38" t="s">
        <v>107</v>
      </c>
      <c r="T219" s="38" t="s">
        <v>76</v>
      </c>
      <c r="U219" s="38" t="s">
        <v>106</v>
      </c>
      <c r="V219" s="38" t="s">
        <v>76</v>
      </c>
      <c r="W219" s="38" t="s">
        <v>122</v>
      </c>
      <c r="X219" s="38" t="s">
        <v>5599</v>
      </c>
    </row>
    <row r="220" spans="2:24">
      <c r="B220" s="38">
        <v>2022</v>
      </c>
      <c r="C220" s="38">
        <v>10</v>
      </c>
      <c r="D220" s="38">
        <v>18323</v>
      </c>
      <c r="E220" s="38" t="s">
        <v>88</v>
      </c>
      <c r="F220" s="38" t="s">
        <v>89</v>
      </c>
      <c r="G220" s="38" t="s">
        <v>90</v>
      </c>
      <c r="H220" s="38">
        <v>4603</v>
      </c>
      <c r="I220" s="38" t="s">
        <v>39</v>
      </c>
      <c r="J220" s="38">
        <v>3253</v>
      </c>
      <c r="K220" s="38" t="s">
        <v>91</v>
      </c>
      <c r="L220" s="38" t="s">
        <v>5395</v>
      </c>
      <c r="M220" s="38" t="s">
        <v>105</v>
      </c>
      <c r="N220" s="38" t="s">
        <v>5598</v>
      </c>
      <c r="O220" s="38" t="s">
        <v>122</v>
      </c>
      <c r="P220" s="38" t="s">
        <v>76</v>
      </c>
      <c r="Q220" s="38" t="s">
        <v>122</v>
      </c>
      <c r="R220" s="38" t="s">
        <v>76</v>
      </c>
      <c r="S220" s="38" t="s">
        <v>107</v>
      </c>
      <c r="T220" s="38" t="s">
        <v>76</v>
      </c>
      <c r="U220" s="38" t="s">
        <v>106</v>
      </c>
      <c r="V220" s="38" t="s">
        <v>76</v>
      </c>
      <c r="W220" s="38" t="s">
        <v>105</v>
      </c>
      <c r="X220" s="38" t="s">
        <v>5597</v>
      </c>
    </row>
    <row r="221" spans="2:24">
      <c r="B221" s="38">
        <v>2022</v>
      </c>
      <c r="C221" s="38">
        <v>10</v>
      </c>
      <c r="D221" s="38">
        <v>30530</v>
      </c>
      <c r="E221" s="38" t="s">
        <v>88</v>
      </c>
      <c r="F221" s="38" t="s">
        <v>89</v>
      </c>
      <c r="G221" s="38" t="s">
        <v>90</v>
      </c>
      <c r="H221" s="38">
        <v>4589</v>
      </c>
      <c r="I221" s="38" t="s">
        <v>30</v>
      </c>
      <c r="J221" s="38">
        <v>3253</v>
      </c>
      <c r="K221" s="38" t="s">
        <v>91</v>
      </c>
      <c r="L221" s="38" t="s">
        <v>4862</v>
      </c>
      <c r="M221" s="38" t="s">
        <v>105</v>
      </c>
      <c r="N221" s="38" t="s">
        <v>5596</v>
      </c>
      <c r="O221" s="38" t="s">
        <v>105</v>
      </c>
      <c r="P221" s="38" t="s">
        <v>76</v>
      </c>
      <c r="Q221" s="38" t="s">
        <v>105</v>
      </c>
      <c r="R221" s="38" t="s">
        <v>76</v>
      </c>
      <c r="S221" s="38" t="s">
        <v>107</v>
      </c>
      <c r="T221" s="38" t="s">
        <v>76</v>
      </c>
      <c r="U221" s="38" t="s">
        <v>106</v>
      </c>
      <c r="V221" s="38" t="s">
        <v>76</v>
      </c>
      <c r="W221" s="38" t="s">
        <v>105</v>
      </c>
      <c r="X221" s="38" t="s">
        <v>5595</v>
      </c>
    </row>
    <row r="222" spans="2:24">
      <c r="B222" s="38">
        <v>2022</v>
      </c>
      <c r="C222" s="38">
        <v>10</v>
      </c>
      <c r="D222" s="38">
        <v>16765</v>
      </c>
      <c r="E222" s="38" t="s">
        <v>88</v>
      </c>
      <c r="F222" s="38" t="s">
        <v>89</v>
      </c>
      <c r="G222" s="38" t="s">
        <v>90</v>
      </c>
      <c r="H222" s="38">
        <v>4600</v>
      </c>
      <c r="I222" s="38" t="s">
        <v>36</v>
      </c>
      <c r="J222" s="38">
        <v>3253</v>
      </c>
      <c r="K222" s="38" t="s">
        <v>91</v>
      </c>
      <c r="L222" s="38" t="s">
        <v>5373</v>
      </c>
      <c r="M222" s="38" t="s">
        <v>105</v>
      </c>
      <c r="N222" s="38" t="s">
        <v>5594</v>
      </c>
      <c r="O222" s="38" t="s">
        <v>105</v>
      </c>
      <c r="P222" s="38" t="s">
        <v>76</v>
      </c>
      <c r="Q222" s="38" t="s">
        <v>105</v>
      </c>
      <c r="R222" s="38" t="s">
        <v>76</v>
      </c>
      <c r="S222" s="38" t="s">
        <v>107</v>
      </c>
      <c r="T222" s="38" t="s">
        <v>76</v>
      </c>
      <c r="U222" s="38" t="s">
        <v>106</v>
      </c>
      <c r="V222" s="38" t="s">
        <v>76</v>
      </c>
      <c r="W222" s="38" t="s">
        <v>171</v>
      </c>
      <c r="X222" s="38" t="s">
        <v>5593</v>
      </c>
    </row>
    <row r="223" spans="2:24">
      <c r="B223" s="38">
        <v>2022</v>
      </c>
      <c r="C223" s="38">
        <v>10</v>
      </c>
      <c r="D223" s="38">
        <v>36445</v>
      </c>
      <c r="E223" s="38" t="s">
        <v>88</v>
      </c>
      <c r="F223" s="38" t="s">
        <v>89</v>
      </c>
      <c r="G223" s="38" t="s">
        <v>90</v>
      </c>
      <c r="H223" s="38">
        <v>4604</v>
      </c>
      <c r="I223" s="38" t="s">
        <v>40</v>
      </c>
      <c r="J223" s="38">
        <v>3253</v>
      </c>
      <c r="K223" s="38" t="s">
        <v>91</v>
      </c>
      <c r="L223" s="38" t="s">
        <v>4538</v>
      </c>
      <c r="M223" s="38" t="s">
        <v>122</v>
      </c>
      <c r="N223" s="38" t="s">
        <v>5592</v>
      </c>
      <c r="O223" s="38" t="s">
        <v>105</v>
      </c>
      <c r="P223" s="38" t="s">
        <v>76</v>
      </c>
      <c r="Q223" s="38" t="s">
        <v>105</v>
      </c>
      <c r="R223" s="38" t="s">
        <v>76</v>
      </c>
      <c r="S223" s="38" t="s">
        <v>107</v>
      </c>
      <c r="T223" s="38" t="s">
        <v>76</v>
      </c>
      <c r="U223" s="38" t="s">
        <v>129</v>
      </c>
      <c r="V223" s="38" t="s">
        <v>76</v>
      </c>
      <c r="W223" s="38" t="s">
        <v>122</v>
      </c>
      <c r="X223" s="38" t="s">
        <v>5591</v>
      </c>
    </row>
    <row r="224" spans="2:24">
      <c r="B224" s="38">
        <v>2022</v>
      </c>
      <c r="C224" s="38">
        <v>10</v>
      </c>
      <c r="D224" s="38">
        <v>19592</v>
      </c>
      <c r="E224" s="38" t="s">
        <v>88</v>
      </c>
      <c r="F224" s="38" t="s">
        <v>89</v>
      </c>
      <c r="G224" s="38" t="s">
        <v>90</v>
      </c>
      <c r="H224" s="38">
        <v>5261</v>
      </c>
      <c r="I224" s="38" t="s">
        <v>72</v>
      </c>
      <c r="J224" s="38">
        <v>3253</v>
      </c>
      <c r="K224" s="38" t="s">
        <v>91</v>
      </c>
      <c r="L224" s="38" t="s">
        <v>5395</v>
      </c>
      <c r="M224" s="38" t="s">
        <v>105</v>
      </c>
      <c r="N224" s="38" t="s">
        <v>5590</v>
      </c>
      <c r="O224" s="38" t="s">
        <v>105</v>
      </c>
      <c r="P224" s="38" t="s">
        <v>76</v>
      </c>
      <c r="Q224" s="38" t="s">
        <v>105</v>
      </c>
      <c r="R224" s="38" t="s">
        <v>76</v>
      </c>
      <c r="S224" s="38" t="s">
        <v>107</v>
      </c>
      <c r="T224" s="38" t="s">
        <v>76</v>
      </c>
      <c r="U224" s="38" t="s">
        <v>106</v>
      </c>
      <c r="V224" s="38" t="s">
        <v>76</v>
      </c>
      <c r="W224" s="38" t="s">
        <v>105</v>
      </c>
      <c r="X224" s="38" t="s">
        <v>5589</v>
      </c>
    </row>
    <row r="225" spans="2:24">
      <c r="B225" s="38">
        <v>2022</v>
      </c>
      <c r="C225" s="38">
        <v>10</v>
      </c>
      <c r="D225" s="38">
        <v>51145</v>
      </c>
      <c r="E225" s="38" t="s">
        <v>88</v>
      </c>
      <c r="F225" s="38" t="s">
        <v>89</v>
      </c>
      <c r="G225" s="38" t="s">
        <v>90</v>
      </c>
      <c r="H225" s="38">
        <v>4590</v>
      </c>
      <c r="I225" s="38" t="s">
        <v>31</v>
      </c>
      <c r="J225" s="38">
        <v>3253</v>
      </c>
      <c r="K225" s="38" t="s">
        <v>91</v>
      </c>
      <c r="L225" s="38" t="s">
        <v>4102</v>
      </c>
      <c r="M225" s="38" t="s">
        <v>105</v>
      </c>
      <c r="N225" s="38" t="s">
        <v>5588</v>
      </c>
      <c r="O225" s="38" t="s">
        <v>105</v>
      </c>
      <c r="P225" s="38" t="s">
        <v>76</v>
      </c>
      <c r="Q225" s="38" t="s">
        <v>105</v>
      </c>
      <c r="R225" s="38" t="s">
        <v>76</v>
      </c>
      <c r="S225" s="38" t="s">
        <v>107</v>
      </c>
      <c r="T225" s="38" t="s">
        <v>76</v>
      </c>
      <c r="U225" s="38" t="s">
        <v>106</v>
      </c>
      <c r="V225" s="38" t="s">
        <v>76</v>
      </c>
      <c r="W225" s="38" t="s">
        <v>105</v>
      </c>
      <c r="X225" s="38" t="s">
        <v>5587</v>
      </c>
    </row>
    <row r="226" spans="2:24">
      <c r="B226" s="38">
        <v>2022</v>
      </c>
      <c r="C226" s="38">
        <v>10</v>
      </c>
      <c r="D226" s="38">
        <v>19065</v>
      </c>
      <c r="E226" s="38" t="s">
        <v>88</v>
      </c>
      <c r="F226" s="38" t="s">
        <v>89</v>
      </c>
      <c r="G226" s="38" t="s">
        <v>90</v>
      </c>
      <c r="H226" s="38">
        <v>4581</v>
      </c>
      <c r="I226" s="38" t="s">
        <v>24</v>
      </c>
      <c r="J226" s="38">
        <v>3253</v>
      </c>
      <c r="K226" s="38" t="s">
        <v>91</v>
      </c>
      <c r="L226" s="38" t="s">
        <v>5395</v>
      </c>
      <c r="M226" s="38" t="s">
        <v>133</v>
      </c>
      <c r="N226" s="38" t="s">
        <v>5586</v>
      </c>
      <c r="O226" s="38" t="s">
        <v>105</v>
      </c>
      <c r="P226" s="38" t="s">
        <v>76</v>
      </c>
      <c r="Q226" s="38" t="s">
        <v>105</v>
      </c>
      <c r="R226" s="38" t="s">
        <v>76</v>
      </c>
      <c r="S226" s="38" t="s">
        <v>107</v>
      </c>
      <c r="T226" s="38" t="s">
        <v>76</v>
      </c>
      <c r="U226" s="38" t="s">
        <v>106</v>
      </c>
      <c r="V226" s="38" t="s">
        <v>76</v>
      </c>
      <c r="W226" s="38" t="s">
        <v>105</v>
      </c>
      <c r="X226" s="38" t="s">
        <v>5585</v>
      </c>
    </row>
    <row r="227" spans="2:24">
      <c r="B227" s="38">
        <v>2022</v>
      </c>
      <c r="C227" s="38">
        <v>10</v>
      </c>
      <c r="D227" s="38">
        <v>53496</v>
      </c>
      <c r="E227" s="38" t="s">
        <v>88</v>
      </c>
      <c r="F227" s="38" t="s">
        <v>89</v>
      </c>
      <c r="G227" s="38" t="s">
        <v>90</v>
      </c>
      <c r="H227" s="38">
        <v>4589</v>
      </c>
      <c r="I227" s="38" t="s">
        <v>30</v>
      </c>
      <c r="J227" s="38">
        <v>3253</v>
      </c>
      <c r="K227" s="38" t="s">
        <v>91</v>
      </c>
      <c r="L227" s="38" t="s">
        <v>4102</v>
      </c>
      <c r="M227" s="38" t="s">
        <v>105</v>
      </c>
      <c r="N227" s="38" t="s">
        <v>5584</v>
      </c>
      <c r="O227" s="38" t="s">
        <v>105</v>
      </c>
      <c r="P227" s="38" t="s">
        <v>76</v>
      </c>
      <c r="Q227" s="38" t="s">
        <v>105</v>
      </c>
      <c r="R227" s="38" t="s">
        <v>76</v>
      </c>
      <c r="S227" s="38" t="s">
        <v>107</v>
      </c>
      <c r="T227" s="38" t="s">
        <v>76</v>
      </c>
      <c r="U227" s="38" t="s">
        <v>129</v>
      </c>
      <c r="V227" s="38" t="s">
        <v>76</v>
      </c>
      <c r="W227" s="38" t="s">
        <v>105</v>
      </c>
      <c r="X227" s="38" t="s">
        <v>5583</v>
      </c>
    </row>
    <row r="228" spans="2:24">
      <c r="B228" s="38">
        <v>2022</v>
      </c>
      <c r="C228" s="38">
        <v>10</v>
      </c>
      <c r="D228" s="38">
        <v>20021</v>
      </c>
      <c r="E228" s="38" t="s">
        <v>88</v>
      </c>
      <c r="F228" s="38" t="s">
        <v>89</v>
      </c>
      <c r="G228" s="38" t="s">
        <v>90</v>
      </c>
      <c r="H228" s="38">
        <v>4613</v>
      </c>
      <c r="I228" s="38" t="s">
        <v>47</v>
      </c>
      <c r="J228" s="38">
        <v>3253</v>
      </c>
      <c r="K228" s="38" t="s">
        <v>91</v>
      </c>
      <c r="L228" s="38" t="s">
        <v>92</v>
      </c>
      <c r="M228" s="38" t="s">
        <v>105</v>
      </c>
      <c r="N228" s="38" t="s">
        <v>5582</v>
      </c>
      <c r="O228" s="38" t="s">
        <v>105</v>
      </c>
      <c r="P228" s="38" t="s">
        <v>76</v>
      </c>
      <c r="Q228" s="38" t="s">
        <v>105</v>
      </c>
      <c r="R228" s="38" t="s">
        <v>76</v>
      </c>
      <c r="S228" s="38" t="s">
        <v>107</v>
      </c>
      <c r="T228" s="38" t="s">
        <v>76</v>
      </c>
      <c r="U228" s="38" t="s">
        <v>106</v>
      </c>
      <c r="V228" s="38" t="s">
        <v>76</v>
      </c>
      <c r="W228" s="38" t="s">
        <v>105</v>
      </c>
      <c r="X228" s="38" t="s">
        <v>5581</v>
      </c>
    </row>
    <row r="229" spans="2:24">
      <c r="B229" s="38">
        <v>2022</v>
      </c>
      <c r="C229" s="38">
        <v>10</v>
      </c>
      <c r="D229" s="38">
        <v>18012</v>
      </c>
      <c r="E229" s="38" t="s">
        <v>88</v>
      </c>
      <c r="F229" s="38" t="s">
        <v>89</v>
      </c>
      <c r="G229" s="38" t="s">
        <v>90</v>
      </c>
      <c r="H229" s="38">
        <v>4580</v>
      </c>
      <c r="I229" s="38" t="s">
        <v>23</v>
      </c>
      <c r="J229" s="38">
        <v>3253</v>
      </c>
      <c r="K229" s="38" t="s">
        <v>91</v>
      </c>
      <c r="L229" s="38" t="s">
        <v>5395</v>
      </c>
      <c r="M229" s="38" t="s">
        <v>105</v>
      </c>
      <c r="N229" s="38" t="s">
        <v>5580</v>
      </c>
      <c r="O229" s="38" t="s">
        <v>105</v>
      </c>
      <c r="P229" s="38" t="s">
        <v>76</v>
      </c>
      <c r="Q229" s="38" t="s">
        <v>105</v>
      </c>
      <c r="R229" s="38" t="s">
        <v>76</v>
      </c>
      <c r="S229" s="38" t="s">
        <v>107</v>
      </c>
      <c r="T229" s="38" t="s">
        <v>76</v>
      </c>
      <c r="U229" s="38" t="s">
        <v>129</v>
      </c>
      <c r="V229" s="38" t="s">
        <v>76</v>
      </c>
      <c r="W229" s="38" t="s">
        <v>105</v>
      </c>
      <c r="X229" s="38" t="s">
        <v>5579</v>
      </c>
    </row>
    <row r="230" spans="2:24">
      <c r="B230" s="38">
        <v>2022</v>
      </c>
      <c r="C230" s="38">
        <v>10</v>
      </c>
      <c r="D230" s="38">
        <v>33907</v>
      </c>
      <c r="E230" s="38" t="s">
        <v>88</v>
      </c>
      <c r="F230" s="38" t="s">
        <v>89</v>
      </c>
      <c r="G230" s="38" t="s">
        <v>90</v>
      </c>
      <c r="H230" s="38">
        <v>5262</v>
      </c>
      <c r="I230" s="38" t="s">
        <v>71</v>
      </c>
      <c r="J230" s="38">
        <v>3253</v>
      </c>
      <c r="K230" s="38" t="s">
        <v>91</v>
      </c>
      <c r="L230" s="38" t="s">
        <v>4853</v>
      </c>
      <c r="M230" s="38" t="s">
        <v>105</v>
      </c>
      <c r="N230" s="38" t="s">
        <v>5578</v>
      </c>
      <c r="O230" s="38" t="s">
        <v>122</v>
      </c>
      <c r="P230" s="38" t="s">
        <v>76</v>
      </c>
      <c r="Q230" s="38" t="s">
        <v>122</v>
      </c>
      <c r="R230" s="38" t="s">
        <v>76</v>
      </c>
      <c r="S230" s="38" t="s">
        <v>107</v>
      </c>
      <c r="T230" s="38" t="s">
        <v>76</v>
      </c>
      <c r="U230" s="38" t="s">
        <v>106</v>
      </c>
      <c r="V230" s="38" t="s">
        <v>76</v>
      </c>
      <c r="W230" s="38" t="s">
        <v>122</v>
      </c>
      <c r="X230" s="38" t="s">
        <v>5577</v>
      </c>
    </row>
    <row r="231" spans="2:24">
      <c r="B231" s="38">
        <v>2022</v>
      </c>
      <c r="C231" s="38">
        <v>10</v>
      </c>
      <c r="D231" s="38">
        <v>17074</v>
      </c>
      <c r="E231" s="38" t="s">
        <v>88</v>
      </c>
      <c r="F231" s="38" t="s">
        <v>89</v>
      </c>
      <c r="G231" s="38" t="s">
        <v>90</v>
      </c>
      <c r="H231" s="38">
        <v>4590</v>
      </c>
      <c r="I231" s="38" t="s">
        <v>31</v>
      </c>
      <c r="J231" s="38">
        <v>3253</v>
      </c>
      <c r="K231" s="38" t="s">
        <v>91</v>
      </c>
      <c r="L231" s="38" t="s">
        <v>5373</v>
      </c>
      <c r="M231" s="38" t="s">
        <v>105</v>
      </c>
      <c r="N231" s="38" t="s">
        <v>5576</v>
      </c>
      <c r="O231" s="38" t="s">
        <v>105</v>
      </c>
      <c r="P231" s="38" t="s">
        <v>76</v>
      </c>
      <c r="Q231" s="38" t="s">
        <v>105</v>
      </c>
      <c r="R231" s="38" t="s">
        <v>76</v>
      </c>
      <c r="S231" s="38" t="s">
        <v>107</v>
      </c>
      <c r="T231" s="38" t="s">
        <v>76</v>
      </c>
      <c r="U231" s="38" t="s">
        <v>129</v>
      </c>
      <c r="V231" s="38" t="s">
        <v>76</v>
      </c>
      <c r="W231" s="38" t="s">
        <v>105</v>
      </c>
      <c r="X231" s="38" t="s">
        <v>5575</v>
      </c>
    </row>
    <row r="232" spans="2:24">
      <c r="B232" s="38">
        <v>2022</v>
      </c>
      <c r="C232" s="38">
        <v>10</v>
      </c>
      <c r="D232" s="38">
        <v>37946</v>
      </c>
      <c r="E232" s="38" t="s">
        <v>88</v>
      </c>
      <c r="F232" s="38" t="s">
        <v>89</v>
      </c>
      <c r="G232" s="38" t="s">
        <v>90</v>
      </c>
      <c r="H232" s="38">
        <v>5262</v>
      </c>
      <c r="I232" s="38" t="s">
        <v>71</v>
      </c>
      <c r="J232" s="38">
        <v>3253</v>
      </c>
      <c r="K232" s="38" t="s">
        <v>91</v>
      </c>
      <c r="L232" s="38" t="s">
        <v>4538</v>
      </c>
      <c r="M232" s="38" t="s">
        <v>122</v>
      </c>
      <c r="N232" s="38" t="s">
        <v>5574</v>
      </c>
      <c r="O232" s="38" t="s">
        <v>105</v>
      </c>
      <c r="P232" s="38" t="s">
        <v>76</v>
      </c>
      <c r="Q232" s="38" t="s">
        <v>105</v>
      </c>
      <c r="R232" s="38" t="s">
        <v>76</v>
      </c>
      <c r="S232" s="38" t="s">
        <v>107</v>
      </c>
      <c r="T232" s="38" t="s">
        <v>76</v>
      </c>
      <c r="U232" s="38" t="s">
        <v>106</v>
      </c>
      <c r="V232" s="38" t="s">
        <v>76</v>
      </c>
      <c r="W232" s="38" t="s">
        <v>105</v>
      </c>
      <c r="X232" s="38" t="s">
        <v>5573</v>
      </c>
    </row>
    <row r="233" spans="2:24">
      <c r="B233" s="38">
        <v>2022</v>
      </c>
      <c r="C233" s="38">
        <v>10</v>
      </c>
      <c r="D233" s="38">
        <v>16482</v>
      </c>
      <c r="E233" s="38" t="s">
        <v>88</v>
      </c>
      <c r="F233" s="38" t="s">
        <v>89</v>
      </c>
      <c r="G233" s="38" t="s">
        <v>90</v>
      </c>
      <c r="H233" s="38">
        <v>4587</v>
      </c>
      <c r="I233" s="38" t="s">
        <v>48</v>
      </c>
      <c r="J233" s="38">
        <v>3253</v>
      </c>
      <c r="K233" s="38" t="s">
        <v>91</v>
      </c>
      <c r="L233" s="38" t="s">
        <v>5373</v>
      </c>
      <c r="M233" s="38" t="s">
        <v>133</v>
      </c>
      <c r="N233" s="38" t="s">
        <v>5572</v>
      </c>
      <c r="O233" s="38" t="s">
        <v>133</v>
      </c>
      <c r="P233" s="38" t="s">
        <v>76</v>
      </c>
      <c r="Q233" s="38" t="s">
        <v>133</v>
      </c>
      <c r="R233" s="38" t="s">
        <v>76</v>
      </c>
      <c r="S233" s="38" t="s">
        <v>107</v>
      </c>
      <c r="T233" s="38" t="s">
        <v>76</v>
      </c>
      <c r="U233" s="38" t="s">
        <v>129</v>
      </c>
      <c r="V233" s="38" t="s">
        <v>76</v>
      </c>
      <c r="W233" s="38" t="s">
        <v>122</v>
      </c>
      <c r="X233" s="38" t="s">
        <v>5571</v>
      </c>
    </row>
    <row r="234" spans="2:24">
      <c r="B234" s="38">
        <v>2022</v>
      </c>
      <c r="C234" s="38">
        <v>10</v>
      </c>
      <c r="D234" s="38">
        <v>25077</v>
      </c>
      <c r="E234" s="38" t="s">
        <v>88</v>
      </c>
      <c r="F234" s="38" t="s">
        <v>89</v>
      </c>
      <c r="G234" s="38" t="s">
        <v>90</v>
      </c>
      <c r="H234" s="38">
        <v>4635</v>
      </c>
      <c r="I234" s="38" t="s">
        <v>66</v>
      </c>
      <c r="J234" s="38">
        <v>3253</v>
      </c>
      <c r="K234" s="38" t="s">
        <v>91</v>
      </c>
      <c r="L234" s="38" t="s">
        <v>4848</v>
      </c>
      <c r="M234" s="38" t="s">
        <v>105</v>
      </c>
      <c r="N234" s="38" t="s">
        <v>5570</v>
      </c>
      <c r="O234" s="38" t="s">
        <v>105</v>
      </c>
      <c r="P234" s="38" t="s">
        <v>76</v>
      </c>
      <c r="Q234" s="38" t="s">
        <v>105</v>
      </c>
      <c r="R234" s="38" t="s">
        <v>76</v>
      </c>
      <c r="S234" s="38" t="s">
        <v>107</v>
      </c>
      <c r="T234" s="38" t="s">
        <v>76</v>
      </c>
      <c r="U234" s="38" t="s">
        <v>106</v>
      </c>
      <c r="V234" s="38" t="s">
        <v>76</v>
      </c>
      <c r="W234" s="38" t="s">
        <v>105</v>
      </c>
      <c r="X234" s="38" t="s">
        <v>5569</v>
      </c>
    </row>
    <row r="235" spans="2:24">
      <c r="B235" s="38">
        <v>2022</v>
      </c>
      <c r="C235" s="38">
        <v>10</v>
      </c>
      <c r="D235" s="38">
        <v>34784</v>
      </c>
      <c r="E235" s="38" t="s">
        <v>88</v>
      </c>
      <c r="F235" s="38" t="s">
        <v>89</v>
      </c>
      <c r="G235" s="38" t="s">
        <v>90</v>
      </c>
      <c r="H235" s="38">
        <v>4614</v>
      </c>
      <c r="I235" s="38" t="s">
        <v>49</v>
      </c>
      <c r="J235" s="38">
        <v>3253</v>
      </c>
      <c r="K235" s="38" t="s">
        <v>91</v>
      </c>
      <c r="L235" s="38" t="s">
        <v>4853</v>
      </c>
      <c r="M235" s="38" t="s">
        <v>105</v>
      </c>
      <c r="N235" s="38" t="s">
        <v>5568</v>
      </c>
      <c r="O235" s="38" t="s">
        <v>105</v>
      </c>
      <c r="P235" s="38" t="s">
        <v>76</v>
      </c>
      <c r="Q235" s="38" t="s">
        <v>105</v>
      </c>
      <c r="R235" s="38" t="s">
        <v>76</v>
      </c>
      <c r="S235" s="38" t="s">
        <v>107</v>
      </c>
      <c r="T235" s="38" t="s">
        <v>76</v>
      </c>
      <c r="U235" s="38" t="s">
        <v>106</v>
      </c>
      <c r="V235" s="38" t="s">
        <v>76</v>
      </c>
      <c r="W235" s="38" t="s">
        <v>105</v>
      </c>
      <c r="X235" s="38" t="s">
        <v>5567</v>
      </c>
    </row>
    <row r="236" spans="2:24">
      <c r="B236" s="38">
        <v>2022</v>
      </c>
      <c r="C236" s="38">
        <v>10</v>
      </c>
      <c r="D236" s="38">
        <v>29525</v>
      </c>
      <c r="E236" s="38" t="s">
        <v>88</v>
      </c>
      <c r="F236" s="38" t="s">
        <v>89</v>
      </c>
      <c r="G236" s="38" t="s">
        <v>90</v>
      </c>
      <c r="H236" s="38">
        <v>4576</v>
      </c>
      <c r="I236" s="38" t="s">
        <v>19</v>
      </c>
      <c r="J236" s="38">
        <v>3253</v>
      </c>
      <c r="K236" s="38" t="s">
        <v>91</v>
      </c>
      <c r="L236" s="38" t="s">
        <v>4862</v>
      </c>
      <c r="M236" s="38" t="s">
        <v>133</v>
      </c>
      <c r="N236" s="38" t="s">
        <v>5566</v>
      </c>
      <c r="O236" s="38" t="s">
        <v>105</v>
      </c>
      <c r="P236" s="38" t="s">
        <v>76</v>
      </c>
      <c r="Q236" s="38" t="s">
        <v>105</v>
      </c>
      <c r="R236" s="38" t="s">
        <v>76</v>
      </c>
      <c r="S236" s="38" t="s">
        <v>107</v>
      </c>
      <c r="T236" s="38" t="s">
        <v>76</v>
      </c>
      <c r="U236" s="38" t="s">
        <v>106</v>
      </c>
      <c r="V236" s="38" t="s">
        <v>76</v>
      </c>
      <c r="W236" s="38" t="s">
        <v>105</v>
      </c>
      <c r="X236" s="38" t="s">
        <v>5565</v>
      </c>
    </row>
    <row r="237" spans="2:24">
      <c r="B237" s="38">
        <v>2022</v>
      </c>
      <c r="C237" s="38">
        <v>10</v>
      </c>
      <c r="D237" s="38">
        <v>52969</v>
      </c>
      <c r="E237" s="38" t="s">
        <v>88</v>
      </c>
      <c r="F237" s="38" t="s">
        <v>89</v>
      </c>
      <c r="G237" s="38" t="s">
        <v>90</v>
      </c>
      <c r="H237" s="38">
        <v>4635</v>
      </c>
      <c r="I237" s="38" t="s">
        <v>66</v>
      </c>
      <c r="J237" s="38">
        <v>3253</v>
      </c>
      <c r="K237" s="38" t="s">
        <v>91</v>
      </c>
      <c r="L237" s="38" t="s">
        <v>4171</v>
      </c>
      <c r="M237" s="38" t="s">
        <v>122</v>
      </c>
      <c r="N237" s="38" t="s">
        <v>5564</v>
      </c>
      <c r="O237" s="38" t="s">
        <v>122</v>
      </c>
      <c r="P237" s="38" t="s">
        <v>76</v>
      </c>
      <c r="Q237" s="38" t="s">
        <v>122</v>
      </c>
      <c r="R237" s="38" t="s">
        <v>76</v>
      </c>
      <c r="S237" s="38" t="s">
        <v>107</v>
      </c>
      <c r="T237" s="38" t="s">
        <v>76</v>
      </c>
      <c r="U237" s="38" t="s">
        <v>106</v>
      </c>
      <c r="V237" s="38" t="s">
        <v>76</v>
      </c>
      <c r="W237" s="38" t="s">
        <v>105</v>
      </c>
      <c r="X237" s="38" t="s">
        <v>5563</v>
      </c>
    </row>
    <row r="238" spans="2:24">
      <c r="B238" s="38">
        <v>2022</v>
      </c>
      <c r="C238" s="38">
        <v>10</v>
      </c>
      <c r="D238" s="38">
        <v>18134</v>
      </c>
      <c r="E238" s="38" t="s">
        <v>88</v>
      </c>
      <c r="F238" s="38" t="s">
        <v>89</v>
      </c>
      <c r="G238" s="38" t="s">
        <v>90</v>
      </c>
      <c r="H238" s="38">
        <v>4580</v>
      </c>
      <c r="I238" s="38" t="s">
        <v>23</v>
      </c>
      <c r="J238" s="38">
        <v>3253</v>
      </c>
      <c r="K238" s="38" t="s">
        <v>91</v>
      </c>
      <c r="L238" s="38" t="s">
        <v>5395</v>
      </c>
      <c r="M238" s="38" t="s">
        <v>105</v>
      </c>
      <c r="N238" s="38" t="s">
        <v>5562</v>
      </c>
      <c r="O238" s="38" t="s">
        <v>105</v>
      </c>
      <c r="P238" s="38" t="s">
        <v>76</v>
      </c>
      <c r="Q238" s="38" t="s">
        <v>105</v>
      </c>
      <c r="R238" s="38" t="s">
        <v>76</v>
      </c>
      <c r="S238" s="38" t="s">
        <v>107</v>
      </c>
      <c r="T238" s="38" t="s">
        <v>76</v>
      </c>
      <c r="U238" s="38" t="s">
        <v>106</v>
      </c>
      <c r="V238" s="38" t="s">
        <v>76</v>
      </c>
      <c r="W238" s="38" t="s">
        <v>105</v>
      </c>
      <c r="X238" s="38" t="s">
        <v>5561</v>
      </c>
    </row>
    <row r="239" spans="2:24">
      <c r="B239" s="38">
        <v>2022</v>
      </c>
      <c r="C239" s="38">
        <v>10</v>
      </c>
      <c r="D239" s="38">
        <v>21909</v>
      </c>
      <c r="E239" s="38" t="s">
        <v>88</v>
      </c>
      <c r="F239" s="38" t="s">
        <v>89</v>
      </c>
      <c r="G239" s="38" t="s">
        <v>90</v>
      </c>
      <c r="H239" s="38">
        <v>4619</v>
      </c>
      <c r="I239" s="38" t="s">
        <v>54</v>
      </c>
      <c r="J239" s="38">
        <v>3253</v>
      </c>
      <c r="K239" s="38" t="s">
        <v>91</v>
      </c>
      <c r="L239" s="38" t="s">
        <v>4093</v>
      </c>
      <c r="M239" s="38" t="s">
        <v>105</v>
      </c>
      <c r="N239" s="38" t="s">
        <v>5560</v>
      </c>
      <c r="O239" s="38" t="s">
        <v>105</v>
      </c>
      <c r="P239" s="38" t="s">
        <v>76</v>
      </c>
      <c r="Q239" s="38" t="s">
        <v>105</v>
      </c>
      <c r="R239" s="38" t="s">
        <v>76</v>
      </c>
      <c r="S239" s="38" t="s">
        <v>107</v>
      </c>
      <c r="T239" s="38" t="s">
        <v>76</v>
      </c>
      <c r="U239" s="38" t="s">
        <v>129</v>
      </c>
      <c r="V239" s="38" t="s">
        <v>76</v>
      </c>
      <c r="W239" s="38" t="s">
        <v>105</v>
      </c>
      <c r="X239" s="38" t="s">
        <v>5559</v>
      </c>
    </row>
    <row r="240" spans="2:24">
      <c r="B240" s="38">
        <v>2022</v>
      </c>
      <c r="C240" s="38">
        <v>10</v>
      </c>
      <c r="D240" s="38">
        <v>18368</v>
      </c>
      <c r="E240" s="38" t="s">
        <v>88</v>
      </c>
      <c r="F240" s="38" t="s">
        <v>89</v>
      </c>
      <c r="G240" s="38" t="s">
        <v>90</v>
      </c>
      <c r="H240" s="38">
        <v>4637</v>
      </c>
      <c r="I240" s="38" t="s">
        <v>67</v>
      </c>
      <c r="J240" s="38">
        <v>3253</v>
      </c>
      <c r="K240" s="38" t="s">
        <v>91</v>
      </c>
      <c r="L240" s="38" t="s">
        <v>4031</v>
      </c>
      <c r="M240" s="38" t="s">
        <v>105</v>
      </c>
      <c r="N240" s="38" t="s">
        <v>5558</v>
      </c>
      <c r="O240" s="38" t="s">
        <v>105</v>
      </c>
      <c r="P240" s="38" t="s">
        <v>76</v>
      </c>
      <c r="Q240" s="38" t="s">
        <v>105</v>
      </c>
      <c r="R240" s="38" t="s">
        <v>76</v>
      </c>
      <c r="S240" s="38" t="s">
        <v>107</v>
      </c>
      <c r="T240" s="38" t="s">
        <v>76</v>
      </c>
      <c r="U240" s="38" t="s">
        <v>106</v>
      </c>
      <c r="V240" s="38" t="s">
        <v>76</v>
      </c>
      <c r="W240" s="38" t="s">
        <v>105</v>
      </c>
      <c r="X240" s="38" t="s">
        <v>5557</v>
      </c>
    </row>
    <row r="241" spans="2:24">
      <c r="B241" s="38">
        <v>2022</v>
      </c>
      <c r="C241" s="38">
        <v>10</v>
      </c>
      <c r="D241" s="38">
        <v>37772</v>
      </c>
      <c r="E241" s="38" t="s">
        <v>88</v>
      </c>
      <c r="F241" s="38" t="s">
        <v>89</v>
      </c>
      <c r="G241" s="38" t="s">
        <v>90</v>
      </c>
      <c r="H241" s="38">
        <v>4741</v>
      </c>
      <c r="I241" s="38" t="s">
        <v>29</v>
      </c>
      <c r="J241" s="38">
        <v>3253</v>
      </c>
      <c r="K241" s="38" t="s">
        <v>91</v>
      </c>
      <c r="L241" s="38" t="s">
        <v>4538</v>
      </c>
      <c r="M241" s="38" t="s">
        <v>105</v>
      </c>
      <c r="N241" s="38" t="s">
        <v>5556</v>
      </c>
      <c r="O241" s="38" t="s">
        <v>105</v>
      </c>
      <c r="P241" s="38" t="s">
        <v>76</v>
      </c>
      <c r="Q241" s="38" t="s">
        <v>105</v>
      </c>
      <c r="R241" s="38" t="s">
        <v>76</v>
      </c>
      <c r="S241" s="38" t="s">
        <v>107</v>
      </c>
      <c r="T241" s="38" t="s">
        <v>76</v>
      </c>
      <c r="U241" s="38" t="s">
        <v>106</v>
      </c>
      <c r="V241" s="38" t="s">
        <v>76</v>
      </c>
      <c r="W241" s="38" t="s">
        <v>105</v>
      </c>
      <c r="X241" s="38" t="s">
        <v>5555</v>
      </c>
    </row>
    <row r="242" spans="2:24">
      <c r="B242" s="38">
        <v>2022</v>
      </c>
      <c r="C242" s="38">
        <v>10</v>
      </c>
      <c r="D242" s="38">
        <v>54265</v>
      </c>
      <c r="E242" s="38" t="s">
        <v>88</v>
      </c>
      <c r="F242" s="38" t="s">
        <v>89</v>
      </c>
      <c r="G242" s="38" t="s">
        <v>90</v>
      </c>
      <c r="H242" s="38">
        <v>4622</v>
      </c>
      <c r="I242" s="38" t="s">
        <v>56</v>
      </c>
      <c r="J242" s="38">
        <v>3253</v>
      </c>
      <c r="K242" s="38" t="s">
        <v>91</v>
      </c>
      <c r="L242" s="38" t="s">
        <v>4124</v>
      </c>
      <c r="M242" s="38" t="s">
        <v>122</v>
      </c>
      <c r="N242" s="38" t="s">
        <v>1050</v>
      </c>
      <c r="O242" s="38" t="s">
        <v>105</v>
      </c>
      <c r="P242" s="38" t="s">
        <v>76</v>
      </c>
      <c r="Q242" s="38" t="s">
        <v>105</v>
      </c>
      <c r="R242" s="38" t="s">
        <v>76</v>
      </c>
      <c r="S242" s="38" t="s">
        <v>107</v>
      </c>
      <c r="T242" s="38" t="s">
        <v>76</v>
      </c>
      <c r="U242" s="38" t="s">
        <v>218</v>
      </c>
      <c r="V242" s="38" t="s">
        <v>76</v>
      </c>
      <c r="W242" s="38" t="s">
        <v>105</v>
      </c>
      <c r="X242" s="38" t="s">
        <v>5554</v>
      </c>
    </row>
    <row r="243" spans="2:24">
      <c r="B243" s="38">
        <v>2022</v>
      </c>
      <c r="C243" s="38">
        <v>10</v>
      </c>
      <c r="D243" s="38">
        <v>17905</v>
      </c>
      <c r="E243" s="38" t="s">
        <v>88</v>
      </c>
      <c r="F243" s="38" t="s">
        <v>89</v>
      </c>
      <c r="G243" s="38" t="s">
        <v>90</v>
      </c>
      <c r="H243" s="38">
        <v>4601</v>
      </c>
      <c r="I243" s="38" t="s">
        <v>38</v>
      </c>
      <c r="J243" s="38">
        <v>3253</v>
      </c>
      <c r="K243" s="38" t="s">
        <v>91</v>
      </c>
      <c r="L243" s="38" t="s">
        <v>5395</v>
      </c>
      <c r="M243" s="38" t="s">
        <v>105</v>
      </c>
      <c r="N243" s="38" t="s">
        <v>5553</v>
      </c>
      <c r="O243" s="38" t="s">
        <v>105</v>
      </c>
      <c r="P243" s="38" t="s">
        <v>76</v>
      </c>
      <c r="Q243" s="38" t="s">
        <v>105</v>
      </c>
      <c r="R243" s="38" t="s">
        <v>76</v>
      </c>
      <c r="S243" s="38" t="s">
        <v>107</v>
      </c>
      <c r="T243" s="38" t="s">
        <v>76</v>
      </c>
      <c r="U243" s="38" t="s">
        <v>106</v>
      </c>
      <c r="V243" s="38" t="s">
        <v>76</v>
      </c>
      <c r="W243" s="38" t="s">
        <v>105</v>
      </c>
      <c r="X243" s="38" t="s">
        <v>5552</v>
      </c>
    </row>
    <row r="244" spans="2:24">
      <c r="B244" s="38">
        <v>2022</v>
      </c>
      <c r="C244" s="38">
        <v>10</v>
      </c>
      <c r="D244" s="38">
        <v>19164</v>
      </c>
      <c r="E244" s="38" t="s">
        <v>88</v>
      </c>
      <c r="F244" s="38" t="s">
        <v>89</v>
      </c>
      <c r="G244" s="38" t="s">
        <v>90</v>
      </c>
      <c r="H244" s="38">
        <v>4581</v>
      </c>
      <c r="I244" s="38" t="s">
        <v>24</v>
      </c>
      <c r="J244" s="38">
        <v>3253</v>
      </c>
      <c r="K244" s="38" t="s">
        <v>91</v>
      </c>
      <c r="L244" s="38" t="s">
        <v>5395</v>
      </c>
      <c r="M244" s="38" t="s">
        <v>105</v>
      </c>
      <c r="N244" s="38" t="s">
        <v>4542</v>
      </c>
      <c r="O244" s="38" t="s">
        <v>105</v>
      </c>
      <c r="P244" s="38" t="s">
        <v>76</v>
      </c>
      <c r="Q244" s="38" t="s">
        <v>105</v>
      </c>
      <c r="R244" s="38" t="s">
        <v>76</v>
      </c>
      <c r="S244" s="38" t="s">
        <v>107</v>
      </c>
      <c r="T244" s="38" t="s">
        <v>76</v>
      </c>
      <c r="U244" s="38" t="s">
        <v>106</v>
      </c>
      <c r="V244" s="38" t="s">
        <v>76</v>
      </c>
      <c r="W244" s="38" t="s">
        <v>105</v>
      </c>
      <c r="X244" s="38" t="s">
        <v>5551</v>
      </c>
    </row>
    <row r="245" spans="2:24">
      <c r="B245" s="38">
        <v>2022</v>
      </c>
      <c r="C245" s="38">
        <v>10</v>
      </c>
      <c r="D245" s="38">
        <v>20056</v>
      </c>
      <c r="E245" s="38" t="s">
        <v>88</v>
      </c>
      <c r="F245" s="38" t="s">
        <v>89</v>
      </c>
      <c r="G245" s="38" t="s">
        <v>90</v>
      </c>
      <c r="H245" s="38">
        <v>4613</v>
      </c>
      <c r="I245" s="38" t="s">
        <v>47</v>
      </c>
      <c r="J245" s="38">
        <v>3253</v>
      </c>
      <c r="K245" s="38" t="s">
        <v>91</v>
      </c>
      <c r="L245" s="38" t="s">
        <v>4093</v>
      </c>
      <c r="M245" s="38" t="s">
        <v>105</v>
      </c>
      <c r="N245" s="38" t="s">
        <v>5550</v>
      </c>
      <c r="O245" s="38" t="s">
        <v>105</v>
      </c>
      <c r="P245" s="38" t="s">
        <v>76</v>
      </c>
      <c r="Q245" s="38" t="s">
        <v>105</v>
      </c>
      <c r="R245" s="38" t="s">
        <v>76</v>
      </c>
      <c r="S245" s="38" t="s">
        <v>107</v>
      </c>
      <c r="T245" s="38" t="s">
        <v>76</v>
      </c>
      <c r="U245" s="38" t="s">
        <v>106</v>
      </c>
      <c r="V245" s="38" t="s">
        <v>76</v>
      </c>
      <c r="W245" s="38" t="s">
        <v>105</v>
      </c>
      <c r="X245" s="38" t="s">
        <v>5549</v>
      </c>
    </row>
    <row r="246" spans="2:24">
      <c r="B246" s="38">
        <v>2022</v>
      </c>
      <c r="C246" s="38">
        <v>10</v>
      </c>
      <c r="D246" s="38">
        <v>15860</v>
      </c>
      <c r="E246" s="38" t="s">
        <v>88</v>
      </c>
      <c r="F246" s="38" t="s">
        <v>89</v>
      </c>
      <c r="G246" s="38" t="s">
        <v>90</v>
      </c>
      <c r="H246" s="38">
        <v>4576</v>
      </c>
      <c r="I246" s="38" t="s">
        <v>19</v>
      </c>
      <c r="J246" s="38">
        <v>3253</v>
      </c>
      <c r="K246" s="38" t="s">
        <v>91</v>
      </c>
      <c r="L246" s="38" t="s">
        <v>5373</v>
      </c>
      <c r="M246" s="38" t="s">
        <v>105</v>
      </c>
      <c r="N246" s="38" t="s">
        <v>5548</v>
      </c>
      <c r="O246" s="38" t="s">
        <v>105</v>
      </c>
      <c r="P246" s="38" t="s">
        <v>76</v>
      </c>
      <c r="Q246" s="38" t="s">
        <v>105</v>
      </c>
      <c r="R246" s="38" t="s">
        <v>76</v>
      </c>
      <c r="S246" s="38" t="s">
        <v>107</v>
      </c>
      <c r="T246" s="38" t="s">
        <v>76</v>
      </c>
      <c r="U246" s="38" t="s">
        <v>106</v>
      </c>
      <c r="V246" s="38" t="s">
        <v>76</v>
      </c>
      <c r="W246" s="38" t="s">
        <v>105</v>
      </c>
      <c r="X246" s="38" t="s">
        <v>5547</v>
      </c>
    </row>
    <row r="247" spans="2:24">
      <c r="B247" s="38">
        <v>2022</v>
      </c>
      <c r="C247" s="38">
        <v>10</v>
      </c>
      <c r="D247" s="38">
        <v>52531</v>
      </c>
      <c r="E247" s="38" t="s">
        <v>88</v>
      </c>
      <c r="F247" s="38" t="s">
        <v>89</v>
      </c>
      <c r="G247" s="38" t="s">
        <v>90</v>
      </c>
      <c r="H247" s="38">
        <v>4606</v>
      </c>
      <c r="I247" s="38" t="s">
        <v>41</v>
      </c>
      <c r="J247" s="38">
        <v>3253</v>
      </c>
      <c r="K247" s="38" t="s">
        <v>91</v>
      </c>
      <c r="L247" s="38" t="s">
        <v>4102</v>
      </c>
      <c r="M247" s="38" t="s">
        <v>122</v>
      </c>
      <c r="N247" s="38" t="s">
        <v>5546</v>
      </c>
      <c r="O247" s="38" t="s">
        <v>105</v>
      </c>
      <c r="P247" s="38" t="s">
        <v>76</v>
      </c>
      <c r="Q247" s="38" t="s">
        <v>105</v>
      </c>
      <c r="R247" s="38" t="s">
        <v>76</v>
      </c>
      <c r="S247" s="38" t="s">
        <v>107</v>
      </c>
      <c r="T247" s="38" t="s">
        <v>76</v>
      </c>
      <c r="U247" s="38" t="s">
        <v>106</v>
      </c>
      <c r="V247" s="38" t="s">
        <v>76</v>
      </c>
      <c r="W247" s="38" t="s">
        <v>122</v>
      </c>
      <c r="X247" s="38" t="s">
        <v>5545</v>
      </c>
    </row>
    <row r="248" spans="2:24">
      <c r="B248" s="38">
        <v>2022</v>
      </c>
      <c r="C248" s="38">
        <v>10</v>
      </c>
      <c r="D248" s="38">
        <v>16959</v>
      </c>
      <c r="E248" s="38" t="s">
        <v>88</v>
      </c>
      <c r="F248" s="38" t="s">
        <v>89</v>
      </c>
      <c r="G248" s="38" t="s">
        <v>90</v>
      </c>
      <c r="H248" s="38">
        <v>4623</v>
      </c>
      <c r="I248" s="38" t="s">
        <v>58</v>
      </c>
      <c r="J248" s="38">
        <v>3253</v>
      </c>
      <c r="K248" s="38" t="s">
        <v>91</v>
      </c>
      <c r="L248" s="38" t="s">
        <v>5373</v>
      </c>
      <c r="M248" s="38" t="s">
        <v>105</v>
      </c>
      <c r="N248" s="38" t="s">
        <v>5544</v>
      </c>
      <c r="O248" s="38" t="s">
        <v>105</v>
      </c>
      <c r="P248" s="38" t="s">
        <v>76</v>
      </c>
      <c r="Q248" s="38" t="s">
        <v>105</v>
      </c>
      <c r="R248" s="38" t="s">
        <v>76</v>
      </c>
      <c r="S248" s="38" t="s">
        <v>107</v>
      </c>
      <c r="T248" s="38" t="s">
        <v>76</v>
      </c>
      <c r="U248" s="38" t="s">
        <v>129</v>
      </c>
      <c r="V248" s="38" t="s">
        <v>76</v>
      </c>
      <c r="W248" s="38" t="s">
        <v>105</v>
      </c>
      <c r="X248" s="38" t="s">
        <v>5543</v>
      </c>
    </row>
    <row r="249" spans="2:24">
      <c r="B249" s="38">
        <v>2022</v>
      </c>
      <c r="C249" s="38">
        <v>10</v>
      </c>
      <c r="D249" s="38">
        <v>20409</v>
      </c>
      <c r="E249" s="38" t="s">
        <v>88</v>
      </c>
      <c r="F249" s="38" t="s">
        <v>89</v>
      </c>
      <c r="G249" s="38" t="s">
        <v>90</v>
      </c>
      <c r="H249" s="38">
        <v>4582</v>
      </c>
      <c r="I249" s="38" t="s">
        <v>26</v>
      </c>
      <c r="J249" s="38">
        <v>3253</v>
      </c>
      <c r="K249" s="38" t="s">
        <v>91</v>
      </c>
      <c r="L249" s="38" t="s">
        <v>92</v>
      </c>
      <c r="M249" s="38" t="s">
        <v>105</v>
      </c>
      <c r="N249" s="38" t="s">
        <v>5542</v>
      </c>
      <c r="O249" s="38" t="s">
        <v>105</v>
      </c>
      <c r="P249" s="38" t="s">
        <v>76</v>
      </c>
      <c r="Q249" s="38" t="s">
        <v>105</v>
      </c>
      <c r="R249" s="38" t="s">
        <v>76</v>
      </c>
      <c r="S249" s="38" t="s">
        <v>107</v>
      </c>
      <c r="T249" s="38" t="s">
        <v>76</v>
      </c>
      <c r="U249" s="38" t="s">
        <v>513</v>
      </c>
      <c r="V249" s="38" t="s">
        <v>76</v>
      </c>
      <c r="W249" s="38" t="s">
        <v>105</v>
      </c>
      <c r="X249" s="38" t="s">
        <v>5541</v>
      </c>
    </row>
    <row r="250" spans="2:24">
      <c r="B250" s="38">
        <v>2022</v>
      </c>
      <c r="C250" s="38">
        <v>10</v>
      </c>
      <c r="D250" s="38">
        <v>16733</v>
      </c>
      <c r="E250" s="38" t="s">
        <v>88</v>
      </c>
      <c r="F250" s="38" t="s">
        <v>89</v>
      </c>
      <c r="G250" s="38" t="s">
        <v>90</v>
      </c>
      <c r="H250" s="38">
        <v>5257</v>
      </c>
      <c r="I250" s="38" t="s">
        <v>290</v>
      </c>
      <c r="J250" s="38">
        <v>3253</v>
      </c>
      <c r="K250" s="38" t="s">
        <v>91</v>
      </c>
      <c r="L250" s="38" t="s">
        <v>4171</v>
      </c>
      <c r="M250" s="38" t="s">
        <v>133</v>
      </c>
      <c r="N250" s="38" t="s">
        <v>5540</v>
      </c>
      <c r="O250" s="38" t="s">
        <v>105</v>
      </c>
      <c r="P250" s="38" t="s">
        <v>76</v>
      </c>
      <c r="Q250" s="38" t="s">
        <v>105</v>
      </c>
      <c r="R250" s="38" t="s">
        <v>76</v>
      </c>
      <c r="S250" s="38" t="s">
        <v>107</v>
      </c>
      <c r="T250" s="38" t="s">
        <v>76</v>
      </c>
      <c r="U250" s="38" t="s">
        <v>106</v>
      </c>
      <c r="V250" s="38" t="s">
        <v>76</v>
      </c>
      <c r="W250" s="38" t="s">
        <v>105</v>
      </c>
      <c r="X250" s="38" t="s">
        <v>5539</v>
      </c>
    </row>
    <row r="251" spans="2:24">
      <c r="B251" s="38">
        <v>2022</v>
      </c>
      <c r="C251" s="38">
        <v>10</v>
      </c>
      <c r="D251" s="38">
        <v>37114</v>
      </c>
      <c r="E251" s="38" t="s">
        <v>88</v>
      </c>
      <c r="F251" s="38" t="s">
        <v>89</v>
      </c>
      <c r="G251" s="38" t="s">
        <v>90</v>
      </c>
      <c r="H251" s="38">
        <v>4608</v>
      </c>
      <c r="I251" s="38" t="s">
        <v>42</v>
      </c>
      <c r="J251" s="38">
        <v>3253</v>
      </c>
      <c r="K251" s="38" t="s">
        <v>91</v>
      </c>
      <c r="L251" s="38" t="s">
        <v>4538</v>
      </c>
      <c r="M251" s="38" t="s">
        <v>133</v>
      </c>
      <c r="N251" s="38" t="s">
        <v>5538</v>
      </c>
      <c r="O251" s="38" t="s">
        <v>133</v>
      </c>
      <c r="P251" s="38" t="s">
        <v>76</v>
      </c>
      <c r="Q251" s="38" t="s">
        <v>122</v>
      </c>
      <c r="R251" s="38" t="s">
        <v>76</v>
      </c>
      <c r="S251" s="38" t="s">
        <v>107</v>
      </c>
      <c r="T251" s="38" t="s">
        <v>76</v>
      </c>
      <c r="U251" s="38" t="s">
        <v>106</v>
      </c>
      <c r="V251" s="38" t="s">
        <v>76</v>
      </c>
      <c r="W251" s="38" t="s">
        <v>133</v>
      </c>
      <c r="X251" s="38" t="s">
        <v>5537</v>
      </c>
    </row>
    <row r="252" spans="2:24">
      <c r="B252" s="38">
        <v>2022</v>
      </c>
      <c r="C252" s="38">
        <v>10</v>
      </c>
      <c r="D252" s="38">
        <v>15894</v>
      </c>
      <c r="E252" s="38" t="s">
        <v>88</v>
      </c>
      <c r="F252" s="38" t="s">
        <v>89</v>
      </c>
      <c r="G252" s="38" t="s">
        <v>90</v>
      </c>
      <c r="H252" s="38">
        <v>4578</v>
      </c>
      <c r="I252" s="38" t="s">
        <v>33</v>
      </c>
      <c r="J252" s="38">
        <v>3253</v>
      </c>
      <c r="K252" s="38" t="s">
        <v>91</v>
      </c>
      <c r="L252" s="38" t="s">
        <v>5373</v>
      </c>
      <c r="M252" s="38" t="s">
        <v>105</v>
      </c>
      <c r="N252" s="38" t="s">
        <v>5536</v>
      </c>
      <c r="O252" s="38" t="s">
        <v>105</v>
      </c>
      <c r="P252" s="38" t="s">
        <v>76</v>
      </c>
      <c r="Q252" s="38" t="s">
        <v>105</v>
      </c>
      <c r="R252" s="38" t="s">
        <v>76</v>
      </c>
      <c r="S252" s="38" t="s">
        <v>107</v>
      </c>
      <c r="T252" s="38" t="s">
        <v>76</v>
      </c>
      <c r="U252" s="38" t="s">
        <v>106</v>
      </c>
      <c r="V252" s="38" t="s">
        <v>76</v>
      </c>
      <c r="W252" s="38" t="s">
        <v>105</v>
      </c>
      <c r="X252" s="38" t="s">
        <v>5535</v>
      </c>
    </row>
    <row r="253" spans="2:24">
      <c r="B253" s="38">
        <v>2022</v>
      </c>
      <c r="C253" s="38">
        <v>10</v>
      </c>
      <c r="D253" s="38">
        <v>16716</v>
      </c>
      <c r="E253" s="38" t="s">
        <v>88</v>
      </c>
      <c r="F253" s="38" t="s">
        <v>89</v>
      </c>
      <c r="G253" s="38" t="s">
        <v>90</v>
      </c>
      <c r="H253" s="38">
        <v>4587</v>
      </c>
      <c r="I253" s="38" t="s">
        <v>48</v>
      </c>
      <c r="J253" s="38">
        <v>3253</v>
      </c>
      <c r="K253" s="38" t="s">
        <v>91</v>
      </c>
      <c r="L253" s="38" t="s">
        <v>5373</v>
      </c>
      <c r="M253" s="38" t="s">
        <v>105</v>
      </c>
      <c r="N253" s="38" t="s">
        <v>5534</v>
      </c>
      <c r="O253" s="38" t="s">
        <v>105</v>
      </c>
      <c r="P253" s="38" t="s">
        <v>76</v>
      </c>
      <c r="Q253" s="38" t="s">
        <v>105</v>
      </c>
      <c r="R253" s="38" t="s">
        <v>76</v>
      </c>
      <c r="S253" s="38" t="s">
        <v>107</v>
      </c>
      <c r="T253" s="38" t="s">
        <v>76</v>
      </c>
      <c r="U253" s="38" t="s">
        <v>106</v>
      </c>
      <c r="V253" s="38" t="s">
        <v>76</v>
      </c>
      <c r="W253" s="38" t="s">
        <v>105</v>
      </c>
      <c r="X253" s="38" t="s">
        <v>5533</v>
      </c>
    </row>
    <row r="254" spans="2:24">
      <c r="B254" s="38">
        <v>2022</v>
      </c>
      <c r="C254" s="38">
        <v>10</v>
      </c>
      <c r="D254" s="38">
        <v>16916</v>
      </c>
      <c r="E254" s="38" t="s">
        <v>88</v>
      </c>
      <c r="F254" s="38" t="s">
        <v>89</v>
      </c>
      <c r="G254" s="38" t="s">
        <v>90</v>
      </c>
      <c r="H254" s="38">
        <v>4600</v>
      </c>
      <c r="I254" s="38" t="s">
        <v>36</v>
      </c>
      <c r="J254" s="38">
        <v>3253</v>
      </c>
      <c r="K254" s="38" t="s">
        <v>91</v>
      </c>
      <c r="L254" s="38" t="s">
        <v>5373</v>
      </c>
      <c r="M254" s="38" t="s">
        <v>105</v>
      </c>
      <c r="N254" s="38" t="s">
        <v>5532</v>
      </c>
      <c r="O254" s="38" t="s">
        <v>105</v>
      </c>
      <c r="P254" s="38" t="s">
        <v>76</v>
      </c>
      <c r="Q254" s="38" t="s">
        <v>105</v>
      </c>
      <c r="R254" s="38" t="s">
        <v>76</v>
      </c>
      <c r="S254" s="38" t="s">
        <v>107</v>
      </c>
      <c r="T254" s="38" t="s">
        <v>76</v>
      </c>
      <c r="U254" s="38" t="s">
        <v>129</v>
      </c>
      <c r="V254" s="38" t="s">
        <v>76</v>
      </c>
      <c r="W254" s="38" t="s">
        <v>105</v>
      </c>
      <c r="X254" s="38" t="s">
        <v>5531</v>
      </c>
    </row>
    <row r="255" spans="2:24">
      <c r="B255" s="38">
        <v>2022</v>
      </c>
      <c r="C255" s="38">
        <v>10</v>
      </c>
      <c r="D255" s="38">
        <v>19418</v>
      </c>
      <c r="E255" s="38" t="s">
        <v>88</v>
      </c>
      <c r="F255" s="38" t="s">
        <v>89</v>
      </c>
      <c r="G255" s="38" t="s">
        <v>90</v>
      </c>
      <c r="H255" s="38">
        <v>4608</v>
      </c>
      <c r="I255" s="38" t="s">
        <v>42</v>
      </c>
      <c r="J255" s="38">
        <v>3253</v>
      </c>
      <c r="K255" s="38" t="s">
        <v>91</v>
      </c>
      <c r="L255" s="38" t="s">
        <v>5395</v>
      </c>
      <c r="M255" s="38" t="s">
        <v>105</v>
      </c>
      <c r="N255" s="38" t="s">
        <v>5530</v>
      </c>
      <c r="O255" s="38" t="s">
        <v>105</v>
      </c>
      <c r="P255" s="38" t="s">
        <v>76</v>
      </c>
      <c r="Q255" s="38" t="s">
        <v>105</v>
      </c>
      <c r="R255" s="38" t="s">
        <v>76</v>
      </c>
      <c r="S255" s="38" t="s">
        <v>107</v>
      </c>
      <c r="T255" s="38" t="s">
        <v>76</v>
      </c>
      <c r="U255" s="38" t="s">
        <v>106</v>
      </c>
      <c r="V255" s="38" t="s">
        <v>76</v>
      </c>
      <c r="W255" s="38" t="s">
        <v>105</v>
      </c>
      <c r="X255" s="38" t="s">
        <v>5529</v>
      </c>
    </row>
    <row r="256" spans="2:24">
      <c r="B256" s="38">
        <v>2022</v>
      </c>
      <c r="C256" s="38">
        <v>10</v>
      </c>
      <c r="D256" s="38">
        <v>16796</v>
      </c>
      <c r="E256" s="38" t="s">
        <v>88</v>
      </c>
      <c r="F256" s="38" t="s">
        <v>89</v>
      </c>
      <c r="G256" s="38" t="s">
        <v>90</v>
      </c>
      <c r="H256" s="38">
        <v>4594</v>
      </c>
      <c r="I256" s="38" t="s">
        <v>34</v>
      </c>
      <c r="J256" s="38">
        <v>3253</v>
      </c>
      <c r="K256" s="38" t="s">
        <v>91</v>
      </c>
      <c r="L256" s="38" t="s">
        <v>5373</v>
      </c>
      <c r="M256" s="38" t="s">
        <v>105</v>
      </c>
      <c r="N256" s="38" t="s">
        <v>5528</v>
      </c>
      <c r="O256" s="38" t="s">
        <v>105</v>
      </c>
      <c r="P256" s="38" t="s">
        <v>76</v>
      </c>
      <c r="Q256" s="38" t="s">
        <v>105</v>
      </c>
      <c r="R256" s="38" t="s">
        <v>76</v>
      </c>
      <c r="S256" s="38" t="s">
        <v>107</v>
      </c>
      <c r="T256" s="38" t="s">
        <v>76</v>
      </c>
      <c r="U256" s="38" t="s">
        <v>106</v>
      </c>
      <c r="V256" s="38" t="s">
        <v>76</v>
      </c>
      <c r="W256" s="38" t="s">
        <v>122</v>
      </c>
      <c r="X256" s="38" t="s">
        <v>5527</v>
      </c>
    </row>
    <row r="257" spans="2:24">
      <c r="B257" s="38">
        <v>2022</v>
      </c>
      <c r="C257" s="38">
        <v>10</v>
      </c>
      <c r="D257" s="38">
        <v>34091</v>
      </c>
      <c r="E257" s="38" t="s">
        <v>88</v>
      </c>
      <c r="F257" s="38" t="s">
        <v>89</v>
      </c>
      <c r="G257" s="38" t="s">
        <v>90</v>
      </c>
      <c r="H257" s="38">
        <v>4601</v>
      </c>
      <c r="I257" s="38" t="s">
        <v>38</v>
      </c>
      <c r="J257" s="38">
        <v>3253</v>
      </c>
      <c r="K257" s="38" t="s">
        <v>91</v>
      </c>
      <c r="L257" s="38" t="s">
        <v>4853</v>
      </c>
      <c r="M257" s="38" t="s">
        <v>105</v>
      </c>
      <c r="N257" s="38" t="s">
        <v>5526</v>
      </c>
      <c r="O257" s="38" t="s">
        <v>105</v>
      </c>
      <c r="P257" s="38" t="s">
        <v>76</v>
      </c>
      <c r="Q257" s="38" t="s">
        <v>105</v>
      </c>
      <c r="R257" s="38" t="s">
        <v>76</v>
      </c>
      <c r="S257" s="38" t="s">
        <v>107</v>
      </c>
      <c r="T257" s="38" t="s">
        <v>76</v>
      </c>
      <c r="U257" s="38" t="s">
        <v>106</v>
      </c>
      <c r="V257" s="38" t="s">
        <v>76</v>
      </c>
      <c r="W257" s="38" t="s">
        <v>105</v>
      </c>
      <c r="X257" s="38" t="s">
        <v>5525</v>
      </c>
    </row>
    <row r="258" spans="2:24">
      <c r="B258" s="38">
        <v>2022</v>
      </c>
      <c r="C258" s="38">
        <v>10</v>
      </c>
      <c r="D258" s="38">
        <v>19987</v>
      </c>
      <c r="E258" s="38" t="s">
        <v>88</v>
      </c>
      <c r="F258" s="38" t="s">
        <v>89</v>
      </c>
      <c r="G258" s="38" t="s">
        <v>90</v>
      </c>
      <c r="H258" s="38">
        <v>4611</v>
      </c>
      <c r="I258" s="38" t="s">
        <v>45</v>
      </c>
      <c r="J258" s="38">
        <v>3253</v>
      </c>
      <c r="K258" s="38" t="s">
        <v>91</v>
      </c>
      <c r="L258" s="38" t="s">
        <v>92</v>
      </c>
      <c r="M258" s="38" t="s">
        <v>122</v>
      </c>
      <c r="N258" s="38" t="s">
        <v>5524</v>
      </c>
      <c r="O258" s="38" t="s">
        <v>105</v>
      </c>
      <c r="P258" s="38" t="s">
        <v>76</v>
      </c>
      <c r="Q258" s="38" t="s">
        <v>122</v>
      </c>
      <c r="R258" s="38" t="s">
        <v>76</v>
      </c>
      <c r="S258" s="38" t="s">
        <v>107</v>
      </c>
      <c r="T258" s="38" t="s">
        <v>76</v>
      </c>
      <c r="U258" s="38" t="s">
        <v>106</v>
      </c>
      <c r="V258" s="38" t="s">
        <v>76</v>
      </c>
      <c r="W258" s="38" t="s">
        <v>122</v>
      </c>
      <c r="X258" s="38" t="s">
        <v>5523</v>
      </c>
    </row>
    <row r="259" spans="2:24">
      <c r="B259" s="38">
        <v>2022</v>
      </c>
      <c r="C259" s="38">
        <v>10</v>
      </c>
      <c r="D259" s="38">
        <v>39394</v>
      </c>
      <c r="E259" s="38" t="s">
        <v>88</v>
      </c>
      <c r="F259" s="38" t="s">
        <v>89</v>
      </c>
      <c r="G259" s="38" t="s">
        <v>90</v>
      </c>
      <c r="H259" s="38">
        <v>4603</v>
      </c>
      <c r="I259" s="38" t="s">
        <v>39</v>
      </c>
      <c r="J259" s="38">
        <v>3253</v>
      </c>
      <c r="K259" s="38" t="s">
        <v>91</v>
      </c>
      <c r="L259" s="38" t="s">
        <v>4538</v>
      </c>
      <c r="M259" s="38" t="s">
        <v>105</v>
      </c>
      <c r="N259" s="38" t="s">
        <v>5522</v>
      </c>
      <c r="O259" s="38" t="s">
        <v>105</v>
      </c>
      <c r="P259" s="38" t="s">
        <v>76</v>
      </c>
      <c r="Q259" s="38" t="s">
        <v>105</v>
      </c>
      <c r="R259" s="38" t="s">
        <v>76</v>
      </c>
      <c r="S259" s="38" t="s">
        <v>107</v>
      </c>
      <c r="T259" s="38" t="s">
        <v>76</v>
      </c>
      <c r="U259" s="38" t="s">
        <v>106</v>
      </c>
      <c r="V259" s="38" t="s">
        <v>76</v>
      </c>
      <c r="W259" s="38" t="s">
        <v>105</v>
      </c>
      <c r="X259" s="38" t="s">
        <v>5521</v>
      </c>
    </row>
    <row r="260" spans="2:24">
      <c r="B260" s="38">
        <v>2022</v>
      </c>
      <c r="C260" s="38">
        <v>10</v>
      </c>
      <c r="D260" s="38">
        <v>31675</v>
      </c>
      <c r="E260" s="38" t="s">
        <v>88</v>
      </c>
      <c r="F260" s="38" t="s">
        <v>89</v>
      </c>
      <c r="G260" s="38" t="s">
        <v>90</v>
      </c>
      <c r="H260" s="38">
        <v>5261</v>
      </c>
      <c r="I260" s="38" t="s">
        <v>72</v>
      </c>
      <c r="J260" s="38">
        <v>3253</v>
      </c>
      <c r="K260" s="38" t="s">
        <v>91</v>
      </c>
      <c r="L260" s="38" t="s">
        <v>4862</v>
      </c>
      <c r="M260" s="38" t="s">
        <v>122</v>
      </c>
      <c r="N260" s="38" t="s">
        <v>5520</v>
      </c>
      <c r="O260" s="38" t="s">
        <v>105</v>
      </c>
      <c r="P260" s="38" t="s">
        <v>76</v>
      </c>
      <c r="Q260" s="38" t="s">
        <v>105</v>
      </c>
      <c r="R260" s="38" t="s">
        <v>76</v>
      </c>
      <c r="S260" s="38" t="s">
        <v>107</v>
      </c>
      <c r="T260" s="38" t="s">
        <v>76</v>
      </c>
      <c r="U260" s="38" t="s">
        <v>106</v>
      </c>
      <c r="V260" s="38" t="s">
        <v>76</v>
      </c>
      <c r="W260" s="38" t="s">
        <v>105</v>
      </c>
      <c r="X260" s="38" t="s">
        <v>5519</v>
      </c>
    </row>
    <row r="261" spans="2:24">
      <c r="B261" s="38">
        <v>2022</v>
      </c>
      <c r="C261" s="38">
        <v>10</v>
      </c>
      <c r="D261" s="38">
        <v>25326</v>
      </c>
      <c r="E261" s="38" t="s">
        <v>88</v>
      </c>
      <c r="F261" s="38" t="s">
        <v>89</v>
      </c>
      <c r="G261" s="38" t="s">
        <v>90</v>
      </c>
      <c r="H261" s="38">
        <v>4635</v>
      </c>
      <c r="I261" s="38" t="s">
        <v>66</v>
      </c>
      <c r="J261" s="38">
        <v>3253</v>
      </c>
      <c r="K261" s="38" t="s">
        <v>91</v>
      </c>
      <c r="L261" s="38" t="s">
        <v>4848</v>
      </c>
      <c r="M261" s="38" t="s">
        <v>171</v>
      </c>
      <c r="N261" s="38" t="s">
        <v>5518</v>
      </c>
      <c r="O261" s="38" t="s">
        <v>133</v>
      </c>
      <c r="P261" s="38" t="s">
        <v>76</v>
      </c>
      <c r="Q261" s="38" t="s">
        <v>133</v>
      </c>
      <c r="R261" s="38" t="s">
        <v>76</v>
      </c>
      <c r="S261" s="38" t="s">
        <v>107</v>
      </c>
      <c r="T261" s="38" t="s">
        <v>76</v>
      </c>
      <c r="U261" s="38" t="s">
        <v>106</v>
      </c>
      <c r="V261" s="38" t="s">
        <v>76</v>
      </c>
      <c r="W261" s="38" t="s">
        <v>133</v>
      </c>
      <c r="X261" s="38" t="s">
        <v>5517</v>
      </c>
    </row>
    <row r="262" spans="2:24">
      <c r="B262" s="38">
        <v>2022</v>
      </c>
      <c r="C262" s="38">
        <v>10</v>
      </c>
      <c r="D262" s="38">
        <v>16894</v>
      </c>
      <c r="E262" s="38" t="s">
        <v>88</v>
      </c>
      <c r="F262" s="38" t="s">
        <v>89</v>
      </c>
      <c r="G262" s="38" t="s">
        <v>90</v>
      </c>
      <c r="H262" s="38">
        <v>4600</v>
      </c>
      <c r="I262" s="38" t="s">
        <v>36</v>
      </c>
      <c r="J262" s="38">
        <v>3253</v>
      </c>
      <c r="K262" s="38" t="s">
        <v>91</v>
      </c>
      <c r="L262" s="38" t="s">
        <v>5373</v>
      </c>
      <c r="M262" s="38" t="s">
        <v>105</v>
      </c>
      <c r="N262" s="38" t="s">
        <v>5516</v>
      </c>
      <c r="O262" s="38" t="s">
        <v>105</v>
      </c>
      <c r="P262" s="38" t="s">
        <v>76</v>
      </c>
      <c r="Q262" s="38" t="s">
        <v>105</v>
      </c>
      <c r="R262" s="38" t="s">
        <v>76</v>
      </c>
      <c r="S262" s="38" t="s">
        <v>107</v>
      </c>
      <c r="T262" s="38" t="s">
        <v>76</v>
      </c>
      <c r="U262" s="38" t="s">
        <v>106</v>
      </c>
      <c r="V262" s="38" t="s">
        <v>76</v>
      </c>
      <c r="W262" s="38" t="s">
        <v>105</v>
      </c>
      <c r="X262" s="38" t="s">
        <v>5515</v>
      </c>
    </row>
    <row r="263" spans="2:24">
      <c r="B263" s="38">
        <v>2022</v>
      </c>
      <c r="C263" s="38">
        <v>10</v>
      </c>
      <c r="D263" s="38">
        <v>51082</v>
      </c>
      <c r="E263" s="38" t="s">
        <v>88</v>
      </c>
      <c r="F263" s="38" t="s">
        <v>89</v>
      </c>
      <c r="G263" s="38" t="s">
        <v>90</v>
      </c>
      <c r="H263" s="38">
        <v>4603</v>
      </c>
      <c r="I263" s="38" t="s">
        <v>39</v>
      </c>
      <c r="J263" s="38">
        <v>3253</v>
      </c>
      <c r="K263" s="38" t="s">
        <v>91</v>
      </c>
      <c r="L263" s="38" t="s">
        <v>4102</v>
      </c>
      <c r="M263" s="38" t="s">
        <v>105</v>
      </c>
      <c r="N263" s="38" t="s">
        <v>5514</v>
      </c>
      <c r="O263" s="38" t="s">
        <v>105</v>
      </c>
      <c r="P263" s="38" t="s">
        <v>76</v>
      </c>
      <c r="Q263" s="38" t="s">
        <v>105</v>
      </c>
      <c r="R263" s="38" t="s">
        <v>76</v>
      </c>
      <c r="S263" s="38" t="s">
        <v>107</v>
      </c>
      <c r="T263" s="38" t="s">
        <v>76</v>
      </c>
      <c r="U263" s="38" t="s">
        <v>106</v>
      </c>
      <c r="V263" s="38" t="s">
        <v>76</v>
      </c>
      <c r="W263" s="38" t="s">
        <v>105</v>
      </c>
      <c r="X263" s="38" t="s">
        <v>5513</v>
      </c>
    </row>
    <row r="264" spans="2:24">
      <c r="B264" s="38">
        <v>2022</v>
      </c>
      <c r="C264" s="38">
        <v>10</v>
      </c>
      <c r="D264" s="38">
        <v>20162</v>
      </c>
      <c r="E264" s="38" t="s">
        <v>88</v>
      </c>
      <c r="F264" s="38" t="s">
        <v>89</v>
      </c>
      <c r="G264" s="38" t="s">
        <v>90</v>
      </c>
      <c r="H264" s="38">
        <v>5262</v>
      </c>
      <c r="I264" s="38" t="s">
        <v>71</v>
      </c>
      <c r="J264" s="38">
        <v>3253</v>
      </c>
      <c r="K264" s="38" t="s">
        <v>91</v>
      </c>
      <c r="L264" s="38" t="s">
        <v>92</v>
      </c>
      <c r="M264" s="38" t="s">
        <v>105</v>
      </c>
      <c r="N264" s="38" t="s">
        <v>5512</v>
      </c>
      <c r="O264" s="38" t="s">
        <v>105</v>
      </c>
      <c r="P264" s="38" t="s">
        <v>76</v>
      </c>
      <c r="Q264" s="38" t="s">
        <v>105</v>
      </c>
      <c r="R264" s="38" t="s">
        <v>76</v>
      </c>
      <c r="S264" s="38" t="s">
        <v>107</v>
      </c>
      <c r="T264" s="38" t="s">
        <v>76</v>
      </c>
      <c r="U264" s="38" t="s">
        <v>129</v>
      </c>
      <c r="V264" s="38" t="s">
        <v>76</v>
      </c>
      <c r="W264" s="38" t="s">
        <v>105</v>
      </c>
      <c r="X264" s="38" t="s">
        <v>5511</v>
      </c>
    </row>
    <row r="265" spans="2:24">
      <c r="B265" s="38">
        <v>2022</v>
      </c>
      <c r="C265" s="38">
        <v>10</v>
      </c>
      <c r="D265" s="38">
        <v>20330</v>
      </c>
      <c r="E265" s="38" t="s">
        <v>88</v>
      </c>
      <c r="F265" s="38" t="s">
        <v>89</v>
      </c>
      <c r="G265" s="38" t="s">
        <v>90</v>
      </c>
      <c r="H265" s="38">
        <v>4632</v>
      </c>
      <c r="I265" s="38" t="s">
        <v>63</v>
      </c>
      <c r="J265" s="38">
        <v>3253</v>
      </c>
      <c r="K265" s="38" t="s">
        <v>91</v>
      </c>
      <c r="L265" s="38" t="s">
        <v>92</v>
      </c>
      <c r="M265" s="38" t="s">
        <v>105</v>
      </c>
      <c r="N265" s="38" t="s">
        <v>5510</v>
      </c>
      <c r="O265" s="38" t="s">
        <v>105</v>
      </c>
      <c r="P265" s="38" t="s">
        <v>76</v>
      </c>
      <c r="Q265" s="38" t="s">
        <v>105</v>
      </c>
      <c r="R265" s="38" t="s">
        <v>76</v>
      </c>
      <c r="S265" s="38" t="s">
        <v>107</v>
      </c>
      <c r="T265" s="38" t="s">
        <v>76</v>
      </c>
      <c r="U265" s="38" t="s">
        <v>106</v>
      </c>
      <c r="V265" s="38" t="s">
        <v>76</v>
      </c>
      <c r="W265" s="38" t="s">
        <v>105</v>
      </c>
      <c r="X265" s="38" t="s">
        <v>5509</v>
      </c>
    </row>
    <row r="266" spans="2:24">
      <c r="B266" s="38">
        <v>2022</v>
      </c>
      <c r="C266" s="38">
        <v>10</v>
      </c>
      <c r="D266" s="38">
        <v>21307</v>
      </c>
      <c r="E266" s="38" t="s">
        <v>88</v>
      </c>
      <c r="F266" s="38" t="s">
        <v>89</v>
      </c>
      <c r="G266" s="38" t="s">
        <v>90</v>
      </c>
      <c r="H266" s="38">
        <v>4634</v>
      </c>
      <c r="I266" s="38" t="s">
        <v>65</v>
      </c>
      <c r="J266" s="38">
        <v>3253</v>
      </c>
      <c r="K266" s="38" t="s">
        <v>91</v>
      </c>
      <c r="L266" s="38" t="s">
        <v>92</v>
      </c>
      <c r="M266" s="38" t="s">
        <v>105</v>
      </c>
      <c r="N266" s="38" t="s">
        <v>5508</v>
      </c>
      <c r="O266" s="38" t="s">
        <v>105</v>
      </c>
      <c r="P266" s="38" t="s">
        <v>76</v>
      </c>
      <c r="Q266" s="38" t="s">
        <v>105</v>
      </c>
      <c r="R266" s="38" t="s">
        <v>76</v>
      </c>
      <c r="S266" s="38" t="s">
        <v>107</v>
      </c>
      <c r="T266" s="38" t="s">
        <v>76</v>
      </c>
      <c r="U266" s="38" t="s">
        <v>106</v>
      </c>
      <c r="V266" s="38" t="s">
        <v>76</v>
      </c>
      <c r="W266" s="38" t="s">
        <v>122</v>
      </c>
      <c r="X266" s="38" t="s">
        <v>5507</v>
      </c>
    </row>
    <row r="267" spans="2:24">
      <c r="B267" s="38">
        <v>2022</v>
      </c>
      <c r="C267" s="38">
        <v>10</v>
      </c>
      <c r="D267" s="38">
        <v>30560</v>
      </c>
      <c r="E267" s="38" t="s">
        <v>88</v>
      </c>
      <c r="F267" s="38" t="s">
        <v>89</v>
      </c>
      <c r="G267" s="38" t="s">
        <v>90</v>
      </c>
      <c r="H267" s="38">
        <v>4638</v>
      </c>
      <c r="I267" s="38" t="s">
        <v>68</v>
      </c>
      <c r="J267" s="38">
        <v>3253</v>
      </c>
      <c r="K267" s="38" t="s">
        <v>91</v>
      </c>
      <c r="L267" s="38" t="s">
        <v>4862</v>
      </c>
      <c r="M267" s="38" t="s">
        <v>105</v>
      </c>
      <c r="N267" s="38" t="s">
        <v>5506</v>
      </c>
      <c r="O267" s="38" t="s">
        <v>105</v>
      </c>
      <c r="P267" s="38" t="s">
        <v>76</v>
      </c>
      <c r="Q267" s="38" t="s">
        <v>105</v>
      </c>
      <c r="R267" s="38" t="s">
        <v>76</v>
      </c>
      <c r="S267" s="38" t="s">
        <v>107</v>
      </c>
      <c r="T267" s="38" t="s">
        <v>76</v>
      </c>
      <c r="U267" s="38" t="s">
        <v>129</v>
      </c>
      <c r="V267" s="38" t="s">
        <v>76</v>
      </c>
      <c r="W267" s="38" t="s">
        <v>105</v>
      </c>
      <c r="X267" s="38" t="s">
        <v>5505</v>
      </c>
    </row>
    <row r="268" spans="2:24">
      <c r="B268" s="38">
        <v>2022</v>
      </c>
      <c r="C268" s="38">
        <v>10</v>
      </c>
      <c r="D268" s="38">
        <v>16081</v>
      </c>
      <c r="E268" s="38" t="s">
        <v>88</v>
      </c>
      <c r="F268" s="38" t="s">
        <v>89</v>
      </c>
      <c r="G268" s="38" t="s">
        <v>90</v>
      </c>
      <c r="H268" s="38">
        <v>4586</v>
      </c>
      <c r="I268" s="38" t="s">
        <v>28</v>
      </c>
      <c r="J268" s="38">
        <v>3253</v>
      </c>
      <c r="K268" s="38" t="s">
        <v>91</v>
      </c>
      <c r="L268" s="38" t="s">
        <v>5373</v>
      </c>
      <c r="M268" s="38" t="s">
        <v>105</v>
      </c>
      <c r="N268" s="38" t="s">
        <v>5504</v>
      </c>
      <c r="O268" s="38" t="s">
        <v>105</v>
      </c>
      <c r="P268" s="38" t="s">
        <v>76</v>
      </c>
      <c r="Q268" s="38" t="s">
        <v>105</v>
      </c>
      <c r="R268" s="38" t="s">
        <v>76</v>
      </c>
      <c r="S268" s="38" t="s">
        <v>107</v>
      </c>
      <c r="T268" s="38" t="s">
        <v>76</v>
      </c>
      <c r="U268" s="38" t="s">
        <v>106</v>
      </c>
      <c r="V268" s="38" t="s">
        <v>76</v>
      </c>
      <c r="W268" s="38" t="s">
        <v>105</v>
      </c>
      <c r="X268" s="38" t="s">
        <v>5503</v>
      </c>
    </row>
    <row r="269" spans="2:24">
      <c r="B269" s="38">
        <v>2022</v>
      </c>
      <c r="C269" s="38">
        <v>10</v>
      </c>
      <c r="D269" s="38">
        <v>17881</v>
      </c>
      <c r="E269" s="38" t="s">
        <v>88</v>
      </c>
      <c r="F269" s="38" t="s">
        <v>89</v>
      </c>
      <c r="G269" s="38" t="s">
        <v>90</v>
      </c>
      <c r="H269" s="38">
        <v>4601</v>
      </c>
      <c r="I269" s="38" t="s">
        <v>38</v>
      </c>
      <c r="J269" s="38">
        <v>3253</v>
      </c>
      <c r="K269" s="38" t="s">
        <v>91</v>
      </c>
      <c r="L269" s="38" t="s">
        <v>5395</v>
      </c>
      <c r="M269" s="38" t="s">
        <v>105</v>
      </c>
      <c r="N269" s="38" t="s">
        <v>5502</v>
      </c>
      <c r="O269" s="38" t="s">
        <v>105</v>
      </c>
      <c r="P269" s="38" t="s">
        <v>76</v>
      </c>
      <c r="Q269" s="38" t="s">
        <v>105</v>
      </c>
      <c r="R269" s="38" t="s">
        <v>76</v>
      </c>
      <c r="S269" s="38" t="s">
        <v>107</v>
      </c>
      <c r="T269" s="38" t="s">
        <v>76</v>
      </c>
      <c r="U269" s="38" t="s">
        <v>106</v>
      </c>
      <c r="V269" s="38" t="s">
        <v>76</v>
      </c>
      <c r="W269" s="38" t="s">
        <v>105</v>
      </c>
      <c r="X269" s="38" t="s">
        <v>5501</v>
      </c>
    </row>
    <row r="270" spans="2:24">
      <c r="B270" s="38">
        <v>2022</v>
      </c>
      <c r="C270" s="38">
        <v>10</v>
      </c>
      <c r="D270" s="38">
        <v>17085</v>
      </c>
      <c r="E270" s="38" t="s">
        <v>88</v>
      </c>
      <c r="F270" s="38" t="s">
        <v>89</v>
      </c>
      <c r="G270" s="38" t="s">
        <v>90</v>
      </c>
      <c r="H270" s="38">
        <v>4628</v>
      </c>
      <c r="I270" s="38" t="s">
        <v>60</v>
      </c>
      <c r="J270" s="38">
        <v>3253</v>
      </c>
      <c r="K270" s="38" t="s">
        <v>91</v>
      </c>
      <c r="L270" s="38" t="s">
        <v>5373</v>
      </c>
      <c r="M270" s="38" t="s">
        <v>171</v>
      </c>
      <c r="N270" s="38" t="s">
        <v>5500</v>
      </c>
      <c r="O270" s="38" t="s">
        <v>105</v>
      </c>
      <c r="P270" s="38" t="s">
        <v>76</v>
      </c>
      <c r="Q270" s="38" t="s">
        <v>105</v>
      </c>
      <c r="R270" s="38" t="s">
        <v>76</v>
      </c>
      <c r="S270" s="38" t="s">
        <v>552</v>
      </c>
      <c r="T270" s="38" t="s">
        <v>76</v>
      </c>
      <c r="U270" s="38" t="s">
        <v>106</v>
      </c>
      <c r="V270" s="38" t="s">
        <v>76</v>
      </c>
      <c r="W270" s="38" t="s">
        <v>171</v>
      </c>
      <c r="X270" s="38" t="s">
        <v>5499</v>
      </c>
    </row>
    <row r="271" spans="2:24">
      <c r="B271" s="38">
        <v>2022</v>
      </c>
      <c r="C271" s="38">
        <v>10</v>
      </c>
      <c r="D271" s="38">
        <v>54595</v>
      </c>
      <c r="E271" s="38" t="s">
        <v>88</v>
      </c>
      <c r="F271" s="38" t="s">
        <v>89</v>
      </c>
      <c r="G271" s="38" t="s">
        <v>90</v>
      </c>
      <c r="H271" s="38">
        <v>4632</v>
      </c>
      <c r="I271" s="38" t="s">
        <v>63</v>
      </c>
      <c r="J271" s="38">
        <v>3253</v>
      </c>
      <c r="K271" s="38" t="s">
        <v>91</v>
      </c>
      <c r="L271" s="38" t="s">
        <v>4124</v>
      </c>
      <c r="M271" s="38" t="s">
        <v>105</v>
      </c>
      <c r="N271" s="38" t="s">
        <v>467</v>
      </c>
      <c r="O271" s="38" t="s">
        <v>122</v>
      </c>
      <c r="P271" s="38" t="s">
        <v>76</v>
      </c>
      <c r="Q271" s="38" t="s">
        <v>105</v>
      </c>
      <c r="R271" s="38" t="s">
        <v>76</v>
      </c>
      <c r="S271" s="38" t="s">
        <v>107</v>
      </c>
      <c r="T271" s="38" t="s">
        <v>76</v>
      </c>
      <c r="U271" s="38" t="s">
        <v>129</v>
      </c>
      <c r="V271" s="38" t="s">
        <v>76</v>
      </c>
      <c r="W271" s="38" t="s">
        <v>122</v>
      </c>
      <c r="X271" s="38" t="s">
        <v>5498</v>
      </c>
    </row>
    <row r="272" spans="2:24">
      <c r="B272" s="38">
        <v>2022</v>
      </c>
      <c r="C272" s="38">
        <v>10</v>
      </c>
      <c r="D272" s="38">
        <v>33153</v>
      </c>
      <c r="E272" s="38" t="s">
        <v>88</v>
      </c>
      <c r="F272" s="38" t="s">
        <v>89</v>
      </c>
      <c r="G272" s="38" t="s">
        <v>90</v>
      </c>
      <c r="H272" s="38">
        <v>4612</v>
      </c>
      <c r="I272" s="38" t="s">
        <v>46</v>
      </c>
      <c r="J272" s="38">
        <v>3253</v>
      </c>
      <c r="K272" s="38" t="s">
        <v>91</v>
      </c>
      <c r="L272" s="38" t="s">
        <v>4853</v>
      </c>
      <c r="M272" s="38" t="s">
        <v>105</v>
      </c>
      <c r="N272" s="38" t="s">
        <v>5497</v>
      </c>
      <c r="O272" s="38" t="s">
        <v>105</v>
      </c>
      <c r="P272" s="38" t="s">
        <v>76</v>
      </c>
      <c r="Q272" s="38" t="s">
        <v>105</v>
      </c>
      <c r="R272" s="38" t="s">
        <v>76</v>
      </c>
      <c r="S272" s="38" t="s">
        <v>107</v>
      </c>
      <c r="T272" s="38" t="s">
        <v>76</v>
      </c>
      <c r="U272" s="38" t="s">
        <v>106</v>
      </c>
      <c r="V272" s="38" t="s">
        <v>76</v>
      </c>
      <c r="W272" s="38" t="s">
        <v>105</v>
      </c>
      <c r="X272" s="38" t="s">
        <v>5496</v>
      </c>
    </row>
    <row r="273" spans="2:24">
      <c r="B273" s="38">
        <v>2022</v>
      </c>
      <c r="C273" s="38">
        <v>10</v>
      </c>
      <c r="D273" s="38">
        <v>20141</v>
      </c>
      <c r="E273" s="38" t="s">
        <v>88</v>
      </c>
      <c r="F273" s="38" t="s">
        <v>89</v>
      </c>
      <c r="G273" s="38" t="s">
        <v>90</v>
      </c>
      <c r="H273" s="38">
        <v>5265</v>
      </c>
      <c r="I273" s="38" t="s">
        <v>74</v>
      </c>
      <c r="J273" s="38">
        <v>3253</v>
      </c>
      <c r="K273" s="38" t="s">
        <v>91</v>
      </c>
      <c r="L273" s="38" t="s">
        <v>92</v>
      </c>
      <c r="M273" s="38" t="s">
        <v>133</v>
      </c>
      <c r="N273" s="38" t="s">
        <v>5495</v>
      </c>
      <c r="O273" s="38" t="s">
        <v>133</v>
      </c>
      <c r="P273" s="38" t="s">
        <v>76</v>
      </c>
      <c r="Q273" s="38" t="s">
        <v>133</v>
      </c>
      <c r="R273" s="38" t="s">
        <v>76</v>
      </c>
      <c r="S273" s="38" t="s">
        <v>107</v>
      </c>
      <c r="T273" s="38" t="s">
        <v>76</v>
      </c>
      <c r="U273" s="38" t="s">
        <v>106</v>
      </c>
      <c r="V273" s="38" t="s">
        <v>76</v>
      </c>
      <c r="W273" s="38" t="s">
        <v>133</v>
      </c>
      <c r="X273" s="38" t="s">
        <v>5494</v>
      </c>
    </row>
    <row r="274" spans="2:24">
      <c r="B274" s="38">
        <v>2022</v>
      </c>
      <c r="C274" s="38">
        <v>10</v>
      </c>
      <c r="D274" s="38">
        <v>18452</v>
      </c>
      <c r="E274" s="38" t="s">
        <v>88</v>
      </c>
      <c r="F274" s="38" t="s">
        <v>89</v>
      </c>
      <c r="G274" s="38" t="s">
        <v>90</v>
      </c>
      <c r="H274" s="38">
        <v>4637</v>
      </c>
      <c r="I274" s="38" t="s">
        <v>67</v>
      </c>
      <c r="J274" s="38">
        <v>3253</v>
      </c>
      <c r="K274" s="38" t="s">
        <v>91</v>
      </c>
      <c r="L274" s="38" t="s">
        <v>5395</v>
      </c>
      <c r="M274" s="38" t="s">
        <v>122</v>
      </c>
      <c r="N274" s="38" t="s">
        <v>5493</v>
      </c>
      <c r="O274" s="38" t="s">
        <v>122</v>
      </c>
      <c r="P274" s="38" t="s">
        <v>76</v>
      </c>
      <c r="Q274" s="38" t="s">
        <v>122</v>
      </c>
      <c r="R274" s="38" t="s">
        <v>76</v>
      </c>
      <c r="S274" s="38" t="s">
        <v>107</v>
      </c>
      <c r="T274" s="38" t="s">
        <v>76</v>
      </c>
      <c r="U274" s="38" t="s">
        <v>129</v>
      </c>
      <c r="V274" s="38" t="s">
        <v>76</v>
      </c>
      <c r="W274" s="38" t="s">
        <v>122</v>
      </c>
      <c r="X274" s="38" t="s">
        <v>5492</v>
      </c>
    </row>
    <row r="275" spans="2:24">
      <c r="B275" s="38">
        <v>2022</v>
      </c>
      <c r="C275" s="38">
        <v>10</v>
      </c>
      <c r="D275" s="38">
        <v>29549</v>
      </c>
      <c r="E275" s="38" t="s">
        <v>88</v>
      </c>
      <c r="F275" s="38" t="s">
        <v>89</v>
      </c>
      <c r="G275" s="38" t="s">
        <v>90</v>
      </c>
      <c r="H275" s="38">
        <v>4576</v>
      </c>
      <c r="I275" s="38" t="s">
        <v>19</v>
      </c>
      <c r="J275" s="38">
        <v>3253</v>
      </c>
      <c r="K275" s="38" t="s">
        <v>91</v>
      </c>
      <c r="L275" s="38" t="s">
        <v>4862</v>
      </c>
      <c r="M275" s="38" t="s">
        <v>105</v>
      </c>
      <c r="N275" s="38" t="s">
        <v>5491</v>
      </c>
      <c r="O275" s="38" t="s">
        <v>105</v>
      </c>
      <c r="P275" s="38" t="s">
        <v>76</v>
      </c>
      <c r="Q275" s="38" t="s">
        <v>105</v>
      </c>
      <c r="R275" s="38" t="s">
        <v>76</v>
      </c>
      <c r="S275" s="38" t="s">
        <v>107</v>
      </c>
      <c r="T275" s="38" t="s">
        <v>76</v>
      </c>
      <c r="U275" s="38" t="s">
        <v>129</v>
      </c>
      <c r="V275" s="38" t="s">
        <v>76</v>
      </c>
      <c r="W275" s="38" t="s">
        <v>105</v>
      </c>
      <c r="X275" s="38" t="s">
        <v>5490</v>
      </c>
    </row>
    <row r="276" spans="2:24">
      <c r="B276" s="38">
        <v>2022</v>
      </c>
      <c r="C276" s="38">
        <v>10</v>
      </c>
      <c r="D276" s="38">
        <v>17308</v>
      </c>
      <c r="E276" s="38" t="s">
        <v>88</v>
      </c>
      <c r="F276" s="38" t="s">
        <v>89</v>
      </c>
      <c r="G276" s="38" t="s">
        <v>90</v>
      </c>
      <c r="H276" s="38">
        <v>4589</v>
      </c>
      <c r="I276" s="38" t="s">
        <v>30</v>
      </c>
      <c r="J276" s="38">
        <v>3253</v>
      </c>
      <c r="K276" s="38" t="s">
        <v>91</v>
      </c>
      <c r="L276" s="38" t="s">
        <v>5373</v>
      </c>
      <c r="M276" s="38" t="s">
        <v>105</v>
      </c>
      <c r="N276" s="38" t="s">
        <v>5489</v>
      </c>
      <c r="O276" s="38" t="s">
        <v>105</v>
      </c>
      <c r="P276" s="38" t="s">
        <v>76</v>
      </c>
      <c r="Q276" s="38" t="s">
        <v>105</v>
      </c>
      <c r="R276" s="38" t="s">
        <v>76</v>
      </c>
      <c r="S276" s="38" t="s">
        <v>107</v>
      </c>
      <c r="T276" s="38" t="s">
        <v>76</v>
      </c>
      <c r="U276" s="38" t="s">
        <v>129</v>
      </c>
      <c r="V276" s="38" t="s">
        <v>76</v>
      </c>
      <c r="W276" s="38" t="s">
        <v>122</v>
      </c>
      <c r="X276" s="38" t="s">
        <v>5488</v>
      </c>
    </row>
    <row r="277" spans="2:24">
      <c r="B277" s="38">
        <v>2022</v>
      </c>
      <c r="C277" s="38">
        <v>10</v>
      </c>
      <c r="D277" s="38">
        <v>30506</v>
      </c>
      <c r="E277" s="38" t="s">
        <v>88</v>
      </c>
      <c r="F277" s="38" t="s">
        <v>89</v>
      </c>
      <c r="G277" s="38" t="s">
        <v>90</v>
      </c>
      <c r="H277" s="38">
        <v>4638</v>
      </c>
      <c r="I277" s="38" t="s">
        <v>68</v>
      </c>
      <c r="J277" s="38">
        <v>3253</v>
      </c>
      <c r="K277" s="38" t="s">
        <v>91</v>
      </c>
      <c r="L277" s="38" t="s">
        <v>4862</v>
      </c>
      <c r="M277" s="38" t="s">
        <v>105</v>
      </c>
      <c r="N277" s="38" t="s">
        <v>5487</v>
      </c>
      <c r="O277" s="38" t="s">
        <v>105</v>
      </c>
      <c r="P277" s="38" t="s">
        <v>76</v>
      </c>
      <c r="Q277" s="38" t="s">
        <v>105</v>
      </c>
      <c r="R277" s="38" t="s">
        <v>76</v>
      </c>
      <c r="S277" s="38" t="s">
        <v>107</v>
      </c>
      <c r="T277" s="38" t="s">
        <v>76</v>
      </c>
      <c r="U277" s="38" t="s">
        <v>106</v>
      </c>
      <c r="V277" s="38" t="s">
        <v>76</v>
      </c>
      <c r="W277" s="38" t="s">
        <v>105</v>
      </c>
      <c r="X277" s="38" t="s">
        <v>5486</v>
      </c>
    </row>
    <row r="278" spans="2:24">
      <c r="B278" s="38">
        <v>2022</v>
      </c>
      <c r="C278" s="38">
        <v>10</v>
      </c>
      <c r="D278" s="38">
        <v>25254</v>
      </c>
      <c r="E278" s="38" t="s">
        <v>88</v>
      </c>
      <c r="F278" s="38" t="s">
        <v>89</v>
      </c>
      <c r="G278" s="38" t="s">
        <v>90</v>
      </c>
      <c r="H278" s="38">
        <v>4638</v>
      </c>
      <c r="I278" s="38" t="s">
        <v>68</v>
      </c>
      <c r="J278" s="38">
        <v>3253</v>
      </c>
      <c r="K278" s="38" t="s">
        <v>91</v>
      </c>
      <c r="L278" s="38" t="s">
        <v>4848</v>
      </c>
      <c r="M278" s="38" t="s">
        <v>105</v>
      </c>
      <c r="N278" s="38" t="s">
        <v>5485</v>
      </c>
      <c r="O278" s="38" t="s">
        <v>105</v>
      </c>
      <c r="P278" s="38" t="s">
        <v>76</v>
      </c>
      <c r="Q278" s="38" t="s">
        <v>105</v>
      </c>
      <c r="R278" s="38" t="s">
        <v>76</v>
      </c>
      <c r="S278" s="38" t="s">
        <v>107</v>
      </c>
      <c r="T278" s="38" t="s">
        <v>76</v>
      </c>
      <c r="U278" s="38" t="s">
        <v>106</v>
      </c>
      <c r="V278" s="38" t="s">
        <v>76</v>
      </c>
      <c r="W278" s="38" t="s">
        <v>105</v>
      </c>
      <c r="X278" s="38" t="s">
        <v>5484</v>
      </c>
    </row>
    <row r="279" spans="2:24">
      <c r="B279" s="38">
        <v>2022</v>
      </c>
      <c r="C279" s="38">
        <v>10</v>
      </c>
      <c r="D279" s="38">
        <v>19104</v>
      </c>
      <c r="E279" s="38" t="s">
        <v>88</v>
      </c>
      <c r="F279" s="38" t="s">
        <v>89</v>
      </c>
      <c r="G279" s="38" t="s">
        <v>90</v>
      </c>
      <c r="H279" s="38">
        <v>4581</v>
      </c>
      <c r="I279" s="38" t="s">
        <v>24</v>
      </c>
      <c r="J279" s="38">
        <v>3253</v>
      </c>
      <c r="K279" s="38" t="s">
        <v>91</v>
      </c>
      <c r="L279" s="38" t="s">
        <v>5395</v>
      </c>
      <c r="M279" s="38" t="s">
        <v>105</v>
      </c>
      <c r="N279" s="38" t="s">
        <v>5483</v>
      </c>
      <c r="O279" s="38" t="s">
        <v>105</v>
      </c>
      <c r="P279" s="38" t="s">
        <v>76</v>
      </c>
      <c r="Q279" s="38" t="s">
        <v>105</v>
      </c>
      <c r="R279" s="38" t="s">
        <v>76</v>
      </c>
      <c r="S279" s="38" t="s">
        <v>107</v>
      </c>
      <c r="T279" s="38" t="s">
        <v>76</v>
      </c>
      <c r="U279" s="38" t="s">
        <v>129</v>
      </c>
      <c r="V279" s="38" t="s">
        <v>76</v>
      </c>
      <c r="W279" s="38" t="s">
        <v>105</v>
      </c>
      <c r="X279" s="38" t="s">
        <v>5482</v>
      </c>
    </row>
    <row r="280" spans="2:24">
      <c r="B280" s="38">
        <v>2022</v>
      </c>
      <c r="C280" s="38">
        <v>10</v>
      </c>
      <c r="D280" s="38">
        <v>30453</v>
      </c>
      <c r="E280" s="38" t="s">
        <v>88</v>
      </c>
      <c r="F280" s="38" t="s">
        <v>89</v>
      </c>
      <c r="G280" s="38" t="s">
        <v>90</v>
      </c>
      <c r="H280" s="38">
        <v>4638</v>
      </c>
      <c r="I280" s="38" t="s">
        <v>68</v>
      </c>
      <c r="J280" s="38">
        <v>3253</v>
      </c>
      <c r="K280" s="38" t="s">
        <v>91</v>
      </c>
      <c r="L280" s="38" t="s">
        <v>4862</v>
      </c>
      <c r="M280" s="38" t="s">
        <v>133</v>
      </c>
      <c r="N280" s="38" t="s">
        <v>5481</v>
      </c>
      <c r="O280" s="38" t="s">
        <v>122</v>
      </c>
      <c r="P280" s="38" t="s">
        <v>76</v>
      </c>
      <c r="Q280" s="38" t="s">
        <v>122</v>
      </c>
      <c r="R280" s="38" t="s">
        <v>76</v>
      </c>
      <c r="S280" s="38" t="s">
        <v>107</v>
      </c>
      <c r="T280" s="38" t="s">
        <v>76</v>
      </c>
      <c r="U280" s="38" t="s">
        <v>106</v>
      </c>
      <c r="V280" s="38" t="s">
        <v>76</v>
      </c>
      <c r="W280" s="38" t="s">
        <v>122</v>
      </c>
      <c r="X280" s="38" t="s">
        <v>5480</v>
      </c>
    </row>
    <row r="281" spans="2:24">
      <c r="B281" s="38">
        <v>2022</v>
      </c>
      <c r="C281" s="38">
        <v>10</v>
      </c>
      <c r="D281" s="38">
        <v>36350</v>
      </c>
      <c r="E281" s="38" t="s">
        <v>88</v>
      </c>
      <c r="F281" s="38" t="s">
        <v>89</v>
      </c>
      <c r="G281" s="38" t="s">
        <v>90</v>
      </c>
      <c r="H281" s="38">
        <v>4629</v>
      </c>
      <c r="I281" s="38" t="s">
        <v>62</v>
      </c>
      <c r="J281" s="38">
        <v>3253</v>
      </c>
      <c r="K281" s="38" t="s">
        <v>91</v>
      </c>
      <c r="L281" s="38" t="s">
        <v>4538</v>
      </c>
      <c r="M281" s="38" t="s">
        <v>105</v>
      </c>
      <c r="N281" s="38" t="s">
        <v>5479</v>
      </c>
      <c r="O281" s="38" t="s">
        <v>105</v>
      </c>
      <c r="P281" s="38" t="s">
        <v>76</v>
      </c>
      <c r="Q281" s="38" t="s">
        <v>105</v>
      </c>
      <c r="R281" s="38" t="s">
        <v>76</v>
      </c>
      <c r="S281" s="38" t="s">
        <v>107</v>
      </c>
      <c r="T281" s="38" t="s">
        <v>76</v>
      </c>
      <c r="U281" s="38" t="s">
        <v>106</v>
      </c>
      <c r="V281" s="38" t="s">
        <v>76</v>
      </c>
      <c r="W281" s="38" t="s">
        <v>105</v>
      </c>
      <c r="X281" s="38" t="s">
        <v>5478</v>
      </c>
    </row>
    <row r="282" spans="2:24">
      <c r="B282" s="38">
        <v>2022</v>
      </c>
      <c r="C282" s="38">
        <v>10</v>
      </c>
      <c r="D282" s="38">
        <v>19290</v>
      </c>
      <c r="E282" s="38" t="s">
        <v>88</v>
      </c>
      <c r="F282" s="38" t="s">
        <v>89</v>
      </c>
      <c r="G282" s="38" t="s">
        <v>90</v>
      </c>
      <c r="H282" s="38">
        <v>4608</v>
      </c>
      <c r="I282" s="38" t="s">
        <v>42</v>
      </c>
      <c r="J282" s="38">
        <v>3253</v>
      </c>
      <c r="K282" s="38" t="s">
        <v>91</v>
      </c>
      <c r="L282" s="38" t="s">
        <v>5395</v>
      </c>
      <c r="M282" s="38" t="s">
        <v>105</v>
      </c>
      <c r="N282" s="38" t="s">
        <v>5477</v>
      </c>
      <c r="O282" s="38" t="s">
        <v>105</v>
      </c>
      <c r="P282" s="38" t="s">
        <v>76</v>
      </c>
      <c r="Q282" s="38" t="s">
        <v>105</v>
      </c>
      <c r="R282" s="38" t="s">
        <v>76</v>
      </c>
      <c r="S282" s="38" t="s">
        <v>107</v>
      </c>
      <c r="T282" s="38" t="s">
        <v>76</v>
      </c>
      <c r="U282" s="38" t="s">
        <v>129</v>
      </c>
      <c r="V282" s="38" t="s">
        <v>76</v>
      </c>
      <c r="W282" s="38" t="s">
        <v>105</v>
      </c>
      <c r="X282" s="38" t="s">
        <v>5476</v>
      </c>
    </row>
    <row r="283" spans="2:24">
      <c r="B283" s="38">
        <v>2022</v>
      </c>
      <c r="C283" s="38">
        <v>10</v>
      </c>
      <c r="D283" s="38">
        <v>20297</v>
      </c>
      <c r="E283" s="38" t="s">
        <v>88</v>
      </c>
      <c r="F283" s="38" t="s">
        <v>89</v>
      </c>
      <c r="G283" s="38" t="s">
        <v>90</v>
      </c>
      <c r="H283" s="38">
        <v>4632</v>
      </c>
      <c r="I283" s="38" t="s">
        <v>63</v>
      </c>
      <c r="J283" s="38">
        <v>3253</v>
      </c>
      <c r="K283" s="38" t="s">
        <v>91</v>
      </c>
      <c r="L283" s="38" t="s">
        <v>92</v>
      </c>
      <c r="M283" s="38" t="s">
        <v>105</v>
      </c>
      <c r="N283" s="38" t="s">
        <v>5475</v>
      </c>
      <c r="O283" s="38" t="s">
        <v>105</v>
      </c>
      <c r="P283" s="38" t="s">
        <v>76</v>
      </c>
      <c r="Q283" s="38" t="s">
        <v>105</v>
      </c>
      <c r="R283" s="38" t="s">
        <v>76</v>
      </c>
      <c r="S283" s="38" t="s">
        <v>107</v>
      </c>
      <c r="T283" s="38" t="s">
        <v>76</v>
      </c>
      <c r="U283" s="38" t="s">
        <v>106</v>
      </c>
      <c r="V283" s="38" t="s">
        <v>76</v>
      </c>
      <c r="W283" s="38" t="s">
        <v>105</v>
      </c>
      <c r="X283" s="38" t="s">
        <v>5474</v>
      </c>
    </row>
    <row r="284" spans="2:24">
      <c r="B284" s="38">
        <v>2022</v>
      </c>
      <c r="C284" s="38">
        <v>10</v>
      </c>
      <c r="D284" s="38">
        <v>17325</v>
      </c>
      <c r="E284" s="38" t="s">
        <v>88</v>
      </c>
      <c r="F284" s="38" t="s">
        <v>89</v>
      </c>
      <c r="G284" s="38" t="s">
        <v>90</v>
      </c>
      <c r="H284" s="38">
        <v>4597</v>
      </c>
      <c r="I284" s="38" t="s">
        <v>35</v>
      </c>
      <c r="J284" s="38">
        <v>3253</v>
      </c>
      <c r="K284" s="38" t="s">
        <v>91</v>
      </c>
      <c r="L284" s="38" t="s">
        <v>5373</v>
      </c>
      <c r="M284" s="38" t="s">
        <v>105</v>
      </c>
      <c r="N284" s="38" t="s">
        <v>5473</v>
      </c>
      <c r="O284" s="38" t="s">
        <v>105</v>
      </c>
      <c r="P284" s="38" t="s">
        <v>76</v>
      </c>
      <c r="Q284" s="38" t="s">
        <v>122</v>
      </c>
      <c r="R284" s="38" t="s">
        <v>76</v>
      </c>
      <c r="S284" s="38" t="s">
        <v>107</v>
      </c>
      <c r="T284" s="38" t="s">
        <v>76</v>
      </c>
      <c r="U284" s="38" t="s">
        <v>129</v>
      </c>
      <c r="V284" s="38" t="s">
        <v>76</v>
      </c>
      <c r="W284" s="38" t="s">
        <v>105</v>
      </c>
      <c r="X284" s="38" t="s">
        <v>5472</v>
      </c>
    </row>
    <row r="285" spans="2:24">
      <c r="B285" s="38">
        <v>2022</v>
      </c>
      <c r="C285" s="38">
        <v>10</v>
      </c>
      <c r="D285" s="38">
        <v>17153</v>
      </c>
      <c r="E285" s="38" t="s">
        <v>88</v>
      </c>
      <c r="F285" s="38" t="s">
        <v>89</v>
      </c>
      <c r="G285" s="38" t="s">
        <v>90</v>
      </c>
      <c r="H285" s="38">
        <v>4628</v>
      </c>
      <c r="I285" s="38" t="s">
        <v>60</v>
      </c>
      <c r="J285" s="38">
        <v>3253</v>
      </c>
      <c r="K285" s="38" t="s">
        <v>91</v>
      </c>
      <c r="L285" s="38" t="s">
        <v>5373</v>
      </c>
      <c r="M285" s="38" t="s">
        <v>105</v>
      </c>
      <c r="N285" s="38" t="s">
        <v>5471</v>
      </c>
      <c r="O285" s="38" t="s">
        <v>105</v>
      </c>
      <c r="P285" s="38" t="s">
        <v>76</v>
      </c>
      <c r="Q285" s="38" t="s">
        <v>105</v>
      </c>
      <c r="R285" s="38" t="s">
        <v>76</v>
      </c>
      <c r="S285" s="38" t="s">
        <v>107</v>
      </c>
      <c r="T285" s="38" t="s">
        <v>76</v>
      </c>
      <c r="U285" s="38" t="s">
        <v>106</v>
      </c>
      <c r="V285" s="38" t="s">
        <v>76</v>
      </c>
      <c r="W285" s="38" t="s">
        <v>105</v>
      </c>
      <c r="X285" s="38" t="s">
        <v>5470</v>
      </c>
    </row>
    <row r="286" spans="2:24">
      <c r="B286" s="38">
        <v>2022</v>
      </c>
      <c r="C286" s="38">
        <v>10</v>
      </c>
      <c r="D286" s="38">
        <v>20131</v>
      </c>
      <c r="E286" s="38" t="s">
        <v>88</v>
      </c>
      <c r="F286" s="38" t="s">
        <v>89</v>
      </c>
      <c r="G286" s="38" t="s">
        <v>90</v>
      </c>
      <c r="H286" s="38">
        <v>4613</v>
      </c>
      <c r="I286" s="38" t="s">
        <v>47</v>
      </c>
      <c r="J286" s="38">
        <v>3253</v>
      </c>
      <c r="K286" s="38" t="s">
        <v>91</v>
      </c>
      <c r="L286" s="38" t="s">
        <v>92</v>
      </c>
      <c r="M286" s="38" t="s">
        <v>105</v>
      </c>
      <c r="N286" s="38" t="s">
        <v>5469</v>
      </c>
      <c r="O286" s="38" t="s">
        <v>105</v>
      </c>
      <c r="P286" s="38" t="s">
        <v>76</v>
      </c>
      <c r="Q286" s="38" t="s">
        <v>105</v>
      </c>
      <c r="R286" s="38" t="s">
        <v>76</v>
      </c>
      <c r="S286" s="38" t="s">
        <v>107</v>
      </c>
      <c r="T286" s="38" t="s">
        <v>76</v>
      </c>
      <c r="U286" s="38" t="s">
        <v>129</v>
      </c>
      <c r="V286" s="38" t="s">
        <v>76</v>
      </c>
      <c r="W286" s="38" t="s">
        <v>105</v>
      </c>
      <c r="X286" s="38" t="s">
        <v>5468</v>
      </c>
    </row>
    <row r="287" spans="2:24">
      <c r="B287" s="38">
        <v>2022</v>
      </c>
      <c r="C287" s="38">
        <v>10</v>
      </c>
      <c r="D287" s="38">
        <v>50763</v>
      </c>
      <c r="E287" s="38" t="s">
        <v>88</v>
      </c>
      <c r="F287" s="38" t="s">
        <v>89</v>
      </c>
      <c r="G287" s="38" t="s">
        <v>90</v>
      </c>
      <c r="H287" s="38">
        <v>4600</v>
      </c>
      <c r="I287" s="38" t="s">
        <v>36</v>
      </c>
      <c r="J287" s="38">
        <v>3253</v>
      </c>
      <c r="K287" s="38" t="s">
        <v>91</v>
      </c>
      <c r="L287" s="38" t="s">
        <v>4102</v>
      </c>
      <c r="M287" s="38" t="s">
        <v>105</v>
      </c>
      <c r="N287" s="38" t="s">
        <v>5467</v>
      </c>
      <c r="O287" s="38" t="s">
        <v>105</v>
      </c>
      <c r="P287" s="38" t="s">
        <v>76</v>
      </c>
      <c r="Q287" s="38" t="s">
        <v>105</v>
      </c>
      <c r="R287" s="38" t="s">
        <v>76</v>
      </c>
      <c r="S287" s="38" t="s">
        <v>107</v>
      </c>
      <c r="T287" s="38" t="s">
        <v>76</v>
      </c>
      <c r="U287" s="38" t="s">
        <v>106</v>
      </c>
      <c r="V287" s="38" t="s">
        <v>76</v>
      </c>
      <c r="W287" s="38" t="s">
        <v>105</v>
      </c>
      <c r="X287" s="38" t="s">
        <v>5466</v>
      </c>
    </row>
    <row r="288" spans="2:24">
      <c r="B288" s="38">
        <v>2022</v>
      </c>
      <c r="C288" s="38">
        <v>10</v>
      </c>
      <c r="D288" s="38">
        <v>37810</v>
      </c>
      <c r="E288" s="38" t="s">
        <v>88</v>
      </c>
      <c r="F288" s="38" t="s">
        <v>89</v>
      </c>
      <c r="G288" s="38" t="s">
        <v>90</v>
      </c>
      <c r="H288" s="38">
        <v>4741</v>
      </c>
      <c r="I288" s="38" t="s">
        <v>29</v>
      </c>
      <c r="J288" s="38">
        <v>3253</v>
      </c>
      <c r="K288" s="38" t="s">
        <v>91</v>
      </c>
      <c r="L288" s="38" t="s">
        <v>4538</v>
      </c>
      <c r="M288" s="38" t="s">
        <v>105</v>
      </c>
      <c r="N288" s="38" t="s">
        <v>5465</v>
      </c>
      <c r="O288" s="38" t="s">
        <v>105</v>
      </c>
      <c r="P288" s="38" t="s">
        <v>76</v>
      </c>
      <c r="Q288" s="38" t="s">
        <v>105</v>
      </c>
      <c r="R288" s="38" t="s">
        <v>76</v>
      </c>
      <c r="S288" s="38" t="s">
        <v>107</v>
      </c>
      <c r="T288" s="38" t="s">
        <v>76</v>
      </c>
      <c r="U288" s="38" t="s">
        <v>129</v>
      </c>
      <c r="V288" s="38" t="s">
        <v>76</v>
      </c>
      <c r="W288" s="38" t="s">
        <v>105</v>
      </c>
      <c r="X288" s="38" t="s">
        <v>5464</v>
      </c>
    </row>
    <row r="289" spans="2:24">
      <c r="B289" s="38">
        <v>2022</v>
      </c>
      <c r="C289" s="38">
        <v>10</v>
      </c>
      <c r="D289" s="38">
        <v>15575</v>
      </c>
      <c r="E289" s="38" t="s">
        <v>88</v>
      </c>
      <c r="F289" s="38" t="s">
        <v>89</v>
      </c>
      <c r="G289" s="38" t="s">
        <v>90</v>
      </c>
      <c r="H289" s="38">
        <v>4591</v>
      </c>
      <c r="I289" s="38" t="s">
        <v>32</v>
      </c>
      <c r="J289" s="38">
        <v>3253</v>
      </c>
      <c r="K289" s="38" t="s">
        <v>91</v>
      </c>
      <c r="L289" s="38" t="s">
        <v>5373</v>
      </c>
      <c r="M289" s="38" t="s">
        <v>133</v>
      </c>
      <c r="N289" s="38" t="s">
        <v>5463</v>
      </c>
      <c r="O289" s="38" t="s">
        <v>133</v>
      </c>
      <c r="P289" s="38" t="s">
        <v>76</v>
      </c>
      <c r="Q289" s="38" t="s">
        <v>133</v>
      </c>
      <c r="R289" s="38" t="s">
        <v>76</v>
      </c>
      <c r="S289" s="38" t="s">
        <v>107</v>
      </c>
      <c r="T289" s="38" t="s">
        <v>76</v>
      </c>
      <c r="U289" s="38" t="s">
        <v>106</v>
      </c>
      <c r="V289" s="38" t="s">
        <v>76</v>
      </c>
      <c r="W289" s="38" t="s">
        <v>122</v>
      </c>
      <c r="X289" s="38" t="s">
        <v>5462</v>
      </c>
    </row>
    <row r="290" spans="2:24">
      <c r="B290" s="38">
        <v>2022</v>
      </c>
      <c r="C290" s="38">
        <v>10</v>
      </c>
      <c r="D290" s="38">
        <v>16949</v>
      </c>
      <c r="E290" s="38" t="s">
        <v>88</v>
      </c>
      <c r="F290" s="38" t="s">
        <v>89</v>
      </c>
      <c r="G290" s="38" t="s">
        <v>90</v>
      </c>
      <c r="H290" s="38">
        <v>4620</v>
      </c>
      <c r="I290" s="38" t="s">
        <v>55</v>
      </c>
      <c r="J290" s="38">
        <v>3253</v>
      </c>
      <c r="K290" s="38" t="s">
        <v>91</v>
      </c>
      <c r="L290" s="38" t="s">
        <v>5373</v>
      </c>
      <c r="M290" s="38" t="s">
        <v>133</v>
      </c>
      <c r="N290" s="38" t="s">
        <v>5461</v>
      </c>
      <c r="O290" s="38" t="s">
        <v>133</v>
      </c>
      <c r="P290" s="38" t="s">
        <v>76</v>
      </c>
      <c r="Q290" s="38" t="s">
        <v>122</v>
      </c>
      <c r="R290" s="38" t="s">
        <v>76</v>
      </c>
      <c r="S290" s="38" t="s">
        <v>552</v>
      </c>
      <c r="T290" s="38" t="s">
        <v>76</v>
      </c>
      <c r="U290" s="38" t="s">
        <v>513</v>
      </c>
      <c r="V290" s="38" t="s">
        <v>76</v>
      </c>
      <c r="W290" s="38" t="s">
        <v>709</v>
      </c>
      <c r="X290" s="38" t="s">
        <v>5460</v>
      </c>
    </row>
    <row r="291" spans="2:24">
      <c r="B291" s="38">
        <v>2022</v>
      </c>
      <c r="C291" s="38">
        <v>10</v>
      </c>
      <c r="D291" s="38">
        <v>20443</v>
      </c>
      <c r="E291" s="38" t="s">
        <v>88</v>
      </c>
      <c r="F291" s="38" t="s">
        <v>89</v>
      </c>
      <c r="G291" s="38" t="s">
        <v>90</v>
      </c>
      <c r="H291" s="38">
        <v>4582</v>
      </c>
      <c r="I291" s="38" t="s">
        <v>26</v>
      </c>
      <c r="J291" s="38">
        <v>3253</v>
      </c>
      <c r="K291" s="38" t="s">
        <v>91</v>
      </c>
      <c r="L291" s="38" t="s">
        <v>92</v>
      </c>
      <c r="M291" s="38" t="s">
        <v>105</v>
      </c>
      <c r="N291" s="38" t="s">
        <v>5459</v>
      </c>
      <c r="O291" s="38" t="s">
        <v>105</v>
      </c>
      <c r="P291" s="38" t="s">
        <v>76</v>
      </c>
      <c r="Q291" s="38" t="s">
        <v>105</v>
      </c>
      <c r="R291" s="38" t="s">
        <v>76</v>
      </c>
      <c r="S291" s="38" t="s">
        <v>107</v>
      </c>
      <c r="T291" s="38" t="s">
        <v>76</v>
      </c>
      <c r="U291" s="38" t="s">
        <v>106</v>
      </c>
      <c r="V291" s="38" t="s">
        <v>76</v>
      </c>
      <c r="W291" s="38" t="s">
        <v>105</v>
      </c>
      <c r="X291" s="38" t="s">
        <v>5458</v>
      </c>
    </row>
    <row r="292" spans="2:24">
      <c r="B292" s="38">
        <v>2022</v>
      </c>
      <c r="C292" s="38">
        <v>10</v>
      </c>
      <c r="D292" s="38">
        <v>37715</v>
      </c>
      <c r="E292" s="38" t="s">
        <v>88</v>
      </c>
      <c r="F292" s="38" t="s">
        <v>89</v>
      </c>
      <c r="G292" s="38" t="s">
        <v>90</v>
      </c>
      <c r="H292" s="38">
        <v>4741</v>
      </c>
      <c r="I292" s="38" t="s">
        <v>29</v>
      </c>
      <c r="J292" s="38">
        <v>3253</v>
      </c>
      <c r="K292" s="38" t="s">
        <v>91</v>
      </c>
      <c r="L292" s="38" t="s">
        <v>4538</v>
      </c>
      <c r="M292" s="38" t="s">
        <v>171</v>
      </c>
      <c r="N292" s="38" t="s">
        <v>5457</v>
      </c>
      <c r="O292" s="38" t="s">
        <v>171</v>
      </c>
      <c r="P292" s="38" t="s">
        <v>76</v>
      </c>
      <c r="Q292" s="38" t="s">
        <v>133</v>
      </c>
      <c r="R292" s="38" t="s">
        <v>76</v>
      </c>
      <c r="S292" s="38" t="s">
        <v>107</v>
      </c>
      <c r="T292" s="38" t="s">
        <v>76</v>
      </c>
      <c r="U292" s="38" t="s">
        <v>106</v>
      </c>
      <c r="V292" s="38" t="s">
        <v>76</v>
      </c>
      <c r="W292" s="38" t="s">
        <v>133</v>
      </c>
      <c r="X292" s="38" t="s">
        <v>5456</v>
      </c>
    </row>
    <row r="293" spans="2:24">
      <c r="B293" s="38">
        <v>2022</v>
      </c>
      <c r="C293" s="38">
        <v>10</v>
      </c>
      <c r="D293" s="38">
        <v>17214</v>
      </c>
      <c r="E293" s="38" t="s">
        <v>88</v>
      </c>
      <c r="F293" s="38" t="s">
        <v>89</v>
      </c>
      <c r="G293" s="38" t="s">
        <v>90</v>
      </c>
      <c r="H293" s="38">
        <v>4597</v>
      </c>
      <c r="I293" s="38" t="s">
        <v>35</v>
      </c>
      <c r="J293" s="38">
        <v>3253</v>
      </c>
      <c r="K293" s="38" t="s">
        <v>91</v>
      </c>
      <c r="L293" s="38" t="s">
        <v>5373</v>
      </c>
      <c r="M293" s="38" t="s">
        <v>105</v>
      </c>
      <c r="N293" s="38" t="s">
        <v>5455</v>
      </c>
      <c r="O293" s="38" t="s">
        <v>105</v>
      </c>
      <c r="P293" s="38" t="s">
        <v>76</v>
      </c>
      <c r="Q293" s="38" t="s">
        <v>105</v>
      </c>
      <c r="R293" s="38" t="s">
        <v>76</v>
      </c>
      <c r="S293" s="38" t="s">
        <v>107</v>
      </c>
      <c r="T293" s="38" t="s">
        <v>76</v>
      </c>
      <c r="U293" s="38" t="s">
        <v>106</v>
      </c>
      <c r="V293" s="38" t="s">
        <v>76</v>
      </c>
      <c r="W293" s="38" t="s">
        <v>105</v>
      </c>
      <c r="X293" s="38" t="s">
        <v>5454</v>
      </c>
    </row>
    <row r="294" spans="2:24">
      <c r="B294" s="38">
        <v>2022</v>
      </c>
      <c r="C294" s="38">
        <v>10</v>
      </c>
      <c r="D294" s="38">
        <v>30558</v>
      </c>
      <c r="E294" s="38" t="s">
        <v>88</v>
      </c>
      <c r="F294" s="38" t="s">
        <v>89</v>
      </c>
      <c r="G294" s="38" t="s">
        <v>90</v>
      </c>
      <c r="H294" s="38">
        <v>4589</v>
      </c>
      <c r="I294" s="38" t="s">
        <v>30</v>
      </c>
      <c r="J294" s="38">
        <v>3253</v>
      </c>
      <c r="K294" s="38" t="s">
        <v>91</v>
      </c>
      <c r="L294" s="38" t="s">
        <v>4862</v>
      </c>
      <c r="M294" s="38" t="s">
        <v>105</v>
      </c>
      <c r="N294" s="38" t="s">
        <v>5453</v>
      </c>
      <c r="O294" s="38" t="s">
        <v>105</v>
      </c>
      <c r="P294" s="38" t="s">
        <v>76</v>
      </c>
      <c r="Q294" s="38" t="s">
        <v>105</v>
      </c>
      <c r="R294" s="38" t="s">
        <v>76</v>
      </c>
      <c r="S294" s="38" t="s">
        <v>107</v>
      </c>
      <c r="T294" s="38" t="s">
        <v>76</v>
      </c>
      <c r="U294" s="38" t="s">
        <v>106</v>
      </c>
      <c r="V294" s="38" t="s">
        <v>76</v>
      </c>
      <c r="W294" s="38" t="s">
        <v>105</v>
      </c>
      <c r="X294" s="38" t="s">
        <v>5452</v>
      </c>
    </row>
    <row r="295" spans="2:24">
      <c r="B295" s="38">
        <v>2022</v>
      </c>
      <c r="C295" s="38">
        <v>10</v>
      </c>
      <c r="D295" s="38">
        <v>16123</v>
      </c>
      <c r="E295" s="38" t="s">
        <v>88</v>
      </c>
      <c r="F295" s="38" t="s">
        <v>89</v>
      </c>
      <c r="G295" s="38" t="s">
        <v>90</v>
      </c>
      <c r="H295" s="38">
        <v>4586</v>
      </c>
      <c r="I295" s="38" t="s">
        <v>28</v>
      </c>
      <c r="J295" s="38">
        <v>3253</v>
      </c>
      <c r="K295" s="38" t="s">
        <v>91</v>
      </c>
      <c r="L295" s="38" t="s">
        <v>5373</v>
      </c>
      <c r="M295" s="38" t="s">
        <v>105</v>
      </c>
      <c r="N295" s="38" t="s">
        <v>5451</v>
      </c>
      <c r="O295" s="38" t="s">
        <v>105</v>
      </c>
      <c r="P295" s="38" t="s">
        <v>76</v>
      </c>
      <c r="Q295" s="38" t="s">
        <v>105</v>
      </c>
      <c r="R295" s="38" t="s">
        <v>76</v>
      </c>
      <c r="S295" s="38" t="s">
        <v>107</v>
      </c>
      <c r="T295" s="38" t="s">
        <v>76</v>
      </c>
      <c r="U295" s="38" t="s">
        <v>129</v>
      </c>
      <c r="V295" s="38" t="s">
        <v>76</v>
      </c>
      <c r="W295" s="38" t="s">
        <v>105</v>
      </c>
      <c r="X295" s="38" t="s">
        <v>5450</v>
      </c>
    </row>
    <row r="296" spans="2:24">
      <c r="B296" s="38">
        <v>2022</v>
      </c>
      <c r="C296" s="38">
        <v>10</v>
      </c>
      <c r="D296" s="38">
        <v>19638</v>
      </c>
      <c r="E296" s="38" t="s">
        <v>88</v>
      </c>
      <c r="F296" s="38" t="s">
        <v>89</v>
      </c>
      <c r="G296" s="38" t="s">
        <v>90</v>
      </c>
      <c r="H296" s="38">
        <v>5261</v>
      </c>
      <c r="I296" s="38" t="s">
        <v>72</v>
      </c>
      <c r="J296" s="38">
        <v>3253</v>
      </c>
      <c r="K296" s="38" t="s">
        <v>91</v>
      </c>
      <c r="L296" s="38" t="s">
        <v>5395</v>
      </c>
      <c r="M296" s="38" t="s">
        <v>105</v>
      </c>
      <c r="N296" s="38" t="s">
        <v>5449</v>
      </c>
      <c r="O296" s="38" t="s">
        <v>105</v>
      </c>
      <c r="P296" s="38" t="s">
        <v>76</v>
      </c>
      <c r="Q296" s="38" t="s">
        <v>105</v>
      </c>
      <c r="R296" s="38" t="s">
        <v>76</v>
      </c>
      <c r="S296" s="38" t="s">
        <v>107</v>
      </c>
      <c r="T296" s="38" t="s">
        <v>76</v>
      </c>
      <c r="U296" s="38" t="s">
        <v>129</v>
      </c>
      <c r="V296" s="38" t="s">
        <v>76</v>
      </c>
      <c r="W296" s="38" t="s">
        <v>105</v>
      </c>
      <c r="X296" s="38" t="s">
        <v>5448</v>
      </c>
    </row>
    <row r="297" spans="2:24">
      <c r="B297" s="38">
        <v>2022</v>
      </c>
      <c r="C297" s="38">
        <v>10</v>
      </c>
      <c r="D297" s="38">
        <v>16898</v>
      </c>
      <c r="E297" s="38" t="s">
        <v>88</v>
      </c>
      <c r="F297" s="38" t="s">
        <v>89</v>
      </c>
      <c r="G297" s="38" t="s">
        <v>90</v>
      </c>
      <c r="H297" s="38">
        <v>4623</v>
      </c>
      <c r="I297" s="38" t="s">
        <v>58</v>
      </c>
      <c r="J297" s="38">
        <v>3253</v>
      </c>
      <c r="K297" s="38" t="s">
        <v>91</v>
      </c>
      <c r="L297" s="38" t="s">
        <v>5373</v>
      </c>
      <c r="M297" s="38" t="s">
        <v>105</v>
      </c>
      <c r="N297" s="38" t="s">
        <v>5447</v>
      </c>
      <c r="O297" s="38" t="s">
        <v>105</v>
      </c>
      <c r="P297" s="38" t="s">
        <v>76</v>
      </c>
      <c r="Q297" s="38" t="s">
        <v>105</v>
      </c>
      <c r="R297" s="38" t="s">
        <v>76</v>
      </c>
      <c r="S297" s="38" t="s">
        <v>107</v>
      </c>
      <c r="T297" s="38" t="s">
        <v>76</v>
      </c>
      <c r="U297" s="38" t="s">
        <v>106</v>
      </c>
      <c r="V297" s="38" t="s">
        <v>76</v>
      </c>
      <c r="W297" s="38" t="s">
        <v>105</v>
      </c>
      <c r="X297" s="38" t="s">
        <v>5446</v>
      </c>
    </row>
    <row r="298" spans="2:24">
      <c r="B298" s="38">
        <v>2022</v>
      </c>
      <c r="C298" s="38">
        <v>10</v>
      </c>
      <c r="D298" s="38">
        <v>26937</v>
      </c>
      <c r="E298" s="38" t="s">
        <v>88</v>
      </c>
      <c r="F298" s="38" t="s">
        <v>89</v>
      </c>
      <c r="G298" s="38" t="s">
        <v>90</v>
      </c>
      <c r="H298" s="38">
        <v>4606</v>
      </c>
      <c r="I298" s="38" t="s">
        <v>41</v>
      </c>
      <c r="J298" s="38">
        <v>3253</v>
      </c>
      <c r="K298" s="38" t="s">
        <v>91</v>
      </c>
      <c r="L298" s="38" t="s">
        <v>4875</v>
      </c>
      <c r="M298" s="38" t="s">
        <v>105</v>
      </c>
      <c r="N298" s="38" t="s">
        <v>5445</v>
      </c>
      <c r="O298" s="38" t="s">
        <v>105</v>
      </c>
      <c r="P298" s="38" t="s">
        <v>76</v>
      </c>
      <c r="Q298" s="38" t="s">
        <v>105</v>
      </c>
      <c r="R298" s="38" t="s">
        <v>76</v>
      </c>
      <c r="S298" s="38" t="s">
        <v>107</v>
      </c>
      <c r="T298" s="38" t="s">
        <v>76</v>
      </c>
      <c r="U298" s="38" t="s">
        <v>106</v>
      </c>
      <c r="V298" s="38" t="s">
        <v>76</v>
      </c>
      <c r="W298" s="38" t="s">
        <v>105</v>
      </c>
      <c r="X298" s="38" t="s">
        <v>5444</v>
      </c>
    </row>
    <row r="299" spans="2:24">
      <c r="B299" s="38">
        <v>2022</v>
      </c>
      <c r="C299" s="38">
        <v>10</v>
      </c>
      <c r="D299" s="38">
        <v>30459</v>
      </c>
      <c r="E299" s="38" t="s">
        <v>88</v>
      </c>
      <c r="F299" s="38" t="s">
        <v>89</v>
      </c>
      <c r="G299" s="38" t="s">
        <v>90</v>
      </c>
      <c r="H299" s="38">
        <v>4815</v>
      </c>
      <c r="I299" s="38" t="s">
        <v>64</v>
      </c>
      <c r="J299" s="38">
        <v>3253</v>
      </c>
      <c r="K299" s="38" t="s">
        <v>91</v>
      </c>
      <c r="L299" s="38" t="s">
        <v>4862</v>
      </c>
      <c r="M299" s="38" t="s">
        <v>105</v>
      </c>
      <c r="N299" s="38" t="s">
        <v>5443</v>
      </c>
      <c r="O299" s="38" t="s">
        <v>105</v>
      </c>
      <c r="P299" s="38" t="s">
        <v>76</v>
      </c>
      <c r="Q299" s="38" t="s">
        <v>105</v>
      </c>
      <c r="R299" s="38" t="s">
        <v>76</v>
      </c>
      <c r="S299" s="38" t="s">
        <v>107</v>
      </c>
      <c r="T299" s="38" t="s">
        <v>76</v>
      </c>
      <c r="U299" s="38" t="s">
        <v>129</v>
      </c>
      <c r="V299" s="38" t="s">
        <v>76</v>
      </c>
      <c r="W299" s="38" t="s">
        <v>105</v>
      </c>
      <c r="X299" s="38" t="s">
        <v>5442</v>
      </c>
    </row>
    <row r="300" spans="2:24">
      <c r="B300" s="38">
        <v>2022</v>
      </c>
      <c r="C300" s="38">
        <v>10</v>
      </c>
      <c r="D300" s="38">
        <v>34390</v>
      </c>
      <c r="E300" s="38" t="s">
        <v>88</v>
      </c>
      <c r="F300" s="38" t="s">
        <v>89</v>
      </c>
      <c r="G300" s="38" t="s">
        <v>90</v>
      </c>
      <c r="H300" s="38">
        <v>4617</v>
      </c>
      <c r="I300" s="38" t="s">
        <v>52</v>
      </c>
      <c r="J300" s="38">
        <v>3253</v>
      </c>
      <c r="K300" s="38" t="s">
        <v>91</v>
      </c>
      <c r="L300" s="38" t="s">
        <v>4853</v>
      </c>
      <c r="M300" s="38" t="s">
        <v>133</v>
      </c>
      <c r="N300" s="38" t="s">
        <v>5441</v>
      </c>
      <c r="O300" s="38" t="s">
        <v>105</v>
      </c>
      <c r="P300" s="38" t="s">
        <v>76</v>
      </c>
      <c r="Q300" s="38" t="s">
        <v>105</v>
      </c>
      <c r="R300" s="38" t="s">
        <v>76</v>
      </c>
      <c r="S300" s="38" t="s">
        <v>107</v>
      </c>
      <c r="T300" s="38" t="s">
        <v>76</v>
      </c>
      <c r="U300" s="38" t="s">
        <v>106</v>
      </c>
      <c r="V300" s="38" t="s">
        <v>76</v>
      </c>
      <c r="W300" s="38" t="s">
        <v>105</v>
      </c>
      <c r="X300" s="38" t="s">
        <v>5440</v>
      </c>
    </row>
    <row r="301" spans="2:24">
      <c r="B301" s="38">
        <v>2022</v>
      </c>
      <c r="C301" s="38">
        <v>10</v>
      </c>
      <c r="D301" s="38">
        <v>51300</v>
      </c>
      <c r="E301" s="38" t="s">
        <v>88</v>
      </c>
      <c r="F301" s="38" t="s">
        <v>89</v>
      </c>
      <c r="G301" s="38" t="s">
        <v>90</v>
      </c>
      <c r="H301" s="38">
        <v>4591</v>
      </c>
      <c r="I301" s="38" t="s">
        <v>32</v>
      </c>
      <c r="J301" s="38">
        <v>3253</v>
      </c>
      <c r="K301" s="38" t="s">
        <v>91</v>
      </c>
      <c r="L301" s="38" t="s">
        <v>4102</v>
      </c>
      <c r="M301" s="38" t="s">
        <v>133</v>
      </c>
      <c r="N301" s="38" t="s">
        <v>5439</v>
      </c>
      <c r="O301" s="38" t="s">
        <v>133</v>
      </c>
      <c r="P301" s="38" t="s">
        <v>76</v>
      </c>
      <c r="Q301" s="38" t="s">
        <v>171</v>
      </c>
      <c r="R301" s="38" t="s">
        <v>76</v>
      </c>
      <c r="S301" s="38" t="s">
        <v>107</v>
      </c>
      <c r="T301" s="38" t="s">
        <v>76</v>
      </c>
      <c r="U301" s="38" t="s">
        <v>106</v>
      </c>
      <c r="V301" s="38" t="s">
        <v>76</v>
      </c>
      <c r="W301" s="38" t="s">
        <v>133</v>
      </c>
      <c r="X301" s="38" t="s">
        <v>5438</v>
      </c>
    </row>
    <row r="302" spans="2:24">
      <c r="B302" s="38">
        <v>2022</v>
      </c>
      <c r="C302" s="38">
        <v>10</v>
      </c>
      <c r="D302" s="38">
        <v>50946</v>
      </c>
      <c r="E302" s="38" t="s">
        <v>88</v>
      </c>
      <c r="F302" s="38" t="s">
        <v>89</v>
      </c>
      <c r="G302" s="38" t="s">
        <v>90</v>
      </c>
      <c r="H302" s="38">
        <v>4586</v>
      </c>
      <c r="I302" s="38" t="s">
        <v>28</v>
      </c>
      <c r="J302" s="38">
        <v>3253</v>
      </c>
      <c r="K302" s="38" t="s">
        <v>91</v>
      </c>
      <c r="L302" s="38" t="s">
        <v>4102</v>
      </c>
      <c r="M302" s="38" t="s">
        <v>217</v>
      </c>
      <c r="N302" s="38" t="s">
        <v>5437</v>
      </c>
      <c r="O302" s="38" t="s">
        <v>145</v>
      </c>
      <c r="P302" s="38" t="s">
        <v>76</v>
      </c>
      <c r="Q302" s="38" t="s">
        <v>145</v>
      </c>
      <c r="R302" s="38" t="s">
        <v>76</v>
      </c>
      <c r="S302" s="38" t="s">
        <v>107</v>
      </c>
      <c r="T302" s="38" t="s">
        <v>76</v>
      </c>
      <c r="U302" s="38" t="s">
        <v>106</v>
      </c>
      <c r="V302" s="38" t="s">
        <v>76</v>
      </c>
      <c r="W302" s="38" t="s">
        <v>105</v>
      </c>
      <c r="X302" s="38" t="s">
        <v>5436</v>
      </c>
    </row>
    <row r="303" spans="2:24">
      <c r="B303" s="38">
        <v>2022</v>
      </c>
      <c r="C303" s="38">
        <v>10</v>
      </c>
      <c r="D303" s="38">
        <v>16975</v>
      </c>
      <c r="E303" s="38" t="s">
        <v>88</v>
      </c>
      <c r="F303" s="38" t="s">
        <v>89</v>
      </c>
      <c r="G303" s="38" t="s">
        <v>90</v>
      </c>
      <c r="H303" s="38">
        <v>4576</v>
      </c>
      <c r="I303" s="38" t="s">
        <v>19</v>
      </c>
      <c r="J303" s="38">
        <v>3253</v>
      </c>
      <c r="K303" s="38" t="s">
        <v>91</v>
      </c>
      <c r="L303" s="38" t="s">
        <v>5373</v>
      </c>
      <c r="M303" s="38" t="s">
        <v>122</v>
      </c>
      <c r="N303" s="38" t="s">
        <v>5435</v>
      </c>
      <c r="O303" s="38" t="s">
        <v>122</v>
      </c>
      <c r="P303" s="38" t="s">
        <v>76</v>
      </c>
      <c r="Q303" s="38" t="s">
        <v>122</v>
      </c>
      <c r="R303" s="38" t="s">
        <v>76</v>
      </c>
      <c r="S303" s="38" t="s">
        <v>107</v>
      </c>
      <c r="T303" s="38" t="s">
        <v>76</v>
      </c>
      <c r="U303" s="38" t="s">
        <v>129</v>
      </c>
      <c r="V303" s="38" t="s">
        <v>76</v>
      </c>
      <c r="W303" s="38" t="s">
        <v>122</v>
      </c>
      <c r="X303" s="38" t="s">
        <v>5434</v>
      </c>
    </row>
    <row r="304" spans="2:24">
      <c r="B304" s="38">
        <v>2022</v>
      </c>
      <c r="C304" s="38">
        <v>10</v>
      </c>
      <c r="D304" s="38">
        <v>16583</v>
      </c>
      <c r="E304" s="38" t="s">
        <v>88</v>
      </c>
      <c r="F304" s="38" t="s">
        <v>89</v>
      </c>
      <c r="G304" s="38" t="s">
        <v>90</v>
      </c>
      <c r="H304" s="38">
        <v>4587</v>
      </c>
      <c r="I304" s="38" t="s">
        <v>48</v>
      </c>
      <c r="J304" s="38">
        <v>3253</v>
      </c>
      <c r="K304" s="38" t="s">
        <v>91</v>
      </c>
      <c r="L304" s="38" t="s">
        <v>5373</v>
      </c>
      <c r="M304" s="38" t="s">
        <v>105</v>
      </c>
      <c r="N304" s="38" t="s">
        <v>5433</v>
      </c>
      <c r="O304" s="38" t="s">
        <v>105</v>
      </c>
      <c r="P304" s="38" t="s">
        <v>76</v>
      </c>
      <c r="Q304" s="38" t="s">
        <v>105</v>
      </c>
      <c r="R304" s="38" t="s">
        <v>76</v>
      </c>
      <c r="S304" s="38" t="s">
        <v>107</v>
      </c>
      <c r="T304" s="38" t="s">
        <v>76</v>
      </c>
      <c r="U304" s="38" t="s">
        <v>129</v>
      </c>
      <c r="V304" s="38" t="s">
        <v>76</v>
      </c>
      <c r="W304" s="38" t="s">
        <v>105</v>
      </c>
      <c r="X304" s="38" t="s">
        <v>5432</v>
      </c>
    </row>
    <row r="305" spans="2:24">
      <c r="B305" s="38">
        <v>2022</v>
      </c>
      <c r="C305" s="38">
        <v>10</v>
      </c>
      <c r="D305" s="38">
        <v>18081</v>
      </c>
      <c r="E305" s="38" t="s">
        <v>88</v>
      </c>
      <c r="F305" s="38" t="s">
        <v>89</v>
      </c>
      <c r="G305" s="38" t="s">
        <v>90</v>
      </c>
      <c r="H305" s="38">
        <v>4580</v>
      </c>
      <c r="I305" s="38" t="s">
        <v>23</v>
      </c>
      <c r="J305" s="38">
        <v>3253</v>
      </c>
      <c r="K305" s="38" t="s">
        <v>91</v>
      </c>
      <c r="L305" s="38" t="s">
        <v>5395</v>
      </c>
      <c r="M305" s="38" t="s">
        <v>133</v>
      </c>
      <c r="N305" s="38" t="s">
        <v>5431</v>
      </c>
      <c r="O305" s="38" t="s">
        <v>122</v>
      </c>
      <c r="P305" s="38" t="s">
        <v>76</v>
      </c>
      <c r="Q305" s="38" t="s">
        <v>133</v>
      </c>
      <c r="R305" s="38" t="s">
        <v>76</v>
      </c>
      <c r="S305" s="38" t="s">
        <v>107</v>
      </c>
      <c r="T305" s="38" t="s">
        <v>76</v>
      </c>
      <c r="U305" s="38" t="s">
        <v>106</v>
      </c>
      <c r="V305" s="38" t="s">
        <v>76</v>
      </c>
      <c r="W305" s="38" t="s">
        <v>122</v>
      </c>
      <c r="X305" s="38" t="s">
        <v>5430</v>
      </c>
    </row>
    <row r="306" spans="2:24">
      <c r="B306" s="38">
        <v>2022</v>
      </c>
      <c r="C306" s="38">
        <v>10</v>
      </c>
      <c r="D306" s="38">
        <v>20007</v>
      </c>
      <c r="E306" s="38" t="s">
        <v>88</v>
      </c>
      <c r="F306" s="38" t="s">
        <v>89</v>
      </c>
      <c r="G306" s="38" t="s">
        <v>90</v>
      </c>
      <c r="H306" s="38">
        <v>4612</v>
      </c>
      <c r="I306" s="38" t="s">
        <v>46</v>
      </c>
      <c r="J306" s="38">
        <v>3253</v>
      </c>
      <c r="K306" s="38" t="s">
        <v>91</v>
      </c>
      <c r="L306" s="38" t="s">
        <v>92</v>
      </c>
      <c r="M306" s="38" t="s">
        <v>105</v>
      </c>
      <c r="N306" s="38" t="s">
        <v>5429</v>
      </c>
      <c r="O306" s="38" t="s">
        <v>105</v>
      </c>
      <c r="P306" s="38" t="s">
        <v>76</v>
      </c>
      <c r="Q306" s="38" t="s">
        <v>105</v>
      </c>
      <c r="R306" s="38" t="s">
        <v>76</v>
      </c>
      <c r="S306" s="38" t="s">
        <v>107</v>
      </c>
      <c r="T306" s="38" t="s">
        <v>76</v>
      </c>
      <c r="U306" s="38" t="s">
        <v>129</v>
      </c>
      <c r="V306" s="38" t="s">
        <v>76</v>
      </c>
      <c r="W306" s="38" t="s">
        <v>105</v>
      </c>
      <c r="X306" s="38" t="s">
        <v>5428</v>
      </c>
    </row>
    <row r="307" spans="2:24">
      <c r="B307" s="38">
        <v>2022</v>
      </c>
      <c r="C307" s="38">
        <v>10</v>
      </c>
      <c r="D307" s="38">
        <v>37889</v>
      </c>
      <c r="E307" s="38" t="s">
        <v>88</v>
      </c>
      <c r="F307" s="38" t="s">
        <v>89</v>
      </c>
      <c r="G307" s="38" t="s">
        <v>90</v>
      </c>
      <c r="H307" s="38">
        <v>5262</v>
      </c>
      <c r="I307" s="38" t="s">
        <v>71</v>
      </c>
      <c r="J307" s="38">
        <v>3253</v>
      </c>
      <c r="K307" s="38" t="s">
        <v>91</v>
      </c>
      <c r="L307" s="38" t="s">
        <v>4538</v>
      </c>
      <c r="M307" s="38" t="s">
        <v>105</v>
      </c>
      <c r="N307" s="38" t="s">
        <v>5427</v>
      </c>
      <c r="O307" s="38" t="s">
        <v>105</v>
      </c>
      <c r="P307" s="38" t="s">
        <v>76</v>
      </c>
      <c r="Q307" s="38" t="s">
        <v>122</v>
      </c>
      <c r="R307" s="38" t="s">
        <v>76</v>
      </c>
      <c r="S307" s="38" t="s">
        <v>107</v>
      </c>
      <c r="T307" s="38" t="s">
        <v>76</v>
      </c>
      <c r="U307" s="38" t="s">
        <v>129</v>
      </c>
      <c r="V307" s="38" t="s">
        <v>76</v>
      </c>
      <c r="W307" s="38" t="s">
        <v>105</v>
      </c>
      <c r="X307" s="38" t="s">
        <v>5426</v>
      </c>
    </row>
    <row r="308" spans="2:24">
      <c r="B308" s="38">
        <v>2022</v>
      </c>
      <c r="C308" s="38">
        <v>10</v>
      </c>
      <c r="D308" s="38">
        <v>17321</v>
      </c>
      <c r="E308" s="38" t="s">
        <v>88</v>
      </c>
      <c r="F308" s="38" t="s">
        <v>89</v>
      </c>
      <c r="G308" s="38" t="s">
        <v>90</v>
      </c>
      <c r="H308" s="38">
        <v>4589</v>
      </c>
      <c r="I308" s="38" t="s">
        <v>30</v>
      </c>
      <c r="J308" s="38">
        <v>3253</v>
      </c>
      <c r="K308" s="38" t="s">
        <v>91</v>
      </c>
      <c r="L308" s="38" t="s">
        <v>5373</v>
      </c>
      <c r="M308" s="38" t="s">
        <v>105</v>
      </c>
      <c r="N308" s="38" t="s">
        <v>5425</v>
      </c>
      <c r="O308" s="38" t="s">
        <v>105</v>
      </c>
      <c r="P308" s="38" t="s">
        <v>76</v>
      </c>
      <c r="Q308" s="38" t="s">
        <v>105</v>
      </c>
      <c r="R308" s="38" t="s">
        <v>76</v>
      </c>
      <c r="S308" s="38" t="s">
        <v>107</v>
      </c>
      <c r="T308" s="38" t="s">
        <v>76</v>
      </c>
      <c r="U308" s="38" t="s">
        <v>106</v>
      </c>
      <c r="V308" s="38" t="s">
        <v>76</v>
      </c>
      <c r="W308" s="38" t="s">
        <v>105</v>
      </c>
      <c r="X308" s="38" t="s">
        <v>5424</v>
      </c>
    </row>
    <row r="309" spans="2:24">
      <c r="B309" s="38">
        <v>2022</v>
      </c>
      <c r="C309" s="38">
        <v>10</v>
      </c>
      <c r="D309" s="38">
        <v>20233</v>
      </c>
      <c r="E309" s="38" t="s">
        <v>88</v>
      </c>
      <c r="F309" s="38" t="s">
        <v>89</v>
      </c>
      <c r="G309" s="38" t="s">
        <v>90</v>
      </c>
      <c r="H309" s="38">
        <v>5265</v>
      </c>
      <c r="I309" s="38" t="s">
        <v>74</v>
      </c>
      <c r="J309" s="38">
        <v>3253</v>
      </c>
      <c r="K309" s="38" t="s">
        <v>91</v>
      </c>
      <c r="L309" s="38" t="s">
        <v>92</v>
      </c>
      <c r="M309" s="38" t="s">
        <v>133</v>
      </c>
      <c r="N309" s="38" t="s">
        <v>5423</v>
      </c>
      <c r="O309" s="38" t="s">
        <v>133</v>
      </c>
      <c r="P309" s="38" t="s">
        <v>76</v>
      </c>
      <c r="Q309" s="38" t="s">
        <v>133</v>
      </c>
      <c r="R309" s="38" t="s">
        <v>76</v>
      </c>
      <c r="S309" s="38" t="s">
        <v>107</v>
      </c>
      <c r="T309" s="38" t="s">
        <v>76</v>
      </c>
      <c r="U309" s="38" t="s">
        <v>129</v>
      </c>
      <c r="V309" s="38" t="s">
        <v>76</v>
      </c>
      <c r="W309" s="38" t="s">
        <v>133</v>
      </c>
      <c r="X309" s="38" t="s">
        <v>5422</v>
      </c>
    </row>
    <row r="310" spans="2:24">
      <c r="B310" s="38">
        <v>2022</v>
      </c>
      <c r="C310" s="38">
        <v>10</v>
      </c>
      <c r="D310" s="38">
        <v>33417</v>
      </c>
      <c r="E310" s="38" t="s">
        <v>88</v>
      </c>
      <c r="F310" s="38" t="s">
        <v>89</v>
      </c>
      <c r="G310" s="38" t="s">
        <v>90</v>
      </c>
      <c r="H310" s="38">
        <v>4580</v>
      </c>
      <c r="I310" s="38" t="s">
        <v>23</v>
      </c>
      <c r="J310" s="38">
        <v>3253</v>
      </c>
      <c r="K310" s="38" t="s">
        <v>91</v>
      </c>
      <c r="L310" s="38" t="s">
        <v>4853</v>
      </c>
      <c r="M310" s="38" t="s">
        <v>105</v>
      </c>
      <c r="N310" s="38" t="s">
        <v>5421</v>
      </c>
      <c r="O310" s="38" t="s">
        <v>105</v>
      </c>
      <c r="P310" s="38" t="s">
        <v>76</v>
      </c>
      <c r="Q310" s="38" t="s">
        <v>105</v>
      </c>
      <c r="R310" s="38" t="s">
        <v>76</v>
      </c>
      <c r="S310" s="38" t="s">
        <v>107</v>
      </c>
      <c r="T310" s="38" t="s">
        <v>76</v>
      </c>
      <c r="U310" s="38" t="s">
        <v>106</v>
      </c>
      <c r="V310" s="38" t="s">
        <v>76</v>
      </c>
      <c r="W310" s="38" t="s">
        <v>105</v>
      </c>
      <c r="X310" s="38" t="s">
        <v>5420</v>
      </c>
    </row>
    <row r="311" spans="2:24">
      <c r="B311" s="38">
        <v>2022</v>
      </c>
      <c r="C311" s="38">
        <v>10</v>
      </c>
      <c r="D311" s="38">
        <v>39011</v>
      </c>
      <c r="E311" s="38" t="s">
        <v>88</v>
      </c>
      <c r="F311" s="38" t="s">
        <v>89</v>
      </c>
      <c r="G311" s="38" t="s">
        <v>90</v>
      </c>
      <c r="H311" s="38">
        <v>4594</v>
      </c>
      <c r="I311" s="38" t="s">
        <v>34</v>
      </c>
      <c r="J311" s="38">
        <v>3253</v>
      </c>
      <c r="K311" s="38" t="s">
        <v>91</v>
      </c>
      <c r="L311" s="38" t="s">
        <v>4538</v>
      </c>
      <c r="M311" s="38" t="s">
        <v>105</v>
      </c>
      <c r="N311" s="38" t="s">
        <v>5419</v>
      </c>
      <c r="O311" s="38" t="s">
        <v>105</v>
      </c>
      <c r="P311" s="38" t="s">
        <v>76</v>
      </c>
      <c r="Q311" s="38" t="s">
        <v>105</v>
      </c>
      <c r="R311" s="38" t="s">
        <v>76</v>
      </c>
      <c r="S311" s="38" t="s">
        <v>107</v>
      </c>
      <c r="T311" s="38" t="s">
        <v>76</v>
      </c>
      <c r="U311" s="38" t="s">
        <v>106</v>
      </c>
      <c r="V311" s="38" t="s">
        <v>76</v>
      </c>
      <c r="W311" s="38" t="s">
        <v>105</v>
      </c>
      <c r="X311" s="38" t="s">
        <v>5418</v>
      </c>
    </row>
    <row r="312" spans="2:24">
      <c r="B312" s="38">
        <v>2022</v>
      </c>
      <c r="C312" s="38">
        <v>10</v>
      </c>
      <c r="D312" s="38">
        <v>16647</v>
      </c>
      <c r="E312" s="38" t="s">
        <v>88</v>
      </c>
      <c r="F312" s="38" t="s">
        <v>89</v>
      </c>
      <c r="G312" s="38" t="s">
        <v>90</v>
      </c>
      <c r="H312" s="38">
        <v>5257</v>
      </c>
      <c r="I312" s="38" t="s">
        <v>290</v>
      </c>
      <c r="J312" s="38">
        <v>3253</v>
      </c>
      <c r="K312" s="38" t="s">
        <v>91</v>
      </c>
      <c r="L312" s="38" t="s">
        <v>5373</v>
      </c>
      <c r="M312" s="38" t="s">
        <v>105</v>
      </c>
      <c r="N312" s="38" t="s">
        <v>5417</v>
      </c>
      <c r="O312" s="38" t="s">
        <v>105</v>
      </c>
      <c r="P312" s="38" t="s">
        <v>76</v>
      </c>
      <c r="Q312" s="38" t="s">
        <v>105</v>
      </c>
      <c r="R312" s="38" t="s">
        <v>76</v>
      </c>
      <c r="S312" s="38" t="s">
        <v>107</v>
      </c>
      <c r="T312" s="38" t="s">
        <v>76</v>
      </c>
      <c r="U312" s="38" t="s">
        <v>106</v>
      </c>
      <c r="V312" s="38" t="s">
        <v>76</v>
      </c>
      <c r="W312" s="38" t="s">
        <v>105</v>
      </c>
      <c r="X312" s="38" t="s">
        <v>5416</v>
      </c>
    </row>
    <row r="313" spans="2:24">
      <c r="B313" s="38">
        <v>2022</v>
      </c>
      <c r="C313" s="38">
        <v>10</v>
      </c>
      <c r="D313" s="38">
        <v>15850</v>
      </c>
      <c r="E313" s="38" t="s">
        <v>88</v>
      </c>
      <c r="F313" s="38" t="s">
        <v>89</v>
      </c>
      <c r="G313" s="38" t="s">
        <v>90</v>
      </c>
      <c r="H313" s="38">
        <v>4591</v>
      </c>
      <c r="I313" s="38" t="s">
        <v>32</v>
      </c>
      <c r="J313" s="38">
        <v>3253</v>
      </c>
      <c r="K313" s="38" t="s">
        <v>91</v>
      </c>
      <c r="L313" s="38" t="s">
        <v>5373</v>
      </c>
      <c r="M313" s="38" t="s">
        <v>133</v>
      </c>
      <c r="N313" s="38" t="s">
        <v>5415</v>
      </c>
      <c r="O313" s="38" t="s">
        <v>122</v>
      </c>
      <c r="P313" s="38" t="s">
        <v>76</v>
      </c>
      <c r="Q313" s="38" t="s">
        <v>122</v>
      </c>
      <c r="R313" s="38" t="s">
        <v>76</v>
      </c>
      <c r="S313" s="38" t="s">
        <v>107</v>
      </c>
      <c r="T313" s="38" t="s">
        <v>76</v>
      </c>
      <c r="U313" s="38" t="s">
        <v>129</v>
      </c>
      <c r="V313" s="38" t="s">
        <v>76</v>
      </c>
      <c r="W313" s="38" t="s">
        <v>122</v>
      </c>
      <c r="X313" s="38" t="s">
        <v>5414</v>
      </c>
    </row>
    <row r="314" spans="2:24">
      <c r="B314" s="38">
        <v>2022</v>
      </c>
      <c r="C314" s="38">
        <v>10</v>
      </c>
      <c r="D314" s="38">
        <v>33207</v>
      </c>
      <c r="E314" s="38" t="s">
        <v>88</v>
      </c>
      <c r="F314" s="38" t="s">
        <v>89</v>
      </c>
      <c r="G314" s="38" t="s">
        <v>90</v>
      </c>
      <c r="H314" s="38">
        <v>4612</v>
      </c>
      <c r="I314" s="38" t="s">
        <v>46</v>
      </c>
      <c r="J314" s="38">
        <v>3253</v>
      </c>
      <c r="K314" s="38" t="s">
        <v>91</v>
      </c>
      <c r="L314" s="38" t="s">
        <v>4853</v>
      </c>
      <c r="M314" s="38" t="s">
        <v>105</v>
      </c>
      <c r="N314" s="38" t="s">
        <v>5413</v>
      </c>
      <c r="O314" s="38" t="s">
        <v>105</v>
      </c>
      <c r="P314" s="38" t="s">
        <v>76</v>
      </c>
      <c r="Q314" s="38" t="s">
        <v>105</v>
      </c>
      <c r="R314" s="38" t="s">
        <v>76</v>
      </c>
      <c r="S314" s="38" t="s">
        <v>107</v>
      </c>
      <c r="T314" s="38" t="s">
        <v>76</v>
      </c>
      <c r="U314" s="38" t="s">
        <v>129</v>
      </c>
      <c r="V314" s="38" t="s">
        <v>76</v>
      </c>
      <c r="W314" s="38" t="s">
        <v>133</v>
      </c>
      <c r="X314" s="38" t="s">
        <v>5412</v>
      </c>
    </row>
    <row r="315" spans="2:24">
      <c r="B315" s="38">
        <v>2022</v>
      </c>
      <c r="C315" s="38">
        <v>10</v>
      </c>
      <c r="D315" s="38">
        <v>37582</v>
      </c>
      <c r="E315" s="38" t="s">
        <v>88</v>
      </c>
      <c r="F315" s="38" t="s">
        <v>89</v>
      </c>
      <c r="G315" s="38" t="s">
        <v>90</v>
      </c>
      <c r="H315" s="38">
        <v>4741</v>
      </c>
      <c r="I315" s="38" t="s">
        <v>29</v>
      </c>
      <c r="J315" s="38">
        <v>3253</v>
      </c>
      <c r="K315" s="38" t="s">
        <v>91</v>
      </c>
      <c r="L315" s="38" t="s">
        <v>4538</v>
      </c>
      <c r="M315" s="38" t="s">
        <v>133</v>
      </c>
      <c r="N315" s="38" t="s">
        <v>5411</v>
      </c>
      <c r="O315" s="38" t="s">
        <v>105</v>
      </c>
      <c r="P315" s="38" t="s">
        <v>76</v>
      </c>
      <c r="Q315" s="38" t="s">
        <v>122</v>
      </c>
      <c r="R315" s="38" t="s">
        <v>76</v>
      </c>
      <c r="S315" s="38" t="s">
        <v>107</v>
      </c>
      <c r="T315" s="38" t="s">
        <v>76</v>
      </c>
      <c r="U315" s="38" t="s">
        <v>106</v>
      </c>
      <c r="V315" s="38" t="s">
        <v>76</v>
      </c>
      <c r="W315" s="38" t="s">
        <v>122</v>
      </c>
      <c r="X315" s="38" t="s">
        <v>5410</v>
      </c>
    </row>
    <row r="316" spans="2:24">
      <c r="B316" s="38">
        <v>2022</v>
      </c>
      <c r="C316" s="38">
        <v>10</v>
      </c>
      <c r="D316" s="38">
        <v>20183</v>
      </c>
      <c r="E316" s="38" t="s">
        <v>88</v>
      </c>
      <c r="F316" s="38" t="s">
        <v>89</v>
      </c>
      <c r="G316" s="38" t="s">
        <v>90</v>
      </c>
      <c r="H316" s="38">
        <v>4617</v>
      </c>
      <c r="I316" s="38" t="s">
        <v>52</v>
      </c>
      <c r="J316" s="38">
        <v>3253</v>
      </c>
      <c r="K316" s="38" t="s">
        <v>91</v>
      </c>
      <c r="L316" s="38" t="s">
        <v>92</v>
      </c>
      <c r="M316" s="38" t="s">
        <v>122</v>
      </c>
      <c r="N316" s="38" t="s">
        <v>5409</v>
      </c>
      <c r="O316" s="38" t="s">
        <v>122</v>
      </c>
      <c r="P316" s="38" t="s">
        <v>76</v>
      </c>
      <c r="Q316" s="38" t="s">
        <v>122</v>
      </c>
      <c r="R316" s="38" t="s">
        <v>76</v>
      </c>
      <c r="S316" s="38" t="s">
        <v>107</v>
      </c>
      <c r="T316" s="38" t="s">
        <v>76</v>
      </c>
      <c r="U316" s="38" t="s">
        <v>106</v>
      </c>
      <c r="V316" s="38" t="s">
        <v>76</v>
      </c>
      <c r="W316" s="38" t="s">
        <v>133</v>
      </c>
      <c r="X316" s="38" t="s">
        <v>5408</v>
      </c>
    </row>
    <row r="317" spans="2:24">
      <c r="B317" s="38">
        <v>2022</v>
      </c>
      <c r="C317" s="38">
        <v>10</v>
      </c>
      <c r="D317" s="38">
        <v>37517</v>
      </c>
      <c r="E317" s="38" t="s">
        <v>88</v>
      </c>
      <c r="F317" s="38" t="s">
        <v>89</v>
      </c>
      <c r="G317" s="38" t="s">
        <v>90</v>
      </c>
      <c r="H317" s="38">
        <v>4589</v>
      </c>
      <c r="I317" s="38" t="s">
        <v>30</v>
      </c>
      <c r="J317" s="38">
        <v>3253</v>
      </c>
      <c r="K317" s="38" t="s">
        <v>91</v>
      </c>
      <c r="L317" s="38" t="s">
        <v>4538</v>
      </c>
      <c r="M317" s="38" t="s">
        <v>133</v>
      </c>
      <c r="N317" s="38" t="s">
        <v>5407</v>
      </c>
      <c r="O317" s="38" t="s">
        <v>133</v>
      </c>
      <c r="P317" s="38" t="s">
        <v>76</v>
      </c>
      <c r="Q317" s="38" t="s">
        <v>133</v>
      </c>
      <c r="R317" s="38" t="s">
        <v>76</v>
      </c>
      <c r="S317" s="38" t="s">
        <v>107</v>
      </c>
      <c r="T317" s="38" t="s">
        <v>76</v>
      </c>
      <c r="U317" s="38" t="s">
        <v>106</v>
      </c>
      <c r="V317" s="38" t="s">
        <v>76</v>
      </c>
      <c r="W317" s="38" t="s">
        <v>122</v>
      </c>
      <c r="X317" s="38" t="s">
        <v>5406</v>
      </c>
    </row>
    <row r="318" spans="2:24">
      <c r="B318" s="38">
        <v>2022</v>
      </c>
      <c r="C318" s="38">
        <v>10</v>
      </c>
      <c r="D318" s="38">
        <v>19503</v>
      </c>
      <c r="E318" s="38" t="s">
        <v>88</v>
      </c>
      <c r="F318" s="38" t="s">
        <v>89</v>
      </c>
      <c r="G318" s="38" t="s">
        <v>90</v>
      </c>
      <c r="H318" s="38">
        <v>4608</v>
      </c>
      <c r="I318" s="38" t="s">
        <v>42</v>
      </c>
      <c r="J318" s="38">
        <v>3253</v>
      </c>
      <c r="K318" s="38" t="s">
        <v>91</v>
      </c>
      <c r="L318" s="38" t="s">
        <v>5395</v>
      </c>
      <c r="M318" s="38" t="s">
        <v>133</v>
      </c>
      <c r="N318" s="38" t="s">
        <v>5405</v>
      </c>
      <c r="O318" s="38" t="s">
        <v>133</v>
      </c>
      <c r="P318" s="38" t="s">
        <v>76</v>
      </c>
      <c r="Q318" s="38" t="s">
        <v>133</v>
      </c>
      <c r="R318" s="38" t="s">
        <v>76</v>
      </c>
      <c r="S318" s="38" t="s">
        <v>107</v>
      </c>
      <c r="T318" s="38" t="s">
        <v>76</v>
      </c>
      <c r="U318" s="38" t="s">
        <v>106</v>
      </c>
      <c r="V318" s="38" t="s">
        <v>76</v>
      </c>
      <c r="W318" s="38" t="s">
        <v>133</v>
      </c>
      <c r="X318" s="38" t="s">
        <v>5404</v>
      </c>
    </row>
    <row r="319" spans="2:24">
      <c r="B319" s="38">
        <v>2022</v>
      </c>
      <c r="C319" s="38">
        <v>10</v>
      </c>
      <c r="D319" s="38">
        <v>20000</v>
      </c>
      <c r="E319" s="38" t="s">
        <v>88</v>
      </c>
      <c r="F319" s="38" t="s">
        <v>89</v>
      </c>
      <c r="G319" s="38" t="s">
        <v>90</v>
      </c>
      <c r="H319" s="38">
        <v>5164</v>
      </c>
      <c r="I319" s="38" t="s">
        <v>73</v>
      </c>
      <c r="J319" s="38">
        <v>3253</v>
      </c>
      <c r="K319" s="38" t="s">
        <v>91</v>
      </c>
      <c r="L319" s="38" t="s">
        <v>92</v>
      </c>
      <c r="M319" s="38" t="s">
        <v>105</v>
      </c>
      <c r="N319" s="38" t="s">
        <v>5403</v>
      </c>
      <c r="O319" s="38" t="s">
        <v>105</v>
      </c>
      <c r="P319" s="38" t="s">
        <v>76</v>
      </c>
      <c r="Q319" s="38" t="s">
        <v>105</v>
      </c>
      <c r="R319" s="38" t="s">
        <v>76</v>
      </c>
      <c r="S319" s="38" t="s">
        <v>107</v>
      </c>
      <c r="T319" s="38" t="s">
        <v>76</v>
      </c>
      <c r="U319" s="38" t="s">
        <v>106</v>
      </c>
      <c r="V319" s="38" t="s">
        <v>76</v>
      </c>
      <c r="W319" s="38" t="s">
        <v>105</v>
      </c>
      <c r="X319" s="38" t="s">
        <v>5402</v>
      </c>
    </row>
    <row r="320" spans="2:24">
      <c r="B320" s="38">
        <v>2022</v>
      </c>
      <c r="C320" s="38">
        <v>10</v>
      </c>
      <c r="D320" s="38">
        <v>50854</v>
      </c>
      <c r="E320" s="38" t="s">
        <v>88</v>
      </c>
      <c r="F320" s="38" t="s">
        <v>89</v>
      </c>
      <c r="G320" s="38" t="s">
        <v>90</v>
      </c>
      <c r="H320" s="38">
        <v>4610</v>
      </c>
      <c r="I320" s="38" t="s">
        <v>44</v>
      </c>
      <c r="J320" s="38">
        <v>3253</v>
      </c>
      <c r="K320" s="38" t="s">
        <v>91</v>
      </c>
      <c r="L320" s="38" t="s">
        <v>4102</v>
      </c>
      <c r="M320" s="38" t="s">
        <v>105</v>
      </c>
      <c r="N320" s="38" t="s">
        <v>5401</v>
      </c>
      <c r="O320" s="38" t="s">
        <v>105</v>
      </c>
      <c r="P320" s="38" t="s">
        <v>76</v>
      </c>
      <c r="Q320" s="38" t="s">
        <v>105</v>
      </c>
      <c r="R320" s="38" t="s">
        <v>76</v>
      </c>
      <c r="S320" s="38" t="s">
        <v>107</v>
      </c>
      <c r="T320" s="38" t="s">
        <v>76</v>
      </c>
      <c r="U320" s="38" t="s">
        <v>106</v>
      </c>
      <c r="V320" s="38" t="s">
        <v>76</v>
      </c>
      <c r="W320" s="38" t="s">
        <v>105</v>
      </c>
      <c r="X320" s="38" t="s">
        <v>5400</v>
      </c>
    </row>
    <row r="321" spans="2:24">
      <c r="B321" s="38">
        <v>2022</v>
      </c>
      <c r="C321" s="38">
        <v>10</v>
      </c>
      <c r="D321" s="38">
        <v>19975</v>
      </c>
      <c r="E321" s="38" t="s">
        <v>88</v>
      </c>
      <c r="F321" s="38" t="s">
        <v>89</v>
      </c>
      <c r="G321" s="38" t="s">
        <v>90</v>
      </c>
      <c r="H321" s="38">
        <v>5164</v>
      </c>
      <c r="I321" s="38" t="s">
        <v>73</v>
      </c>
      <c r="J321" s="38">
        <v>3253</v>
      </c>
      <c r="K321" s="38" t="s">
        <v>91</v>
      </c>
      <c r="L321" s="38" t="s">
        <v>92</v>
      </c>
      <c r="M321" s="38" t="s">
        <v>105</v>
      </c>
      <c r="N321" s="38" t="s">
        <v>5399</v>
      </c>
      <c r="O321" s="38" t="s">
        <v>105</v>
      </c>
      <c r="P321" s="38" t="s">
        <v>76</v>
      </c>
      <c r="Q321" s="38" t="s">
        <v>105</v>
      </c>
      <c r="R321" s="38" t="s">
        <v>76</v>
      </c>
      <c r="S321" s="38" t="s">
        <v>107</v>
      </c>
      <c r="T321" s="38" t="s">
        <v>76</v>
      </c>
      <c r="U321" s="38" t="s">
        <v>129</v>
      </c>
      <c r="V321" s="38" t="s">
        <v>76</v>
      </c>
      <c r="W321" s="38" t="s">
        <v>105</v>
      </c>
      <c r="X321" s="38" t="s">
        <v>5398</v>
      </c>
    </row>
    <row r="322" spans="2:24">
      <c r="B322" s="38">
        <v>2022</v>
      </c>
      <c r="C322" s="38">
        <v>10</v>
      </c>
      <c r="D322" s="38">
        <v>50715</v>
      </c>
      <c r="E322" s="38" t="s">
        <v>88</v>
      </c>
      <c r="F322" s="38" t="s">
        <v>89</v>
      </c>
      <c r="G322" s="38" t="s">
        <v>90</v>
      </c>
      <c r="H322" s="38">
        <v>4623</v>
      </c>
      <c r="I322" s="38" t="s">
        <v>58</v>
      </c>
      <c r="J322" s="38">
        <v>3253</v>
      </c>
      <c r="K322" s="38" t="s">
        <v>91</v>
      </c>
      <c r="L322" s="38" t="s">
        <v>4102</v>
      </c>
      <c r="M322" s="38" t="s">
        <v>430</v>
      </c>
      <c r="N322" s="38" t="s">
        <v>5397</v>
      </c>
      <c r="O322" s="38" t="s">
        <v>122</v>
      </c>
      <c r="P322" s="38" t="s">
        <v>76</v>
      </c>
      <c r="Q322" s="38" t="s">
        <v>122</v>
      </c>
      <c r="R322" s="38" t="s">
        <v>76</v>
      </c>
      <c r="S322" s="38" t="s">
        <v>107</v>
      </c>
      <c r="T322" s="38" t="s">
        <v>76</v>
      </c>
      <c r="U322" s="38" t="s">
        <v>106</v>
      </c>
      <c r="V322" s="38" t="s">
        <v>76</v>
      </c>
      <c r="W322" s="38" t="s">
        <v>122</v>
      </c>
      <c r="X322" s="38" t="s">
        <v>5396</v>
      </c>
    </row>
    <row r="323" spans="2:24">
      <c r="B323" s="38">
        <v>2022</v>
      </c>
      <c r="C323" s="38">
        <v>10</v>
      </c>
      <c r="D323" s="38">
        <v>19645</v>
      </c>
      <c r="E323" s="38" t="s">
        <v>88</v>
      </c>
      <c r="F323" s="38" t="s">
        <v>89</v>
      </c>
      <c r="G323" s="38" t="s">
        <v>90</v>
      </c>
      <c r="H323" s="38">
        <v>4609</v>
      </c>
      <c r="I323" s="38" t="s">
        <v>43</v>
      </c>
      <c r="J323" s="38">
        <v>3253</v>
      </c>
      <c r="K323" s="38" t="s">
        <v>91</v>
      </c>
      <c r="L323" s="38" t="s">
        <v>5395</v>
      </c>
      <c r="M323" s="38" t="s">
        <v>105</v>
      </c>
      <c r="N323" s="38" t="s">
        <v>5394</v>
      </c>
      <c r="O323" s="38" t="s">
        <v>105</v>
      </c>
      <c r="P323" s="38" t="s">
        <v>76</v>
      </c>
      <c r="Q323" s="38" t="s">
        <v>105</v>
      </c>
      <c r="R323" s="38" t="s">
        <v>76</v>
      </c>
      <c r="S323" s="38" t="s">
        <v>107</v>
      </c>
      <c r="T323" s="38" t="s">
        <v>76</v>
      </c>
      <c r="U323" s="38" t="s">
        <v>129</v>
      </c>
      <c r="V323" s="38" t="s">
        <v>76</v>
      </c>
      <c r="W323" s="38" t="s">
        <v>105</v>
      </c>
      <c r="X323" s="38" t="s">
        <v>5393</v>
      </c>
    </row>
    <row r="324" spans="2:24">
      <c r="B324" s="38">
        <v>2022</v>
      </c>
      <c r="C324" s="38">
        <v>10</v>
      </c>
      <c r="D324" s="38">
        <v>16889</v>
      </c>
      <c r="E324" s="38" t="s">
        <v>88</v>
      </c>
      <c r="F324" s="38" t="s">
        <v>89</v>
      </c>
      <c r="G324" s="38" t="s">
        <v>90</v>
      </c>
      <c r="H324" s="38">
        <v>4620</v>
      </c>
      <c r="I324" s="38" t="s">
        <v>55</v>
      </c>
      <c r="J324" s="38">
        <v>3253</v>
      </c>
      <c r="K324" s="38" t="s">
        <v>91</v>
      </c>
      <c r="L324" s="38" t="s">
        <v>5373</v>
      </c>
      <c r="M324" s="38" t="s">
        <v>105</v>
      </c>
      <c r="N324" s="38" t="s">
        <v>4887</v>
      </c>
      <c r="O324" s="38" t="s">
        <v>105</v>
      </c>
      <c r="P324" s="38" t="s">
        <v>76</v>
      </c>
      <c r="Q324" s="38" t="s">
        <v>105</v>
      </c>
      <c r="R324" s="38" t="s">
        <v>76</v>
      </c>
      <c r="S324" s="38" t="s">
        <v>107</v>
      </c>
      <c r="T324" s="38" t="s">
        <v>76</v>
      </c>
      <c r="U324" s="38" t="s">
        <v>106</v>
      </c>
      <c r="V324" s="38" t="s">
        <v>76</v>
      </c>
      <c r="W324" s="38" t="s">
        <v>105</v>
      </c>
      <c r="X324" s="38" t="s">
        <v>5392</v>
      </c>
    </row>
    <row r="325" spans="2:24">
      <c r="B325" s="38">
        <v>2022</v>
      </c>
      <c r="C325" s="38">
        <v>10</v>
      </c>
      <c r="D325" s="38">
        <v>28276</v>
      </c>
      <c r="E325" s="38" t="s">
        <v>88</v>
      </c>
      <c r="F325" s="38" t="s">
        <v>89</v>
      </c>
      <c r="G325" s="38" t="s">
        <v>90</v>
      </c>
      <c r="H325" s="38">
        <v>4600</v>
      </c>
      <c r="I325" s="38" t="s">
        <v>36</v>
      </c>
      <c r="J325" s="38">
        <v>3253</v>
      </c>
      <c r="K325" s="38" t="s">
        <v>91</v>
      </c>
      <c r="L325" s="38" t="s">
        <v>4093</v>
      </c>
      <c r="M325" s="38" t="s">
        <v>105</v>
      </c>
      <c r="N325" s="38" t="s">
        <v>5391</v>
      </c>
      <c r="O325" s="38" t="s">
        <v>105</v>
      </c>
      <c r="P325" s="38" t="s">
        <v>76</v>
      </c>
      <c r="Q325" s="38" t="s">
        <v>105</v>
      </c>
      <c r="R325" s="38" t="s">
        <v>76</v>
      </c>
      <c r="S325" s="38" t="s">
        <v>107</v>
      </c>
      <c r="T325" s="38" t="s">
        <v>76</v>
      </c>
      <c r="U325" s="38" t="s">
        <v>129</v>
      </c>
      <c r="V325" s="38" t="s">
        <v>76</v>
      </c>
      <c r="W325" s="38" t="s">
        <v>105</v>
      </c>
      <c r="X325" s="38" t="s">
        <v>5390</v>
      </c>
    </row>
    <row r="326" spans="2:24">
      <c r="B326" s="38">
        <v>2022</v>
      </c>
      <c r="C326" s="38">
        <v>10</v>
      </c>
      <c r="D326" s="38">
        <v>50926</v>
      </c>
      <c r="E326" s="38" t="s">
        <v>88</v>
      </c>
      <c r="F326" s="38" t="s">
        <v>89</v>
      </c>
      <c r="G326" s="38" t="s">
        <v>90</v>
      </c>
      <c r="H326" s="38">
        <v>4580</v>
      </c>
      <c r="I326" s="38" t="s">
        <v>23</v>
      </c>
      <c r="J326" s="38">
        <v>3253</v>
      </c>
      <c r="K326" s="38" t="s">
        <v>91</v>
      </c>
      <c r="L326" s="38" t="s">
        <v>4102</v>
      </c>
      <c r="M326" s="38" t="s">
        <v>105</v>
      </c>
      <c r="N326" s="38" t="s">
        <v>5389</v>
      </c>
      <c r="O326" s="38" t="s">
        <v>105</v>
      </c>
      <c r="P326" s="38" t="s">
        <v>76</v>
      </c>
      <c r="Q326" s="38" t="s">
        <v>105</v>
      </c>
      <c r="R326" s="38" t="s">
        <v>76</v>
      </c>
      <c r="S326" s="38" t="s">
        <v>107</v>
      </c>
      <c r="T326" s="38" t="s">
        <v>76</v>
      </c>
      <c r="U326" s="38" t="s">
        <v>129</v>
      </c>
      <c r="V326" s="38" t="s">
        <v>76</v>
      </c>
      <c r="W326" s="38" t="s">
        <v>105</v>
      </c>
      <c r="X326" s="38" t="s">
        <v>5388</v>
      </c>
    </row>
    <row r="327" spans="2:24">
      <c r="B327" s="38">
        <v>2022</v>
      </c>
      <c r="C327" s="38">
        <v>10</v>
      </c>
      <c r="D327" s="38">
        <v>34338</v>
      </c>
      <c r="E327" s="38" t="s">
        <v>88</v>
      </c>
      <c r="F327" s="38" t="s">
        <v>89</v>
      </c>
      <c r="G327" s="38" t="s">
        <v>90</v>
      </c>
      <c r="H327" s="38">
        <v>4617</v>
      </c>
      <c r="I327" s="38" t="s">
        <v>52</v>
      </c>
      <c r="J327" s="38">
        <v>3253</v>
      </c>
      <c r="K327" s="38" t="s">
        <v>91</v>
      </c>
      <c r="L327" s="38" t="s">
        <v>4853</v>
      </c>
      <c r="M327" s="38" t="s">
        <v>105</v>
      </c>
      <c r="N327" s="38" t="s">
        <v>5387</v>
      </c>
      <c r="O327" s="38" t="s">
        <v>122</v>
      </c>
      <c r="P327" s="38" t="s">
        <v>76</v>
      </c>
      <c r="Q327" s="38" t="s">
        <v>122</v>
      </c>
      <c r="R327" s="38" t="s">
        <v>76</v>
      </c>
      <c r="S327" s="38" t="s">
        <v>107</v>
      </c>
      <c r="T327" s="38" t="s">
        <v>76</v>
      </c>
      <c r="U327" s="38" t="s">
        <v>106</v>
      </c>
      <c r="V327" s="38" t="s">
        <v>76</v>
      </c>
      <c r="W327" s="38" t="s">
        <v>122</v>
      </c>
      <c r="X327" s="38" t="s">
        <v>5386</v>
      </c>
    </row>
    <row r="328" spans="2:24">
      <c r="B328" s="38">
        <v>2022</v>
      </c>
      <c r="C328" s="38">
        <v>10</v>
      </c>
      <c r="D328" s="38">
        <v>38618</v>
      </c>
      <c r="E328" s="38" t="s">
        <v>88</v>
      </c>
      <c r="F328" s="38" t="s">
        <v>89</v>
      </c>
      <c r="G328" s="38" t="s">
        <v>90</v>
      </c>
      <c r="H328" s="38">
        <v>4594</v>
      </c>
      <c r="I328" s="38" t="s">
        <v>34</v>
      </c>
      <c r="J328" s="38">
        <v>3253</v>
      </c>
      <c r="K328" s="38" t="s">
        <v>91</v>
      </c>
      <c r="L328" s="38" t="s">
        <v>4538</v>
      </c>
      <c r="M328" s="38" t="s">
        <v>133</v>
      </c>
      <c r="N328" s="38" t="s">
        <v>5385</v>
      </c>
      <c r="O328" s="38" t="s">
        <v>133</v>
      </c>
      <c r="P328" s="38" t="s">
        <v>76</v>
      </c>
      <c r="Q328" s="38" t="s">
        <v>105</v>
      </c>
      <c r="R328" s="38" t="s">
        <v>76</v>
      </c>
      <c r="S328" s="38" t="s">
        <v>107</v>
      </c>
      <c r="T328" s="38" t="s">
        <v>76</v>
      </c>
      <c r="U328" s="38" t="s">
        <v>106</v>
      </c>
      <c r="V328" s="38" t="s">
        <v>76</v>
      </c>
      <c r="W328" s="38" t="s">
        <v>133</v>
      </c>
      <c r="X328" s="38" t="s">
        <v>5384</v>
      </c>
    </row>
    <row r="329" spans="2:24">
      <c r="B329" s="38">
        <v>2022</v>
      </c>
      <c r="C329" s="38">
        <v>10</v>
      </c>
      <c r="D329" s="38">
        <v>16198</v>
      </c>
      <c r="E329" s="38" t="s">
        <v>88</v>
      </c>
      <c r="F329" s="38" t="s">
        <v>89</v>
      </c>
      <c r="G329" s="38" t="s">
        <v>90</v>
      </c>
      <c r="H329" s="38">
        <v>4741</v>
      </c>
      <c r="I329" s="38" t="s">
        <v>29</v>
      </c>
      <c r="J329" s="38">
        <v>3253</v>
      </c>
      <c r="K329" s="38" t="s">
        <v>91</v>
      </c>
      <c r="L329" s="38" t="s">
        <v>5373</v>
      </c>
      <c r="M329" s="38" t="s">
        <v>105</v>
      </c>
      <c r="N329" s="38" t="s">
        <v>5383</v>
      </c>
      <c r="O329" s="38" t="s">
        <v>105</v>
      </c>
      <c r="P329" s="38" t="s">
        <v>76</v>
      </c>
      <c r="Q329" s="38" t="s">
        <v>105</v>
      </c>
      <c r="R329" s="38" t="s">
        <v>76</v>
      </c>
      <c r="S329" s="38" t="s">
        <v>107</v>
      </c>
      <c r="T329" s="38" t="s">
        <v>76</v>
      </c>
      <c r="U329" s="38" t="s">
        <v>106</v>
      </c>
      <c r="V329" s="38" t="s">
        <v>76</v>
      </c>
      <c r="W329" s="38" t="s">
        <v>105</v>
      </c>
      <c r="X329" s="38" t="s">
        <v>5382</v>
      </c>
    </row>
    <row r="330" spans="2:24">
      <c r="B330" s="38">
        <v>2022</v>
      </c>
      <c r="C330" s="38">
        <v>10</v>
      </c>
      <c r="D330" s="38">
        <v>16942</v>
      </c>
      <c r="E330" s="38" t="s">
        <v>88</v>
      </c>
      <c r="F330" s="38" t="s">
        <v>89</v>
      </c>
      <c r="G330" s="38" t="s">
        <v>90</v>
      </c>
      <c r="H330" s="38">
        <v>4620</v>
      </c>
      <c r="I330" s="38" t="s">
        <v>55</v>
      </c>
      <c r="J330" s="38">
        <v>3253</v>
      </c>
      <c r="K330" s="38" t="s">
        <v>91</v>
      </c>
      <c r="L330" s="38" t="s">
        <v>4171</v>
      </c>
      <c r="M330" s="38" t="s">
        <v>105</v>
      </c>
      <c r="N330" s="38" t="s">
        <v>5381</v>
      </c>
      <c r="O330" s="38" t="s">
        <v>105</v>
      </c>
      <c r="P330" s="38" t="s">
        <v>76</v>
      </c>
      <c r="Q330" s="38" t="s">
        <v>105</v>
      </c>
      <c r="R330" s="38" t="s">
        <v>76</v>
      </c>
      <c r="S330" s="38" t="s">
        <v>107</v>
      </c>
      <c r="T330" s="38" t="s">
        <v>76</v>
      </c>
      <c r="U330" s="38" t="s">
        <v>129</v>
      </c>
      <c r="V330" s="38" t="s">
        <v>76</v>
      </c>
      <c r="W330" s="38" t="s">
        <v>105</v>
      </c>
      <c r="X330" s="38" t="s">
        <v>5380</v>
      </c>
    </row>
    <row r="331" spans="2:24">
      <c r="B331" s="38">
        <v>2022</v>
      </c>
      <c r="C331" s="38">
        <v>10</v>
      </c>
      <c r="D331" s="38">
        <v>19998</v>
      </c>
      <c r="E331" s="38" t="s">
        <v>88</v>
      </c>
      <c r="F331" s="38" t="s">
        <v>89</v>
      </c>
      <c r="G331" s="38" t="s">
        <v>90</v>
      </c>
      <c r="H331" s="38">
        <v>4612</v>
      </c>
      <c r="I331" s="38" t="s">
        <v>46</v>
      </c>
      <c r="J331" s="38">
        <v>3253</v>
      </c>
      <c r="K331" s="38" t="s">
        <v>91</v>
      </c>
      <c r="L331" s="38" t="s">
        <v>92</v>
      </c>
      <c r="M331" s="38" t="s">
        <v>105</v>
      </c>
      <c r="N331" s="38" t="s">
        <v>5379</v>
      </c>
      <c r="O331" s="38" t="s">
        <v>105</v>
      </c>
      <c r="P331" s="38" t="s">
        <v>76</v>
      </c>
      <c r="Q331" s="38" t="s">
        <v>105</v>
      </c>
      <c r="R331" s="38" t="s">
        <v>76</v>
      </c>
      <c r="S331" s="38" t="s">
        <v>107</v>
      </c>
      <c r="T331" s="38" t="s">
        <v>76</v>
      </c>
      <c r="U331" s="38" t="s">
        <v>106</v>
      </c>
      <c r="V331" s="38" t="s">
        <v>76</v>
      </c>
      <c r="W331" s="38" t="s">
        <v>105</v>
      </c>
      <c r="X331" s="38" t="s">
        <v>5378</v>
      </c>
    </row>
    <row r="332" spans="2:24">
      <c r="B332" s="38">
        <v>2022</v>
      </c>
      <c r="C332" s="38">
        <v>10</v>
      </c>
      <c r="D332" s="38">
        <v>54462</v>
      </c>
      <c r="E332" s="38" t="s">
        <v>88</v>
      </c>
      <c r="F332" s="38" t="s">
        <v>89</v>
      </c>
      <c r="G332" s="38" t="s">
        <v>90</v>
      </c>
      <c r="H332" s="38">
        <v>4618</v>
      </c>
      <c r="I332" s="38" t="s">
        <v>53</v>
      </c>
      <c r="J332" s="38">
        <v>3253</v>
      </c>
      <c r="K332" s="38" t="s">
        <v>91</v>
      </c>
      <c r="L332" s="38" t="s">
        <v>4124</v>
      </c>
      <c r="M332" s="38" t="s">
        <v>122</v>
      </c>
      <c r="N332" s="38" t="s">
        <v>5377</v>
      </c>
      <c r="O332" s="38" t="s">
        <v>105</v>
      </c>
      <c r="P332" s="38" t="s">
        <v>76</v>
      </c>
      <c r="Q332" s="38" t="s">
        <v>105</v>
      </c>
      <c r="R332" s="38" t="s">
        <v>76</v>
      </c>
      <c r="S332" s="38" t="s">
        <v>107</v>
      </c>
      <c r="T332" s="38" t="s">
        <v>76</v>
      </c>
      <c r="U332" s="38" t="s">
        <v>129</v>
      </c>
      <c r="V332" s="38" t="s">
        <v>76</v>
      </c>
      <c r="W332" s="38" t="s">
        <v>122</v>
      </c>
      <c r="X332" s="38" t="s">
        <v>5376</v>
      </c>
    </row>
    <row r="333" spans="2:24">
      <c r="B333" s="38">
        <v>2022</v>
      </c>
      <c r="C333" s="38">
        <v>10</v>
      </c>
      <c r="D333" s="38">
        <v>20439</v>
      </c>
      <c r="E333" s="38" t="s">
        <v>88</v>
      </c>
      <c r="F333" s="38" t="s">
        <v>89</v>
      </c>
      <c r="G333" s="38" t="s">
        <v>90</v>
      </c>
      <c r="H333" s="38">
        <v>4632</v>
      </c>
      <c r="I333" s="38" t="s">
        <v>63</v>
      </c>
      <c r="J333" s="38">
        <v>3253</v>
      </c>
      <c r="K333" s="38" t="s">
        <v>91</v>
      </c>
      <c r="L333" s="38" t="s">
        <v>92</v>
      </c>
      <c r="M333" s="38" t="s">
        <v>105</v>
      </c>
      <c r="N333" s="38" t="s">
        <v>5375</v>
      </c>
      <c r="O333" s="38" t="s">
        <v>105</v>
      </c>
      <c r="P333" s="38" t="s">
        <v>76</v>
      </c>
      <c r="Q333" s="38" t="s">
        <v>105</v>
      </c>
      <c r="R333" s="38" t="s">
        <v>76</v>
      </c>
      <c r="S333" s="38" t="s">
        <v>107</v>
      </c>
      <c r="T333" s="38" t="s">
        <v>76</v>
      </c>
      <c r="U333" s="38" t="s">
        <v>106</v>
      </c>
      <c r="V333" s="38" t="s">
        <v>76</v>
      </c>
      <c r="W333" s="38" t="s">
        <v>105</v>
      </c>
      <c r="X333" s="38" t="s">
        <v>5374</v>
      </c>
    </row>
    <row r="334" spans="2:24">
      <c r="B334" s="38">
        <v>2022</v>
      </c>
      <c r="C334" s="38">
        <v>10</v>
      </c>
      <c r="D334" s="38">
        <v>16841</v>
      </c>
      <c r="E334" s="38" t="s">
        <v>88</v>
      </c>
      <c r="F334" s="38" t="s">
        <v>89</v>
      </c>
      <c r="G334" s="38" t="s">
        <v>90</v>
      </c>
      <c r="H334" s="38">
        <v>4600</v>
      </c>
      <c r="I334" s="38" t="s">
        <v>36</v>
      </c>
      <c r="J334" s="38">
        <v>3253</v>
      </c>
      <c r="K334" s="38" t="s">
        <v>91</v>
      </c>
      <c r="L334" s="38" t="s">
        <v>5373</v>
      </c>
      <c r="M334" s="38" t="s">
        <v>105</v>
      </c>
      <c r="N334" s="38" t="s">
        <v>5372</v>
      </c>
      <c r="O334" s="38" t="s">
        <v>105</v>
      </c>
      <c r="P334" s="38" t="s">
        <v>76</v>
      </c>
      <c r="Q334" s="38" t="s">
        <v>105</v>
      </c>
      <c r="R334" s="38" t="s">
        <v>76</v>
      </c>
      <c r="S334" s="38" t="s">
        <v>107</v>
      </c>
      <c r="T334" s="38" t="s">
        <v>76</v>
      </c>
      <c r="U334" s="38" t="s">
        <v>129</v>
      </c>
      <c r="V334" s="38" t="s">
        <v>76</v>
      </c>
      <c r="W334" s="38" t="s">
        <v>105</v>
      </c>
      <c r="X334" s="38" t="s">
        <v>5371</v>
      </c>
    </row>
    <row r="335" spans="2:24">
      <c r="B335" s="38">
        <v>2022</v>
      </c>
      <c r="C335" s="38">
        <v>10</v>
      </c>
      <c r="D335" s="38">
        <v>33239</v>
      </c>
      <c r="E335" s="38" t="s">
        <v>88</v>
      </c>
      <c r="F335" s="38" t="s">
        <v>89</v>
      </c>
      <c r="G335" s="38" t="s">
        <v>90</v>
      </c>
      <c r="H335" s="38">
        <v>4612</v>
      </c>
      <c r="I335" s="38" t="s">
        <v>46</v>
      </c>
      <c r="J335" s="38">
        <v>3253</v>
      </c>
      <c r="K335" s="38" t="s">
        <v>91</v>
      </c>
      <c r="L335" s="38" t="s">
        <v>4853</v>
      </c>
      <c r="M335" s="38" t="s">
        <v>105</v>
      </c>
      <c r="N335" s="38" t="s">
        <v>5370</v>
      </c>
      <c r="O335" s="38" t="s">
        <v>105</v>
      </c>
      <c r="P335" s="38" t="s">
        <v>76</v>
      </c>
      <c r="Q335" s="38" t="s">
        <v>105</v>
      </c>
      <c r="R335" s="38" t="s">
        <v>76</v>
      </c>
      <c r="S335" s="38" t="s">
        <v>107</v>
      </c>
      <c r="T335" s="38" t="s">
        <v>76</v>
      </c>
      <c r="U335" s="38" t="s">
        <v>106</v>
      </c>
      <c r="V335" s="38" t="s">
        <v>76</v>
      </c>
      <c r="W335" s="38" t="s">
        <v>105</v>
      </c>
      <c r="X335" s="38" t="s">
        <v>5369</v>
      </c>
    </row>
    <row r="336" spans="2:24">
      <c r="B336" s="38">
        <v>2022</v>
      </c>
      <c r="C336" s="38">
        <v>10</v>
      </c>
      <c r="D336" s="38">
        <v>51246</v>
      </c>
      <c r="E336" s="38" t="s">
        <v>88</v>
      </c>
      <c r="F336" s="38" t="s">
        <v>89</v>
      </c>
      <c r="G336" s="38" t="s">
        <v>90</v>
      </c>
      <c r="H336" s="38">
        <v>4603</v>
      </c>
      <c r="I336" s="38" t="s">
        <v>39</v>
      </c>
      <c r="J336" s="38">
        <v>3253</v>
      </c>
      <c r="K336" s="38" t="s">
        <v>91</v>
      </c>
      <c r="L336" s="38" t="s">
        <v>4102</v>
      </c>
      <c r="M336" s="38" t="s">
        <v>105</v>
      </c>
      <c r="N336" s="38" t="s">
        <v>5368</v>
      </c>
      <c r="O336" s="38" t="s">
        <v>105</v>
      </c>
      <c r="P336" s="38" t="s">
        <v>76</v>
      </c>
      <c r="Q336" s="38" t="s">
        <v>105</v>
      </c>
      <c r="R336" s="38" t="s">
        <v>76</v>
      </c>
      <c r="S336" s="38" t="s">
        <v>107</v>
      </c>
      <c r="T336" s="38" t="s">
        <v>76</v>
      </c>
      <c r="U336" s="38" t="s">
        <v>106</v>
      </c>
      <c r="V336" s="38" t="s">
        <v>76</v>
      </c>
      <c r="W336" s="38" t="s">
        <v>105</v>
      </c>
      <c r="X336" s="38" t="s">
        <v>5367</v>
      </c>
    </row>
    <row r="337" spans="2:24">
      <c r="B337" s="38">
        <v>2022</v>
      </c>
      <c r="C337" s="38">
        <v>10</v>
      </c>
      <c r="D337" s="38">
        <v>31784</v>
      </c>
      <c r="E337" s="38" t="s">
        <v>88</v>
      </c>
      <c r="F337" s="38" t="s">
        <v>89</v>
      </c>
      <c r="G337" s="38" t="s">
        <v>90</v>
      </c>
      <c r="H337" s="38">
        <v>5261</v>
      </c>
      <c r="I337" s="38" t="s">
        <v>72</v>
      </c>
      <c r="J337" s="38">
        <v>3253</v>
      </c>
      <c r="K337" s="38" t="s">
        <v>91</v>
      </c>
      <c r="L337" s="38" t="s">
        <v>4862</v>
      </c>
      <c r="M337" s="38" t="s">
        <v>122</v>
      </c>
      <c r="N337" s="38" t="s">
        <v>5366</v>
      </c>
      <c r="O337" s="38" t="s">
        <v>122</v>
      </c>
      <c r="P337" s="38" t="s">
        <v>76</v>
      </c>
      <c r="Q337" s="38" t="s">
        <v>122</v>
      </c>
      <c r="R337" s="38" t="s">
        <v>76</v>
      </c>
      <c r="S337" s="38" t="s">
        <v>107</v>
      </c>
      <c r="T337" s="38" t="s">
        <v>76</v>
      </c>
      <c r="U337" s="38" t="s">
        <v>106</v>
      </c>
      <c r="V337" s="38" t="s">
        <v>76</v>
      </c>
      <c r="W337" s="38" t="s">
        <v>105</v>
      </c>
      <c r="X337" s="38" t="s">
        <v>5365</v>
      </c>
    </row>
    <row r="338" spans="2:24">
      <c r="B338" s="38">
        <v>2022</v>
      </c>
      <c r="C338" s="38">
        <v>10</v>
      </c>
      <c r="D338" s="38">
        <v>33087</v>
      </c>
      <c r="E338" s="38" t="s">
        <v>88</v>
      </c>
      <c r="F338" s="38" t="s">
        <v>89</v>
      </c>
      <c r="G338" s="38" t="s">
        <v>90</v>
      </c>
      <c r="H338" s="38">
        <v>4741</v>
      </c>
      <c r="I338" s="38" t="s">
        <v>29</v>
      </c>
      <c r="J338" s="38">
        <v>3253</v>
      </c>
      <c r="K338" s="38" t="s">
        <v>91</v>
      </c>
      <c r="L338" s="38" t="s">
        <v>4853</v>
      </c>
      <c r="M338" s="38" t="s">
        <v>171</v>
      </c>
      <c r="N338" s="38" t="s">
        <v>5364</v>
      </c>
      <c r="O338" s="38" t="s">
        <v>105</v>
      </c>
      <c r="P338" s="38" t="s">
        <v>76</v>
      </c>
      <c r="Q338" s="38" t="s">
        <v>105</v>
      </c>
      <c r="R338" s="38" t="s">
        <v>76</v>
      </c>
      <c r="S338" s="38" t="s">
        <v>552</v>
      </c>
      <c r="T338" s="38" t="s">
        <v>76</v>
      </c>
      <c r="U338" s="38" t="s">
        <v>106</v>
      </c>
      <c r="V338" s="38" t="s">
        <v>76</v>
      </c>
      <c r="W338" s="38" t="s">
        <v>105</v>
      </c>
      <c r="X338" s="38" t="s">
        <v>5363</v>
      </c>
    </row>
    <row r="339" spans="2:24">
      <c r="B339" s="38">
        <v>2022</v>
      </c>
      <c r="C339" s="38">
        <v>10</v>
      </c>
      <c r="D339" s="38">
        <v>28155</v>
      </c>
      <c r="E339" s="38" t="s">
        <v>88</v>
      </c>
      <c r="F339" s="38" t="s">
        <v>89</v>
      </c>
      <c r="G339" s="38" t="s">
        <v>90</v>
      </c>
      <c r="H339" s="38">
        <v>4609</v>
      </c>
      <c r="I339" s="38" t="s">
        <v>43</v>
      </c>
      <c r="J339" s="38">
        <v>3253</v>
      </c>
      <c r="K339" s="38" t="s">
        <v>91</v>
      </c>
      <c r="L339" s="38" t="s">
        <v>4875</v>
      </c>
      <c r="M339" s="38" t="s">
        <v>105</v>
      </c>
      <c r="N339" s="38" t="s">
        <v>5362</v>
      </c>
      <c r="O339" s="38" t="s">
        <v>105</v>
      </c>
      <c r="P339" s="38" t="s">
        <v>76</v>
      </c>
      <c r="Q339" s="38" t="s">
        <v>105</v>
      </c>
      <c r="R339" s="38" t="s">
        <v>76</v>
      </c>
      <c r="S339" s="38" t="s">
        <v>107</v>
      </c>
      <c r="T339" s="38" t="s">
        <v>76</v>
      </c>
      <c r="U339" s="38" t="s">
        <v>129</v>
      </c>
      <c r="V339" s="38" t="s">
        <v>76</v>
      </c>
      <c r="W339" s="38" t="s">
        <v>105</v>
      </c>
      <c r="X339" s="38" t="s">
        <v>5361</v>
      </c>
    </row>
    <row r="340" spans="2:24">
      <c r="B340" s="38">
        <v>2022</v>
      </c>
      <c r="C340" s="38">
        <v>10</v>
      </c>
      <c r="D340" s="38">
        <v>33982</v>
      </c>
      <c r="E340" s="38" t="s">
        <v>88</v>
      </c>
      <c r="F340" s="38" t="s">
        <v>89</v>
      </c>
      <c r="G340" s="38" t="s">
        <v>90</v>
      </c>
      <c r="H340" s="38">
        <v>4601</v>
      </c>
      <c r="I340" s="38" t="s">
        <v>38</v>
      </c>
      <c r="J340" s="38">
        <v>3253</v>
      </c>
      <c r="K340" s="38" t="s">
        <v>91</v>
      </c>
      <c r="L340" s="38" t="s">
        <v>4853</v>
      </c>
      <c r="M340" s="38" t="s">
        <v>105</v>
      </c>
      <c r="N340" s="38" t="s">
        <v>5360</v>
      </c>
      <c r="O340" s="38" t="s">
        <v>105</v>
      </c>
      <c r="P340" s="38" t="s">
        <v>76</v>
      </c>
      <c r="Q340" s="38" t="s">
        <v>105</v>
      </c>
      <c r="R340" s="38" t="s">
        <v>76</v>
      </c>
      <c r="S340" s="38" t="s">
        <v>107</v>
      </c>
      <c r="T340" s="38" t="s">
        <v>76</v>
      </c>
      <c r="U340" s="38" t="s">
        <v>106</v>
      </c>
      <c r="V340" s="38" t="s">
        <v>76</v>
      </c>
      <c r="W340" s="38" t="s">
        <v>105</v>
      </c>
      <c r="X340" s="38" t="s">
        <v>5359</v>
      </c>
    </row>
    <row r="341" spans="2:24">
      <c r="B341" s="38">
        <v>2022</v>
      </c>
      <c r="C341" s="38">
        <v>10</v>
      </c>
      <c r="D341" s="38">
        <v>25424</v>
      </c>
      <c r="E341" s="38" t="s">
        <v>88</v>
      </c>
      <c r="F341" s="38" t="s">
        <v>89</v>
      </c>
      <c r="G341" s="38" t="s">
        <v>90</v>
      </c>
      <c r="H341" s="38">
        <v>4610</v>
      </c>
      <c r="I341" s="38" t="s">
        <v>44</v>
      </c>
      <c r="J341" s="38">
        <v>3253</v>
      </c>
      <c r="K341" s="38" t="s">
        <v>91</v>
      </c>
      <c r="L341" s="38" t="s">
        <v>4848</v>
      </c>
      <c r="M341" s="38" t="s">
        <v>105</v>
      </c>
      <c r="N341" s="38" t="s">
        <v>5358</v>
      </c>
      <c r="O341" s="38" t="s">
        <v>105</v>
      </c>
      <c r="P341" s="38" t="s">
        <v>76</v>
      </c>
      <c r="Q341" s="38" t="s">
        <v>105</v>
      </c>
      <c r="R341" s="38" t="s">
        <v>76</v>
      </c>
      <c r="S341" s="38" t="s">
        <v>107</v>
      </c>
      <c r="T341" s="38" t="s">
        <v>76</v>
      </c>
      <c r="U341" s="38" t="s">
        <v>106</v>
      </c>
      <c r="V341" s="38" t="s">
        <v>76</v>
      </c>
      <c r="W341" s="38" t="s">
        <v>105</v>
      </c>
      <c r="X341" s="38" t="s">
        <v>5357</v>
      </c>
    </row>
    <row r="342" spans="2:24">
      <c r="B342" s="38">
        <v>2022</v>
      </c>
      <c r="C342" s="38">
        <v>10</v>
      </c>
      <c r="D342" s="38">
        <v>26643</v>
      </c>
      <c r="E342" s="38" t="s">
        <v>88</v>
      </c>
      <c r="F342" s="38" t="s">
        <v>89</v>
      </c>
      <c r="G342" s="38" t="s">
        <v>90</v>
      </c>
      <c r="H342" s="38">
        <v>5265</v>
      </c>
      <c r="I342" s="38" t="s">
        <v>74</v>
      </c>
      <c r="J342" s="38">
        <v>3253</v>
      </c>
      <c r="K342" s="38" t="s">
        <v>91</v>
      </c>
      <c r="L342" s="38" t="s">
        <v>4875</v>
      </c>
      <c r="M342" s="38" t="s">
        <v>105</v>
      </c>
      <c r="N342" s="38" t="s">
        <v>5356</v>
      </c>
      <c r="O342" s="38" t="s">
        <v>105</v>
      </c>
      <c r="P342" s="38" t="s">
        <v>76</v>
      </c>
      <c r="Q342" s="38" t="s">
        <v>105</v>
      </c>
      <c r="R342" s="38" t="s">
        <v>76</v>
      </c>
      <c r="S342" s="38" t="s">
        <v>107</v>
      </c>
      <c r="T342" s="38" t="s">
        <v>76</v>
      </c>
      <c r="U342" s="38" t="s">
        <v>106</v>
      </c>
      <c r="V342" s="38" t="s">
        <v>76</v>
      </c>
      <c r="W342" s="38" t="s">
        <v>105</v>
      </c>
      <c r="X342" s="38" t="s">
        <v>5355</v>
      </c>
    </row>
    <row r="343" spans="2:24">
      <c r="B343" s="38">
        <v>2022</v>
      </c>
      <c r="C343" s="38">
        <v>10</v>
      </c>
      <c r="D343" s="38">
        <v>26827</v>
      </c>
      <c r="E343" s="38" t="s">
        <v>88</v>
      </c>
      <c r="F343" s="38" t="s">
        <v>89</v>
      </c>
      <c r="G343" s="38" t="s">
        <v>90</v>
      </c>
      <c r="H343" s="38">
        <v>4629</v>
      </c>
      <c r="I343" s="38" t="s">
        <v>62</v>
      </c>
      <c r="J343" s="38">
        <v>3253</v>
      </c>
      <c r="K343" s="38" t="s">
        <v>91</v>
      </c>
      <c r="L343" s="38" t="s">
        <v>4875</v>
      </c>
      <c r="M343" s="38" t="s">
        <v>105</v>
      </c>
      <c r="N343" s="38" t="s">
        <v>5354</v>
      </c>
      <c r="O343" s="38" t="s">
        <v>105</v>
      </c>
      <c r="P343" s="38" t="s">
        <v>76</v>
      </c>
      <c r="Q343" s="38" t="s">
        <v>105</v>
      </c>
      <c r="R343" s="38" t="s">
        <v>76</v>
      </c>
      <c r="S343" s="38" t="s">
        <v>107</v>
      </c>
      <c r="T343" s="38" t="s">
        <v>76</v>
      </c>
      <c r="U343" s="38" t="s">
        <v>106</v>
      </c>
      <c r="V343" s="38" t="s">
        <v>76</v>
      </c>
      <c r="W343" s="38" t="s">
        <v>105</v>
      </c>
      <c r="X343" s="38" t="s">
        <v>5353</v>
      </c>
    </row>
    <row r="344" spans="2:24">
      <c r="B344" s="38">
        <v>2022</v>
      </c>
      <c r="C344" s="38">
        <v>10</v>
      </c>
      <c r="D344" s="38">
        <v>29950</v>
      </c>
      <c r="E344" s="38" t="s">
        <v>88</v>
      </c>
      <c r="F344" s="38" t="s">
        <v>89</v>
      </c>
      <c r="G344" s="38" t="s">
        <v>90</v>
      </c>
      <c r="H344" s="38">
        <v>4623</v>
      </c>
      <c r="I344" s="38" t="s">
        <v>58</v>
      </c>
      <c r="J344" s="38">
        <v>3253</v>
      </c>
      <c r="K344" s="38" t="s">
        <v>91</v>
      </c>
      <c r="L344" s="38" t="s">
        <v>4862</v>
      </c>
      <c r="M344" s="38" t="s">
        <v>105</v>
      </c>
      <c r="N344" s="38" t="s">
        <v>5352</v>
      </c>
      <c r="O344" s="38" t="s">
        <v>105</v>
      </c>
      <c r="P344" s="38" t="s">
        <v>76</v>
      </c>
      <c r="Q344" s="38" t="s">
        <v>105</v>
      </c>
      <c r="R344" s="38" t="s">
        <v>76</v>
      </c>
      <c r="S344" s="38" t="s">
        <v>107</v>
      </c>
      <c r="T344" s="38" t="s">
        <v>76</v>
      </c>
      <c r="U344" s="38" t="s">
        <v>106</v>
      </c>
      <c r="V344" s="38" t="s">
        <v>76</v>
      </c>
      <c r="W344" s="38" t="s">
        <v>122</v>
      </c>
      <c r="X344" s="38" t="s">
        <v>5351</v>
      </c>
    </row>
    <row r="345" spans="2:24">
      <c r="B345" s="38">
        <v>2022</v>
      </c>
      <c r="C345" s="38">
        <v>10</v>
      </c>
      <c r="D345" s="38">
        <v>28206</v>
      </c>
      <c r="E345" s="38" t="s">
        <v>88</v>
      </c>
      <c r="F345" s="38" t="s">
        <v>89</v>
      </c>
      <c r="G345" s="38" t="s">
        <v>90</v>
      </c>
      <c r="H345" s="38">
        <v>4600</v>
      </c>
      <c r="I345" s="38" t="s">
        <v>36</v>
      </c>
      <c r="J345" s="38">
        <v>3253</v>
      </c>
      <c r="K345" s="38" t="s">
        <v>91</v>
      </c>
      <c r="L345" s="38" t="s">
        <v>4875</v>
      </c>
      <c r="M345" s="38" t="s">
        <v>105</v>
      </c>
      <c r="N345" s="38" t="s">
        <v>5350</v>
      </c>
      <c r="O345" s="38" t="s">
        <v>105</v>
      </c>
      <c r="P345" s="38" t="s">
        <v>76</v>
      </c>
      <c r="Q345" s="38" t="s">
        <v>105</v>
      </c>
      <c r="R345" s="38" t="s">
        <v>76</v>
      </c>
      <c r="S345" s="38" t="s">
        <v>107</v>
      </c>
      <c r="T345" s="38" t="s">
        <v>76</v>
      </c>
      <c r="U345" s="38" t="s">
        <v>129</v>
      </c>
      <c r="V345" s="38" t="s">
        <v>76</v>
      </c>
      <c r="W345" s="38" t="s">
        <v>105</v>
      </c>
      <c r="X345" s="38" t="s">
        <v>5349</v>
      </c>
    </row>
    <row r="346" spans="2:24">
      <c r="B346" s="38">
        <v>2022</v>
      </c>
      <c r="C346" s="38">
        <v>10</v>
      </c>
      <c r="D346" s="38">
        <v>26024</v>
      </c>
      <c r="E346" s="38" t="s">
        <v>88</v>
      </c>
      <c r="F346" s="38" t="s">
        <v>89</v>
      </c>
      <c r="G346" s="38" t="s">
        <v>90</v>
      </c>
      <c r="H346" s="38">
        <v>4629</v>
      </c>
      <c r="I346" s="38" t="s">
        <v>62</v>
      </c>
      <c r="J346" s="38">
        <v>3253</v>
      </c>
      <c r="K346" s="38" t="s">
        <v>91</v>
      </c>
      <c r="L346" s="38" t="s">
        <v>4875</v>
      </c>
      <c r="M346" s="38" t="s">
        <v>122</v>
      </c>
      <c r="N346" s="38" t="s">
        <v>5348</v>
      </c>
      <c r="O346" s="38" t="s">
        <v>105</v>
      </c>
      <c r="P346" s="38" t="s">
        <v>76</v>
      </c>
      <c r="Q346" s="38" t="s">
        <v>122</v>
      </c>
      <c r="R346" s="38" t="s">
        <v>76</v>
      </c>
      <c r="S346" s="38" t="s">
        <v>107</v>
      </c>
      <c r="T346" s="38" t="s">
        <v>76</v>
      </c>
      <c r="U346" s="38" t="s">
        <v>129</v>
      </c>
      <c r="V346" s="38" t="s">
        <v>76</v>
      </c>
      <c r="W346" s="38" t="s">
        <v>105</v>
      </c>
      <c r="X346" s="38" t="s">
        <v>5347</v>
      </c>
    </row>
    <row r="347" spans="2:24">
      <c r="B347" s="38">
        <v>2022</v>
      </c>
      <c r="C347" s="38">
        <v>10</v>
      </c>
      <c r="D347" s="38">
        <v>34845</v>
      </c>
      <c r="E347" s="38" t="s">
        <v>88</v>
      </c>
      <c r="F347" s="38" t="s">
        <v>89</v>
      </c>
      <c r="G347" s="38" t="s">
        <v>90</v>
      </c>
      <c r="H347" s="38">
        <v>4591</v>
      </c>
      <c r="I347" s="38" t="s">
        <v>32</v>
      </c>
      <c r="J347" s="38">
        <v>3253</v>
      </c>
      <c r="K347" s="38" t="s">
        <v>91</v>
      </c>
      <c r="L347" s="38" t="s">
        <v>4853</v>
      </c>
      <c r="M347" s="38" t="s">
        <v>105</v>
      </c>
      <c r="N347" s="38" t="s">
        <v>2646</v>
      </c>
      <c r="O347" s="38" t="s">
        <v>105</v>
      </c>
      <c r="P347" s="38" t="s">
        <v>76</v>
      </c>
      <c r="Q347" s="38" t="s">
        <v>105</v>
      </c>
      <c r="R347" s="38" t="s">
        <v>76</v>
      </c>
      <c r="S347" s="38" t="s">
        <v>107</v>
      </c>
      <c r="T347" s="38" t="s">
        <v>76</v>
      </c>
      <c r="U347" s="38" t="s">
        <v>129</v>
      </c>
      <c r="V347" s="38" t="s">
        <v>76</v>
      </c>
      <c r="W347" s="38" t="s">
        <v>105</v>
      </c>
      <c r="X347" s="38" t="s">
        <v>5346</v>
      </c>
    </row>
    <row r="348" spans="2:24">
      <c r="B348" s="38">
        <v>2022</v>
      </c>
      <c r="C348" s="38">
        <v>10</v>
      </c>
      <c r="D348" s="38">
        <v>29629</v>
      </c>
      <c r="E348" s="38" t="s">
        <v>88</v>
      </c>
      <c r="F348" s="38" t="s">
        <v>89</v>
      </c>
      <c r="G348" s="38" t="s">
        <v>90</v>
      </c>
      <c r="H348" s="38">
        <v>4611</v>
      </c>
      <c r="I348" s="38" t="s">
        <v>45</v>
      </c>
      <c r="J348" s="38">
        <v>3253</v>
      </c>
      <c r="K348" s="38" t="s">
        <v>91</v>
      </c>
      <c r="L348" s="38" t="s">
        <v>4862</v>
      </c>
      <c r="M348" s="38" t="s">
        <v>171</v>
      </c>
      <c r="N348" s="38" t="s">
        <v>5345</v>
      </c>
      <c r="O348" s="38" t="s">
        <v>105</v>
      </c>
      <c r="P348" s="38" t="s">
        <v>76</v>
      </c>
      <c r="Q348" s="38" t="s">
        <v>133</v>
      </c>
      <c r="R348" s="38" t="s">
        <v>76</v>
      </c>
      <c r="S348" s="38" t="s">
        <v>107</v>
      </c>
      <c r="T348" s="38" t="s">
        <v>76</v>
      </c>
      <c r="U348" s="38" t="s">
        <v>106</v>
      </c>
      <c r="V348" s="38" t="s">
        <v>76</v>
      </c>
      <c r="W348" s="38" t="s">
        <v>133</v>
      </c>
      <c r="X348" s="38" t="s">
        <v>5344</v>
      </c>
    </row>
    <row r="349" spans="2:24">
      <c r="B349" s="38">
        <v>2022</v>
      </c>
      <c r="C349" s="38">
        <v>10</v>
      </c>
      <c r="D349" s="38">
        <v>33182</v>
      </c>
      <c r="E349" s="38" t="s">
        <v>88</v>
      </c>
      <c r="F349" s="38" t="s">
        <v>89</v>
      </c>
      <c r="G349" s="38" t="s">
        <v>90</v>
      </c>
      <c r="H349" s="38">
        <v>4612</v>
      </c>
      <c r="I349" s="38" t="s">
        <v>46</v>
      </c>
      <c r="J349" s="38">
        <v>3253</v>
      </c>
      <c r="K349" s="38" t="s">
        <v>91</v>
      </c>
      <c r="L349" s="38" t="s">
        <v>4853</v>
      </c>
      <c r="M349" s="38" t="s">
        <v>122</v>
      </c>
      <c r="N349" s="38" t="s">
        <v>5343</v>
      </c>
      <c r="O349" s="38" t="s">
        <v>105</v>
      </c>
      <c r="P349" s="38" t="s">
        <v>76</v>
      </c>
      <c r="Q349" s="38" t="s">
        <v>105</v>
      </c>
      <c r="R349" s="38" t="s">
        <v>76</v>
      </c>
      <c r="S349" s="38" t="s">
        <v>107</v>
      </c>
      <c r="T349" s="38" t="s">
        <v>76</v>
      </c>
      <c r="U349" s="38" t="s">
        <v>106</v>
      </c>
      <c r="V349" s="38" t="s">
        <v>76</v>
      </c>
      <c r="W349" s="38" t="s">
        <v>105</v>
      </c>
      <c r="X349" s="38" t="s">
        <v>5342</v>
      </c>
    </row>
    <row r="350" spans="2:24">
      <c r="B350" s="38">
        <v>2022</v>
      </c>
      <c r="C350" s="38">
        <v>10</v>
      </c>
      <c r="D350" s="38">
        <v>26349</v>
      </c>
      <c r="E350" s="38" t="s">
        <v>88</v>
      </c>
      <c r="F350" s="38" t="s">
        <v>89</v>
      </c>
      <c r="G350" s="38" t="s">
        <v>90</v>
      </c>
      <c r="H350" s="38">
        <v>4589</v>
      </c>
      <c r="I350" s="38" t="s">
        <v>30</v>
      </c>
      <c r="J350" s="38">
        <v>3253</v>
      </c>
      <c r="K350" s="38" t="s">
        <v>91</v>
      </c>
      <c r="L350" s="38" t="s">
        <v>4875</v>
      </c>
      <c r="M350" s="38" t="s">
        <v>105</v>
      </c>
      <c r="N350" s="38" t="s">
        <v>5257</v>
      </c>
      <c r="O350" s="38" t="s">
        <v>105</v>
      </c>
      <c r="P350" s="38" t="s">
        <v>76</v>
      </c>
      <c r="Q350" s="38" t="s">
        <v>133</v>
      </c>
      <c r="R350" s="38" t="s">
        <v>76</v>
      </c>
      <c r="S350" s="38" t="s">
        <v>107</v>
      </c>
      <c r="T350" s="38" t="s">
        <v>76</v>
      </c>
      <c r="U350" s="38" t="s">
        <v>106</v>
      </c>
      <c r="V350" s="38" t="s">
        <v>76</v>
      </c>
      <c r="W350" s="38" t="s">
        <v>133</v>
      </c>
      <c r="X350" s="38" t="s">
        <v>5341</v>
      </c>
    </row>
    <row r="351" spans="2:24">
      <c r="B351" s="38">
        <v>2022</v>
      </c>
      <c r="C351" s="38">
        <v>10</v>
      </c>
      <c r="D351" s="38">
        <v>33197</v>
      </c>
      <c r="E351" s="38" t="s">
        <v>88</v>
      </c>
      <c r="F351" s="38" t="s">
        <v>89</v>
      </c>
      <c r="G351" s="38" t="s">
        <v>90</v>
      </c>
      <c r="H351" s="38">
        <v>4741</v>
      </c>
      <c r="I351" s="38" t="s">
        <v>29</v>
      </c>
      <c r="J351" s="38">
        <v>3253</v>
      </c>
      <c r="K351" s="38" t="s">
        <v>91</v>
      </c>
      <c r="L351" s="38" t="s">
        <v>4853</v>
      </c>
      <c r="M351" s="38" t="s">
        <v>105</v>
      </c>
      <c r="N351" s="38" t="s">
        <v>289</v>
      </c>
      <c r="O351" s="38" t="s">
        <v>105</v>
      </c>
      <c r="P351" s="38" t="s">
        <v>76</v>
      </c>
      <c r="Q351" s="38" t="s">
        <v>105</v>
      </c>
      <c r="R351" s="38" t="s">
        <v>76</v>
      </c>
      <c r="S351" s="38" t="s">
        <v>107</v>
      </c>
      <c r="T351" s="38" t="s">
        <v>76</v>
      </c>
      <c r="U351" s="38" t="s">
        <v>129</v>
      </c>
      <c r="V351" s="38" t="s">
        <v>76</v>
      </c>
      <c r="W351" s="38" t="s">
        <v>105</v>
      </c>
      <c r="X351" s="38" t="s">
        <v>5340</v>
      </c>
    </row>
    <row r="352" spans="2:24">
      <c r="B352" s="38">
        <v>2022</v>
      </c>
      <c r="C352" s="38">
        <v>10</v>
      </c>
      <c r="D352" s="38">
        <v>33660</v>
      </c>
      <c r="E352" s="38" t="s">
        <v>88</v>
      </c>
      <c r="F352" s="38" t="s">
        <v>89</v>
      </c>
      <c r="G352" s="38" t="s">
        <v>90</v>
      </c>
      <c r="H352" s="38">
        <v>5262</v>
      </c>
      <c r="I352" s="38" t="s">
        <v>71</v>
      </c>
      <c r="J352" s="38">
        <v>3253</v>
      </c>
      <c r="K352" s="38" t="s">
        <v>91</v>
      </c>
      <c r="L352" s="38" t="s">
        <v>4853</v>
      </c>
      <c r="M352" s="38" t="s">
        <v>105</v>
      </c>
      <c r="N352" s="38" t="s">
        <v>5339</v>
      </c>
      <c r="O352" s="38" t="s">
        <v>105</v>
      </c>
      <c r="P352" s="38" t="s">
        <v>76</v>
      </c>
      <c r="Q352" s="38" t="s">
        <v>105</v>
      </c>
      <c r="R352" s="38" t="s">
        <v>76</v>
      </c>
      <c r="S352" s="38" t="s">
        <v>107</v>
      </c>
      <c r="T352" s="38" t="s">
        <v>76</v>
      </c>
      <c r="U352" s="38" t="s">
        <v>129</v>
      </c>
      <c r="V352" s="38" t="s">
        <v>76</v>
      </c>
      <c r="W352" s="38" t="s">
        <v>105</v>
      </c>
      <c r="X352" s="38" t="s">
        <v>5338</v>
      </c>
    </row>
    <row r="353" spans="2:24">
      <c r="B353" s="38">
        <v>2022</v>
      </c>
      <c r="C353" s="38">
        <v>10</v>
      </c>
      <c r="D353" s="38">
        <v>26012</v>
      </c>
      <c r="E353" s="38" t="s">
        <v>88</v>
      </c>
      <c r="F353" s="38" t="s">
        <v>89</v>
      </c>
      <c r="G353" s="38" t="s">
        <v>90</v>
      </c>
      <c r="H353" s="38">
        <v>4579</v>
      </c>
      <c r="I353" s="38" t="s">
        <v>22</v>
      </c>
      <c r="J353" s="38">
        <v>3253</v>
      </c>
      <c r="K353" s="38" t="s">
        <v>91</v>
      </c>
      <c r="L353" s="38" t="s">
        <v>4171</v>
      </c>
      <c r="M353" s="38" t="s">
        <v>105</v>
      </c>
      <c r="N353" s="38" t="s">
        <v>5337</v>
      </c>
      <c r="O353" s="38" t="s">
        <v>105</v>
      </c>
      <c r="P353" s="38" t="s">
        <v>76</v>
      </c>
      <c r="Q353" s="38" t="s">
        <v>105</v>
      </c>
      <c r="R353" s="38" t="s">
        <v>76</v>
      </c>
      <c r="S353" s="38" t="s">
        <v>107</v>
      </c>
      <c r="T353" s="38" t="s">
        <v>76</v>
      </c>
      <c r="U353" s="38" t="s">
        <v>129</v>
      </c>
      <c r="V353" s="38" t="s">
        <v>76</v>
      </c>
      <c r="W353" s="38" t="s">
        <v>105</v>
      </c>
      <c r="X353" s="38" t="s">
        <v>5336</v>
      </c>
    </row>
    <row r="354" spans="2:24">
      <c r="B354" s="38">
        <v>2022</v>
      </c>
      <c r="C354" s="38">
        <v>10</v>
      </c>
      <c r="D354" s="38">
        <v>51711</v>
      </c>
      <c r="E354" s="38" t="s">
        <v>88</v>
      </c>
      <c r="F354" s="38" t="s">
        <v>89</v>
      </c>
      <c r="G354" s="38" t="s">
        <v>90</v>
      </c>
      <c r="H354" s="38">
        <v>4627</v>
      </c>
      <c r="I354" s="38" t="s">
        <v>59</v>
      </c>
      <c r="J354" s="38">
        <v>3253</v>
      </c>
      <c r="K354" s="38" t="s">
        <v>91</v>
      </c>
      <c r="L354" s="38" t="s">
        <v>4102</v>
      </c>
      <c r="M354" s="38" t="s">
        <v>145</v>
      </c>
      <c r="N354" s="38" t="s">
        <v>5335</v>
      </c>
      <c r="O354" s="38" t="s">
        <v>133</v>
      </c>
      <c r="P354" s="38" t="s">
        <v>76</v>
      </c>
      <c r="Q354" s="38" t="s">
        <v>133</v>
      </c>
      <c r="R354" s="38" t="s">
        <v>76</v>
      </c>
      <c r="S354" s="38" t="s">
        <v>107</v>
      </c>
      <c r="T354" s="38" t="s">
        <v>76</v>
      </c>
      <c r="U354" s="38" t="s">
        <v>106</v>
      </c>
      <c r="V354" s="38" t="s">
        <v>76</v>
      </c>
      <c r="W354" s="38" t="s">
        <v>105</v>
      </c>
      <c r="X354" s="38" t="s">
        <v>5334</v>
      </c>
    </row>
    <row r="355" spans="2:24">
      <c r="B355" s="38">
        <v>2022</v>
      </c>
      <c r="C355" s="38">
        <v>10</v>
      </c>
      <c r="D355" s="38">
        <v>54439</v>
      </c>
      <c r="E355" s="38" t="s">
        <v>88</v>
      </c>
      <c r="F355" s="38" t="s">
        <v>89</v>
      </c>
      <c r="G355" s="38" t="s">
        <v>90</v>
      </c>
      <c r="H355" s="38">
        <v>4741</v>
      </c>
      <c r="I355" s="38" t="s">
        <v>29</v>
      </c>
      <c r="J355" s="38">
        <v>3253</v>
      </c>
      <c r="K355" s="38" t="s">
        <v>91</v>
      </c>
      <c r="L355" s="38" t="s">
        <v>4124</v>
      </c>
      <c r="M355" s="38" t="s">
        <v>133</v>
      </c>
      <c r="N355" s="38" t="s">
        <v>5333</v>
      </c>
      <c r="O355" s="38" t="s">
        <v>105</v>
      </c>
      <c r="P355" s="38" t="s">
        <v>76</v>
      </c>
      <c r="Q355" s="38" t="s">
        <v>105</v>
      </c>
      <c r="R355" s="38" t="s">
        <v>76</v>
      </c>
      <c r="S355" s="38" t="s">
        <v>107</v>
      </c>
      <c r="T355" s="38" t="s">
        <v>76</v>
      </c>
      <c r="U355" s="38" t="s">
        <v>106</v>
      </c>
      <c r="V355" s="38" t="s">
        <v>76</v>
      </c>
      <c r="W355" s="38" t="s">
        <v>105</v>
      </c>
      <c r="X355" s="38" t="s">
        <v>5332</v>
      </c>
    </row>
    <row r="356" spans="2:24">
      <c r="B356" s="38">
        <v>2022</v>
      </c>
      <c r="C356" s="38">
        <v>10</v>
      </c>
      <c r="D356" s="38">
        <v>38265</v>
      </c>
      <c r="E356" s="38" t="s">
        <v>88</v>
      </c>
      <c r="F356" s="38" t="s">
        <v>89</v>
      </c>
      <c r="G356" s="38" t="s">
        <v>90</v>
      </c>
      <c r="H356" s="38">
        <v>4616</v>
      </c>
      <c r="I356" s="38" t="s">
        <v>51</v>
      </c>
      <c r="J356" s="38">
        <v>3253</v>
      </c>
      <c r="K356" s="38" t="s">
        <v>91</v>
      </c>
      <c r="L356" s="38" t="s">
        <v>4538</v>
      </c>
      <c r="M356" s="38" t="s">
        <v>133</v>
      </c>
      <c r="N356" s="38" t="s">
        <v>5331</v>
      </c>
      <c r="O356" s="38" t="s">
        <v>171</v>
      </c>
      <c r="P356" s="38" t="s">
        <v>76</v>
      </c>
      <c r="Q356" s="38" t="s">
        <v>171</v>
      </c>
      <c r="R356" s="38" t="s">
        <v>76</v>
      </c>
      <c r="S356" s="38" t="s">
        <v>107</v>
      </c>
      <c r="T356" s="38" t="s">
        <v>76</v>
      </c>
      <c r="U356" s="38" t="s">
        <v>106</v>
      </c>
      <c r="V356" s="38" t="s">
        <v>76</v>
      </c>
      <c r="W356" s="38" t="s">
        <v>122</v>
      </c>
      <c r="X356" s="38" t="s">
        <v>5330</v>
      </c>
    </row>
    <row r="357" spans="2:24">
      <c r="B357" s="38">
        <v>2022</v>
      </c>
      <c r="C357" s="38">
        <v>10</v>
      </c>
      <c r="D357" s="38">
        <v>25372</v>
      </c>
      <c r="E357" s="38" t="s">
        <v>88</v>
      </c>
      <c r="F357" s="38" t="s">
        <v>89</v>
      </c>
      <c r="G357" s="38" t="s">
        <v>90</v>
      </c>
      <c r="H357" s="38">
        <v>5257</v>
      </c>
      <c r="I357" s="38" t="s">
        <v>290</v>
      </c>
      <c r="J357" s="38">
        <v>3253</v>
      </c>
      <c r="K357" s="38" t="s">
        <v>91</v>
      </c>
      <c r="L357" s="38" t="s">
        <v>4848</v>
      </c>
      <c r="M357" s="38" t="s">
        <v>105</v>
      </c>
      <c r="N357" s="38" t="s">
        <v>5329</v>
      </c>
      <c r="O357" s="38" t="s">
        <v>105</v>
      </c>
      <c r="P357" s="38" t="s">
        <v>76</v>
      </c>
      <c r="Q357" s="38" t="s">
        <v>105</v>
      </c>
      <c r="R357" s="38" t="s">
        <v>76</v>
      </c>
      <c r="S357" s="38" t="s">
        <v>107</v>
      </c>
      <c r="T357" s="38" t="s">
        <v>76</v>
      </c>
      <c r="U357" s="38" t="s">
        <v>129</v>
      </c>
      <c r="V357" s="38" t="s">
        <v>76</v>
      </c>
      <c r="W357" s="38" t="s">
        <v>105</v>
      </c>
      <c r="X357" s="38" t="s">
        <v>5328</v>
      </c>
    </row>
    <row r="358" spans="2:24">
      <c r="B358" s="38">
        <v>2022</v>
      </c>
      <c r="C358" s="38">
        <v>10</v>
      </c>
      <c r="D358" s="38">
        <v>26063</v>
      </c>
      <c r="E358" s="38" t="s">
        <v>88</v>
      </c>
      <c r="F358" s="38" t="s">
        <v>89</v>
      </c>
      <c r="G358" s="38" t="s">
        <v>90</v>
      </c>
      <c r="H358" s="38">
        <v>4606</v>
      </c>
      <c r="I358" s="38" t="s">
        <v>41</v>
      </c>
      <c r="J358" s="38">
        <v>3253</v>
      </c>
      <c r="K358" s="38" t="s">
        <v>91</v>
      </c>
      <c r="L358" s="38" t="s">
        <v>4875</v>
      </c>
      <c r="M358" s="38" t="s">
        <v>105</v>
      </c>
      <c r="N358" s="38" t="s">
        <v>5327</v>
      </c>
      <c r="O358" s="38" t="s">
        <v>105</v>
      </c>
      <c r="P358" s="38" t="s">
        <v>76</v>
      </c>
      <c r="Q358" s="38" t="s">
        <v>105</v>
      </c>
      <c r="R358" s="38" t="s">
        <v>76</v>
      </c>
      <c r="S358" s="38" t="s">
        <v>107</v>
      </c>
      <c r="T358" s="38" t="s">
        <v>76</v>
      </c>
      <c r="U358" s="38" t="s">
        <v>129</v>
      </c>
      <c r="V358" s="38" t="s">
        <v>76</v>
      </c>
      <c r="W358" s="38" t="s">
        <v>105</v>
      </c>
      <c r="X358" s="38" t="s">
        <v>5326</v>
      </c>
    </row>
    <row r="359" spans="2:24">
      <c r="B359" s="38">
        <v>2022</v>
      </c>
      <c r="C359" s="38">
        <v>10</v>
      </c>
      <c r="D359" s="38">
        <v>34011</v>
      </c>
      <c r="E359" s="38" t="s">
        <v>88</v>
      </c>
      <c r="F359" s="38" t="s">
        <v>89</v>
      </c>
      <c r="G359" s="38" t="s">
        <v>90</v>
      </c>
      <c r="H359" s="38">
        <v>4586</v>
      </c>
      <c r="I359" s="38" t="s">
        <v>28</v>
      </c>
      <c r="J359" s="38">
        <v>3253</v>
      </c>
      <c r="K359" s="38" t="s">
        <v>91</v>
      </c>
      <c r="L359" s="38" t="s">
        <v>4853</v>
      </c>
      <c r="M359" s="38" t="s">
        <v>105</v>
      </c>
      <c r="N359" s="38" t="s">
        <v>5325</v>
      </c>
      <c r="O359" s="38" t="s">
        <v>122</v>
      </c>
      <c r="P359" s="38" t="s">
        <v>76</v>
      </c>
      <c r="Q359" s="38" t="s">
        <v>105</v>
      </c>
      <c r="R359" s="38" t="s">
        <v>76</v>
      </c>
      <c r="S359" s="38" t="s">
        <v>107</v>
      </c>
      <c r="T359" s="38" t="s">
        <v>76</v>
      </c>
      <c r="U359" s="38" t="s">
        <v>106</v>
      </c>
      <c r="V359" s="38" t="s">
        <v>76</v>
      </c>
      <c r="W359" s="38" t="s">
        <v>105</v>
      </c>
      <c r="X359" s="38" t="s">
        <v>5324</v>
      </c>
    </row>
    <row r="360" spans="2:24">
      <c r="B360" s="38">
        <v>2022</v>
      </c>
      <c r="C360" s="38">
        <v>10</v>
      </c>
      <c r="D360" s="38">
        <v>35578</v>
      </c>
      <c r="E360" s="38" t="s">
        <v>88</v>
      </c>
      <c r="F360" s="38" t="s">
        <v>89</v>
      </c>
      <c r="G360" s="38" t="s">
        <v>90</v>
      </c>
      <c r="H360" s="38">
        <v>4608</v>
      </c>
      <c r="I360" s="38" t="s">
        <v>42</v>
      </c>
      <c r="J360" s="38">
        <v>3253</v>
      </c>
      <c r="K360" s="38" t="s">
        <v>91</v>
      </c>
      <c r="L360" s="38" t="s">
        <v>4853</v>
      </c>
      <c r="M360" s="38" t="s">
        <v>105</v>
      </c>
      <c r="N360" s="38" t="s">
        <v>5323</v>
      </c>
      <c r="O360" s="38" t="s">
        <v>105</v>
      </c>
      <c r="P360" s="38" t="s">
        <v>76</v>
      </c>
      <c r="Q360" s="38" t="s">
        <v>105</v>
      </c>
      <c r="R360" s="38" t="s">
        <v>76</v>
      </c>
      <c r="S360" s="38" t="s">
        <v>107</v>
      </c>
      <c r="T360" s="38" t="s">
        <v>76</v>
      </c>
      <c r="U360" s="38" t="s">
        <v>106</v>
      </c>
      <c r="V360" s="38" t="s">
        <v>76</v>
      </c>
      <c r="W360" s="38" t="s">
        <v>105</v>
      </c>
      <c r="X360" s="38" t="s">
        <v>5322</v>
      </c>
    </row>
    <row r="361" spans="2:24">
      <c r="B361" s="38">
        <v>2022</v>
      </c>
      <c r="C361" s="38">
        <v>10</v>
      </c>
      <c r="D361" s="38">
        <v>31796</v>
      </c>
      <c r="E361" s="38" t="s">
        <v>88</v>
      </c>
      <c r="F361" s="38" t="s">
        <v>89</v>
      </c>
      <c r="G361" s="38" t="s">
        <v>90</v>
      </c>
      <c r="H361" s="38">
        <v>4613</v>
      </c>
      <c r="I361" s="38" t="s">
        <v>47</v>
      </c>
      <c r="J361" s="38">
        <v>3253</v>
      </c>
      <c r="K361" s="38" t="s">
        <v>91</v>
      </c>
      <c r="L361" s="38" t="s">
        <v>4862</v>
      </c>
      <c r="M361" s="38" t="s">
        <v>105</v>
      </c>
      <c r="N361" s="38" t="s">
        <v>5321</v>
      </c>
      <c r="O361" s="38" t="s">
        <v>105</v>
      </c>
      <c r="P361" s="38" t="s">
        <v>76</v>
      </c>
      <c r="Q361" s="38" t="s">
        <v>105</v>
      </c>
      <c r="R361" s="38" t="s">
        <v>76</v>
      </c>
      <c r="S361" s="38" t="s">
        <v>107</v>
      </c>
      <c r="T361" s="38" t="s">
        <v>76</v>
      </c>
      <c r="U361" s="38" t="s">
        <v>106</v>
      </c>
      <c r="V361" s="38" t="s">
        <v>76</v>
      </c>
      <c r="W361" s="38" t="s">
        <v>105</v>
      </c>
      <c r="X361" s="38" t="s">
        <v>5320</v>
      </c>
    </row>
    <row r="362" spans="2:24">
      <c r="B362" s="38">
        <v>2022</v>
      </c>
      <c r="C362" s="38">
        <v>10</v>
      </c>
      <c r="D362" s="38">
        <v>33940</v>
      </c>
      <c r="E362" s="38" t="s">
        <v>88</v>
      </c>
      <c r="F362" s="38" t="s">
        <v>89</v>
      </c>
      <c r="G362" s="38" t="s">
        <v>90</v>
      </c>
      <c r="H362" s="38">
        <v>4601</v>
      </c>
      <c r="I362" s="38" t="s">
        <v>38</v>
      </c>
      <c r="J362" s="38">
        <v>3253</v>
      </c>
      <c r="K362" s="38" t="s">
        <v>91</v>
      </c>
      <c r="L362" s="38" t="s">
        <v>4853</v>
      </c>
      <c r="M362" s="38" t="s">
        <v>217</v>
      </c>
      <c r="N362" s="38" t="s">
        <v>5319</v>
      </c>
      <c r="O362" s="38" t="s">
        <v>171</v>
      </c>
      <c r="P362" s="38" t="s">
        <v>76</v>
      </c>
      <c r="Q362" s="38" t="s">
        <v>217</v>
      </c>
      <c r="R362" s="38" t="s">
        <v>76</v>
      </c>
      <c r="S362" s="38" t="s">
        <v>107</v>
      </c>
      <c r="T362" s="38" t="s">
        <v>76</v>
      </c>
      <c r="U362" s="38" t="s">
        <v>106</v>
      </c>
      <c r="V362" s="38" t="s">
        <v>76</v>
      </c>
      <c r="W362" s="38" t="s">
        <v>171</v>
      </c>
      <c r="X362" s="38" t="s">
        <v>5318</v>
      </c>
    </row>
    <row r="363" spans="2:24">
      <c r="B363" s="38">
        <v>2022</v>
      </c>
      <c r="C363" s="38">
        <v>10</v>
      </c>
      <c r="D363" s="38">
        <v>33507</v>
      </c>
      <c r="E363" s="38" t="s">
        <v>88</v>
      </c>
      <c r="F363" s="38" t="s">
        <v>89</v>
      </c>
      <c r="G363" s="38" t="s">
        <v>90</v>
      </c>
      <c r="H363" s="38">
        <v>4578</v>
      </c>
      <c r="I363" s="38" t="s">
        <v>33</v>
      </c>
      <c r="J363" s="38">
        <v>3253</v>
      </c>
      <c r="K363" s="38" t="s">
        <v>91</v>
      </c>
      <c r="L363" s="38" t="s">
        <v>4853</v>
      </c>
      <c r="M363" s="38" t="s">
        <v>105</v>
      </c>
      <c r="N363" s="38" t="s">
        <v>5317</v>
      </c>
      <c r="O363" s="38" t="s">
        <v>105</v>
      </c>
      <c r="P363" s="38" t="s">
        <v>76</v>
      </c>
      <c r="Q363" s="38" t="s">
        <v>105</v>
      </c>
      <c r="R363" s="38" t="s">
        <v>76</v>
      </c>
      <c r="S363" s="38" t="s">
        <v>107</v>
      </c>
      <c r="T363" s="38" t="s">
        <v>76</v>
      </c>
      <c r="U363" s="38" t="s">
        <v>218</v>
      </c>
      <c r="V363" s="38" t="s">
        <v>76</v>
      </c>
      <c r="W363" s="38" t="s">
        <v>105</v>
      </c>
      <c r="X363" s="38" t="s">
        <v>5316</v>
      </c>
    </row>
    <row r="364" spans="2:24">
      <c r="B364" s="38">
        <v>2022</v>
      </c>
      <c r="C364" s="38">
        <v>10</v>
      </c>
      <c r="D364" s="38">
        <v>26362</v>
      </c>
      <c r="E364" s="38" t="s">
        <v>88</v>
      </c>
      <c r="F364" s="38" t="s">
        <v>89</v>
      </c>
      <c r="G364" s="38" t="s">
        <v>90</v>
      </c>
      <c r="H364" s="38">
        <v>4634</v>
      </c>
      <c r="I364" s="38" t="s">
        <v>65</v>
      </c>
      <c r="J364" s="38">
        <v>3253</v>
      </c>
      <c r="K364" s="38" t="s">
        <v>91</v>
      </c>
      <c r="L364" s="38" t="s">
        <v>4875</v>
      </c>
      <c r="M364" s="38" t="s">
        <v>122</v>
      </c>
      <c r="N364" s="38" t="s">
        <v>5315</v>
      </c>
      <c r="O364" s="38" t="s">
        <v>105</v>
      </c>
      <c r="P364" s="38" t="s">
        <v>76</v>
      </c>
      <c r="Q364" s="38" t="s">
        <v>105</v>
      </c>
      <c r="R364" s="38" t="s">
        <v>76</v>
      </c>
      <c r="S364" s="38" t="s">
        <v>107</v>
      </c>
      <c r="T364" s="38" t="s">
        <v>76</v>
      </c>
      <c r="U364" s="38" t="s">
        <v>106</v>
      </c>
      <c r="V364" s="38" t="s">
        <v>76</v>
      </c>
      <c r="W364" s="38" t="s">
        <v>105</v>
      </c>
      <c r="X364" s="38" t="s">
        <v>5314</v>
      </c>
    </row>
    <row r="365" spans="2:24">
      <c r="B365" s="38">
        <v>2022</v>
      </c>
      <c r="C365" s="38">
        <v>10</v>
      </c>
      <c r="D365" s="38">
        <v>25626</v>
      </c>
      <c r="E365" s="38" t="s">
        <v>88</v>
      </c>
      <c r="F365" s="38" t="s">
        <v>89</v>
      </c>
      <c r="G365" s="38" t="s">
        <v>90</v>
      </c>
      <c r="H365" s="38">
        <v>4609</v>
      </c>
      <c r="I365" s="38" t="s">
        <v>43</v>
      </c>
      <c r="J365" s="38">
        <v>3253</v>
      </c>
      <c r="K365" s="38" t="s">
        <v>91</v>
      </c>
      <c r="L365" s="38" t="s">
        <v>4848</v>
      </c>
      <c r="M365" s="38" t="s">
        <v>145</v>
      </c>
      <c r="N365" s="38" t="s">
        <v>5313</v>
      </c>
      <c r="O365" s="38" t="s">
        <v>105</v>
      </c>
      <c r="P365" s="38" t="s">
        <v>76</v>
      </c>
      <c r="Q365" s="38" t="s">
        <v>105</v>
      </c>
      <c r="R365" s="38" t="s">
        <v>76</v>
      </c>
      <c r="S365" s="38" t="s">
        <v>107</v>
      </c>
      <c r="T365" s="38" t="s">
        <v>76</v>
      </c>
      <c r="U365" s="38" t="s">
        <v>106</v>
      </c>
      <c r="V365" s="38" t="s">
        <v>76</v>
      </c>
      <c r="W365" s="38" t="s">
        <v>105</v>
      </c>
      <c r="X365" s="38" t="s">
        <v>5312</v>
      </c>
    </row>
    <row r="366" spans="2:24">
      <c r="B366" s="38">
        <v>2022</v>
      </c>
      <c r="C366" s="38">
        <v>10</v>
      </c>
      <c r="D366" s="38">
        <v>25596</v>
      </c>
      <c r="E366" s="38" t="s">
        <v>88</v>
      </c>
      <c r="F366" s="38" t="s">
        <v>89</v>
      </c>
      <c r="G366" s="38" t="s">
        <v>90</v>
      </c>
      <c r="H366" s="38">
        <v>4615</v>
      </c>
      <c r="I366" s="38" t="s">
        <v>50</v>
      </c>
      <c r="J366" s="38">
        <v>3253</v>
      </c>
      <c r="K366" s="38" t="s">
        <v>91</v>
      </c>
      <c r="L366" s="38" t="s">
        <v>4848</v>
      </c>
      <c r="M366" s="38" t="s">
        <v>105</v>
      </c>
      <c r="N366" s="38" t="s">
        <v>5311</v>
      </c>
      <c r="O366" s="38" t="s">
        <v>105</v>
      </c>
      <c r="P366" s="38" t="s">
        <v>76</v>
      </c>
      <c r="Q366" s="38" t="s">
        <v>105</v>
      </c>
      <c r="R366" s="38" t="s">
        <v>76</v>
      </c>
      <c r="S366" s="38" t="s">
        <v>107</v>
      </c>
      <c r="T366" s="38" t="s">
        <v>76</v>
      </c>
      <c r="U366" s="38" t="s">
        <v>106</v>
      </c>
      <c r="V366" s="38" t="s">
        <v>76</v>
      </c>
      <c r="W366" s="38" t="s">
        <v>105</v>
      </c>
      <c r="X366" s="38" t="s">
        <v>5310</v>
      </c>
    </row>
    <row r="367" spans="2:24">
      <c r="B367" s="38">
        <v>2022</v>
      </c>
      <c r="C367" s="38">
        <v>10</v>
      </c>
      <c r="D367" s="38">
        <v>36925</v>
      </c>
      <c r="E367" s="38" t="s">
        <v>88</v>
      </c>
      <c r="F367" s="38" t="s">
        <v>89</v>
      </c>
      <c r="G367" s="38" t="s">
        <v>90</v>
      </c>
      <c r="H367" s="38">
        <v>4632</v>
      </c>
      <c r="I367" s="38" t="s">
        <v>63</v>
      </c>
      <c r="J367" s="38">
        <v>3253</v>
      </c>
      <c r="K367" s="38" t="s">
        <v>91</v>
      </c>
      <c r="L367" s="38" t="s">
        <v>4538</v>
      </c>
      <c r="M367" s="38" t="s">
        <v>105</v>
      </c>
      <c r="N367" s="38" t="s">
        <v>5309</v>
      </c>
      <c r="O367" s="38" t="s">
        <v>105</v>
      </c>
      <c r="P367" s="38" t="s">
        <v>76</v>
      </c>
      <c r="Q367" s="38" t="s">
        <v>105</v>
      </c>
      <c r="R367" s="38" t="s">
        <v>76</v>
      </c>
      <c r="S367" s="38" t="s">
        <v>107</v>
      </c>
      <c r="T367" s="38" t="s">
        <v>76</v>
      </c>
      <c r="U367" s="38" t="s">
        <v>106</v>
      </c>
      <c r="V367" s="38" t="s">
        <v>76</v>
      </c>
      <c r="W367" s="38" t="s">
        <v>105</v>
      </c>
      <c r="X367" s="38" t="s">
        <v>5308</v>
      </c>
    </row>
    <row r="368" spans="2:24">
      <c r="B368" s="38">
        <v>2022</v>
      </c>
      <c r="C368" s="38">
        <v>10</v>
      </c>
      <c r="D368" s="38">
        <v>29600</v>
      </c>
      <c r="E368" s="38" t="s">
        <v>88</v>
      </c>
      <c r="F368" s="38" t="s">
        <v>89</v>
      </c>
      <c r="G368" s="38" t="s">
        <v>90</v>
      </c>
      <c r="H368" s="38">
        <v>4627</v>
      </c>
      <c r="I368" s="38" t="s">
        <v>59</v>
      </c>
      <c r="J368" s="38">
        <v>3253</v>
      </c>
      <c r="K368" s="38" t="s">
        <v>91</v>
      </c>
      <c r="L368" s="38" t="s">
        <v>4862</v>
      </c>
      <c r="M368" s="38" t="s">
        <v>105</v>
      </c>
      <c r="N368" s="38" t="s">
        <v>5307</v>
      </c>
      <c r="O368" s="38" t="s">
        <v>105</v>
      </c>
      <c r="P368" s="38" t="s">
        <v>76</v>
      </c>
      <c r="Q368" s="38" t="s">
        <v>105</v>
      </c>
      <c r="R368" s="38" t="s">
        <v>76</v>
      </c>
      <c r="S368" s="38" t="s">
        <v>107</v>
      </c>
      <c r="T368" s="38" t="s">
        <v>76</v>
      </c>
      <c r="U368" s="38" t="s">
        <v>106</v>
      </c>
      <c r="V368" s="38" t="s">
        <v>76</v>
      </c>
      <c r="W368" s="38" t="s">
        <v>105</v>
      </c>
      <c r="X368" s="38" t="s">
        <v>5306</v>
      </c>
    </row>
    <row r="369" spans="2:24">
      <c r="B369" s="38">
        <v>2022</v>
      </c>
      <c r="C369" s="38">
        <v>10</v>
      </c>
      <c r="D369" s="38">
        <v>35534</v>
      </c>
      <c r="E369" s="38" t="s">
        <v>88</v>
      </c>
      <c r="F369" s="38" t="s">
        <v>89</v>
      </c>
      <c r="G369" s="38" t="s">
        <v>90</v>
      </c>
      <c r="H369" s="38">
        <v>4610</v>
      </c>
      <c r="I369" s="38" t="s">
        <v>44</v>
      </c>
      <c r="J369" s="38">
        <v>3253</v>
      </c>
      <c r="K369" s="38" t="s">
        <v>91</v>
      </c>
      <c r="L369" s="38" t="s">
        <v>4853</v>
      </c>
      <c r="M369" s="38" t="s">
        <v>105</v>
      </c>
      <c r="N369" s="38" t="s">
        <v>5305</v>
      </c>
      <c r="O369" s="38" t="s">
        <v>105</v>
      </c>
      <c r="P369" s="38" t="s">
        <v>76</v>
      </c>
      <c r="Q369" s="38" t="s">
        <v>105</v>
      </c>
      <c r="R369" s="38" t="s">
        <v>76</v>
      </c>
      <c r="S369" s="38" t="s">
        <v>107</v>
      </c>
      <c r="T369" s="38" t="s">
        <v>76</v>
      </c>
      <c r="U369" s="38" t="s">
        <v>129</v>
      </c>
      <c r="V369" s="38" t="s">
        <v>76</v>
      </c>
      <c r="W369" s="38" t="s">
        <v>105</v>
      </c>
      <c r="X369" s="38" t="s">
        <v>5304</v>
      </c>
    </row>
    <row r="370" spans="2:24">
      <c r="B370" s="38">
        <v>2022</v>
      </c>
      <c r="C370" s="38">
        <v>10</v>
      </c>
      <c r="D370" s="38">
        <v>33582</v>
      </c>
      <c r="E370" s="38" t="s">
        <v>88</v>
      </c>
      <c r="F370" s="38" t="s">
        <v>89</v>
      </c>
      <c r="G370" s="38" t="s">
        <v>90</v>
      </c>
      <c r="H370" s="38">
        <v>4580</v>
      </c>
      <c r="I370" s="38" t="s">
        <v>23</v>
      </c>
      <c r="J370" s="38">
        <v>3253</v>
      </c>
      <c r="K370" s="38" t="s">
        <v>91</v>
      </c>
      <c r="L370" s="38" t="s">
        <v>4853</v>
      </c>
      <c r="M370" s="38" t="s">
        <v>122</v>
      </c>
      <c r="N370" s="38" t="s">
        <v>5303</v>
      </c>
      <c r="O370" s="38" t="s">
        <v>105</v>
      </c>
      <c r="P370" s="38" t="s">
        <v>76</v>
      </c>
      <c r="Q370" s="38" t="s">
        <v>105</v>
      </c>
      <c r="R370" s="38" t="s">
        <v>76</v>
      </c>
      <c r="S370" s="38" t="s">
        <v>107</v>
      </c>
      <c r="T370" s="38" t="s">
        <v>76</v>
      </c>
      <c r="U370" s="38" t="s">
        <v>106</v>
      </c>
      <c r="V370" s="38" t="s">
        <v>76</v>
      </c>
      <c r="W370" s="38" t="s">
        <v>105</v>
      </c>
      <c r="X370" s="38" t="s">
        <v>5302</v>
      </c>
    </row>
    <row r="371" spans="2:24">
      <c r="B371" s="38">
        <v>2022</v>
      </c>
      <c r="C371" s="38">
        <v>10</v>
      </c>
      <c r="D371" s="38">
        <v>33037</v>
      </c>
      <c r="E371" s="38" t="s">
        <v>88</v>
      </c>
      <c r="F371" s="38" t="s">
        <v>89</v>
      </c>
      <c r="G371" s="38" t="s">
        <v>90</v>
      </c>
      <c r="H371" s="38">
        <v>4741</v>
      </c>
      <c r="I371" s="38" t="s">
        <v>29</v>
      </c>
      <c r="J371" s="38">
        <v>3253</v>
      </c>
      <c r="K371" s="38" t="s">
        <v>91</v>
      </c>
      <c r="L371" s="38" t="s">
        <v>4853</v>
      </c>
      <c r="M371" s="38" t="s">
        <v>105</v>
      </c>
      <c r="N371" s="38" t="s">
        <v>5301</v>
      </c>
      <c r="O371" s="38" t="s">
        <v>105</v>
      </c>
      <c r="P371" s="38" t="s">
        <v>76</v>
      </c>
      <c r="Q371" s="38" t="s">
        <v>105</v>
      </c>
      <c r="R371" s="38" t="s">
        <v>76</v>
      </c>
      <c r="S371" s="38" t="s">
        <v>107</v>
      </c>
      <c r="T371" s="38" t="s">
        <v>76</v>
      </c>
      <c r="U371" s="38" t="s">
        <v>129</v>
      </c>
      <c r="V371" s="38" t="s">
        <v>76</v>
      </c>
      <c r="W371" s="38" t="s">
        <v>105</v>
      </c>
      <c r="X371" s="38" t="s">
        <v>5300</v>
      </c>
    </row>
    <row r="372" spans="2:24">
      <c r="B372" s="38">
        <v>2022</v>
      </c>
      <c r="C372" s="38">
        <v>10</v>
      </c>
      <c r="D372" s="38">
        <v>35453</v>
      </c>
      <c r="E372" s="38" t="s">
        <v>88</v>
      </c>
      <c r="F372" s="38" t="s">
        <v>89</v>
      </c>
      <c r="G372" s="38" t="s">
        <v>90</v>
      </c>
      <c r="H372" s="38">
        <v>4610</v>
      </c>
      <c r="I372" s="38" t="s">
        <v>44</v>
      </c>
      <c r="J372" s="38">
        <v>3253</v>
      </c>
      <c r="K372" s="38" t="s">
        <v>91</v>
      </c>
      <c r="L372" s="38" t="s">
        <v>4853</v>
      </c>
      <c r="M372" s="38" t="s">
        <v>105</v>
      </c>
      <c r="N372" s="38" t="s">
        <v>5299</v>
      </c>
      <c r="O372" s="38" t="s">
        <v>105</v>
      </c>
      <c r="P372" s="38" t="s">
        <v>76</v>
      </c>
      <c r="Q372" s="38" t="s">
        <v>105</v>
      </c>
      <c r="R372" s="38" t="s">
        <v>76</v>
      </c>
      <c r="S372" s="38" t="s">
        <v>107</v>
      </c>
      <c r="T372" s="38" t="s">
        <v>76</v>
      </c>
      <c r="U372" s="38" t="s">
        <v>106</v>
      </c>
      <c r="V372" s="38" t="s">
        <v>76</v>
      </c>
      <c r="W372" s="38" t="s">
        <v>105</v>
      </c>
      <c r="X372" s="38" t="s">
        <v>5298</v>
      </c>
    </row>
    <row r="373" spans="2:24">
      <c r="B373" s="38">
        <v>2022</v>
      </c>
      <c r="C373" s="38">
        <v>10</v>
      </c>
      <c r="D373" s="38">
        <v>31917</v>
      </c>
      <c r="E373" s="38" t="s">
        <v>88</v>
      </c>
      <c r="F373" s="38" t="s">
        <v>89</v>
      </c>
      <c r="G373" s="38" t="s">
        <v>90</v>
      </c>
      <c r="H373" s="38">
        <v>4604</v>
      </c>
      <c r="I373" s="38" t="s">
        <v>40</v>
      </c>
      <c r="J373" s="38">
        <v>3253</v>
      </c>
      <c r="K373" s="38" t="s">
        <v>91</v>
      </c>
      <c r="L373" s="38" t="s">
        <v>4862</v>
      </c>
      <c r="M373" s="38" t="s">
        <v>105</v>
      </c>
      <c r="N373" s="38" t="s">
        <v>5297</v>
      </c>
      <c r="O373" s="38" t="s">
        <v>105</v>
      </c>
      <c r="P373" s="38" t="s">
        <v>76</v>
      </c>
      <c r="Q373" s="38" t="s">
        <v>105</v>
      </c>
      <c r="R373" s="38" t="s">
        <v>76</v>
      </c>
      <c r="S373" s="38" t="s">
        <v>107</v>
      </c>
      <c r="T373" s="38" t="s">
        <v>76</v>
      </c>
      <c r="U373" s="38" t="s">
        <v>106</v>
      </c>
      <c r="V373" s="38" t="s">
        <v>76</v>
      </c>
      <c r="W373" s="38" t="s">
        <v>105</v>
      </c>
      <c r="X373" s="38" t="s">
        <v>5296</v>
      </c>
    </row>
    <row r="374" spans="2:24">
      <c r="B374" s="38">
        <v>2022</v>
      </c>
      <c r="C374" s="38">
        <v>10</v>
      </c>
      <c r="D374" s="38">
        <v>34201</v>
      </c>
      <c r="E374" s="38" t="s">
        <v>88</v>
      </c>
      <c r="F374" s="38" t="s">
        <v>89</v>
      </c>
      <c r="G374" s="38" t="s">
        <v>90</v>
      </c>
      <c r="H374" s="38">
        <v>4617</v>
      </c>
      <c r="I374" s="38" t="s">
        <v>52</v>
      </c>
      <c r="J374" s="38">
        <v>3253</v>
      </c>
      <c r="K374" s="38" t="s">
        <v>91</v>
      </c>
      <c r="L374" s="38" t="s">
        <v>4853</v>
      </c>
      <c r="M374" s="38" t="s">
        <v>105</v>
      </c>
      <c r="N374" s="38" t="s">
        <v>5295</v>
      </c>
      <c r="O374" s="38" t="s">
        <v>105</v>
      </c>
      <c r="P374" s="38" t="s">
        <v>76</v>
      </c>
      <c r="Q374" s="38" t="s">
        <v>105</v>
      </c>
      <c r="R374" s="38" t="s">
        <v>76</v>
      </c>
      <c r="S374" s="38" t="s">
        <v>107</v>
      </c>
      <c r="T374" s="38" t="s">
        <v>76</v>
      </c>
      <c r="U374" s="38" t="s">
        <v>106</v>
      </c>
      <c r="V374" s="38" t="s">
        <v>76</v>
      </c>
      <c r="W374" s="38" t="s">
        <v>105</v>
      </c>
      <c r="X374" s="38" t="s">
        <v>5294</v>
      </c>
    </row>
    <row r="375" spans="2:24">
      <c r="B375" s="38">
        <v>2022</v>
      </c>
      <c r="C375" s="38">
        <v>10</v>
      </c>
      <c r="D375" s="38">
        <v>24982</v>
      </c>
      <c r="E375" s="38" t="s">
        <v>88</v>
      </c>
      <c r="F375" s="38" t="s">
        <v>89</v>
      </c>
      <c r="G375" s="38" t="s">
        <v>90</v>
      </c>
      <c r="H375" s="38">
        <v>4622</v>
      </c>
      <c r="I375" s="38" t="s">
        <v>56</v>
      </c>
      <c r="J375" s="38">
        <v>3253</v>
      </c>
      <c r="K375" s="38" t="s">
        <v>91</v>
      </c>
      <c r="L375" s="38" t="s">
        <v>4848</v>
      </c>
      <c r="M375" s="38" t="s">
        <v>105</v>
      </c>
      <c r="N375" s="38" t="s">
        <v>5293</v>
      </c>
      <c r="O375" s="38" t="s">
        <v>105</v>
      </c>
      <c r="P375" s="38" t="s">
        <v>76</v>
      </c>
      <c r="Q375" s="38" t="s">
        <v>105</v>
      </c>
      <c r="R375" s="38" t="s">
        <v>76</v>
      </c>
      <c r="S375" s="38" t="s">
        <v>107</v>
      </c>
      <c r="T375" s="38" t="s">
        <v>76</v>
      </c>
      <c r="U375" s="38" t="s">
        <v>129</v>
      </c>
      <c r="V375" s="38" t="s">
        <v>76</v>
      </c>
      <c r="W375" s="38" t="s">
        <v>105</v>
      </c>
      <c r="X375" s="38" t="s">
        <v>5292</v>
      </c>
    </row>
    <row r="376" spans="2:24">
      <c r="B376" s="38">
        <v>2022</v>
      </c>
      <c r="C376" s="38">
        <v>10</v>
      </c>
      <c r="D376" s="38">
        <v>53146</v>
      </c>
      <c r="E376" s="38" t="s">
        <v>88</v>
      </c>
      <c r="F376" s="38" t="s">
        <v>89</v>
      </c>
      <c r="G376" s="38" t="s">
        <v>90</v>
      </c>
      <c r="H376" s="38">
        <v>4616</v>
      </c>
      <c r="I376" s="38" t="s">
        <v>51</v>
      </c>
      <c r="J376" s="38">
        <v>3253</v>
      </c>
      <c r="K376" s="38" t="s">
        <v>91</v>
      </c>
      <c r="L376" s="38" t="s">
        <v>4102</v>
      </c>
      <c r="M376" s="38" t="s">
        <v>122</v>
      </c>
      <c r="N376" s="38" t="s">
        <v>5291</v>
      </c>
      <c r="O376" s="38" t="s">
        <v>122</v>
      </c>
      <c r="P376" s="38" t="s">
        <v>76</v>
      </c>
      <c r="Q376" s="38" t="s">
        <v>122</v>
      </c>
      <c r="R376" s="38" t="s">
        <v>76</v>
      </c>
      <c r="S376" s="38" t="s">
        <v>107</v>
      </c>
      <c r="T376" s="38" t="s">
        <v>76</v>
      </c>
      <c r="U376" s="38" t="s">
        <v>106</v>
      </c>
      <c r="V376" s="38" t="s">
        <v>76</v>
      </c>
      <c r="W376" s="38" t="s">
        <v>122</v>
      </c>
      <c r="X376" s="38" t="s">
        <v>5290</v>
      </c>
    </row>
    <row r="377" spans="2:24">
      <c r="B377" s="38">
        <v>2022</v>
      </c>
      <c r="C377" s="38">
        <v>10</v>
      </c>
      <c r="D377" s="38">
        <v>29734</v>
      </c>
      <c r="E377" s="38" t="s">
        <v>88</v>
      </c>
      <c r="F377" s="38" t="s">
        <v>89</v>
      </c>
      <c r="G377" s="38" t="s">
        <v>90</v>
      </c>
      <c r="H377" s="38">
        <v>4627</v>
      </c>
      <c r="I377" s="38" t="s">
        <v>59</v>
      </c>
      <c r="J377" s="38">
        <v>3253</v>
      </c>
      <c r="K377" s="38" t="s">
        <v>91</v>
      </c>
      <c r="L377" s="38" t="s">
        <v>4862</v>
      </c>
      <c r="M377" s="38" t="s">
        <v>122</v>
      </c>
      <c r="N377" s="38" t="s">
        <v>5289</v>
      </c>
      <c r="O377" s="38" t="s">
        <v>105</v>
      </c>
      <c r="P377" s="38" t="s">
        <v>76</v>
      </c>
      <c r="Q377" s="38" t="s">
        <v>105</v>
      </c>
      <c r="R377" s="38" t="s">
        <v>76</v>
      </c>
      <c r="S377" s="38" t="s">
        <v>107</v>
      </c>
      <c r="T377" s="38" t="s">
        <v>76</v>
      </c>
      <c r="U377" s="38" t="s">
        <v>106</v>
      </c>
      <c r="V377" s="38" t="s">
        <v>76</v>
      </c>
      <c r="W377" s="38" t="s">
        <v>122</v>
      </c>
      <c r="X377" s="38" t="s">
        <v>5288</v>
      </c>
    </row>
    <row r="378" spans="2:24">
      <c r="B378" s="38">
        <v>2022</v>
      </c>
      <c r="C378" s="38">
        <v>10</v>
      </c>
      <c r="D378" s="38">
        <v>29636</v>
      </c>
      <c r="E378" s="38" t="s">
        <v>88</v>
      </c>
      <c r="F378" s="38" t="s">
        <v>89</v>
      </c>
      <c r="G378" s="38" t="s">
        <v>90</v>
      </c>
      <c r="H378" s="38">
        <v>4627</v>
      </c>
      <c r="I378" s="38" t="s">
        <v>59</v>
      </c>
      <c r="J378" s="38">
        <v>3253</v>
      </c>
      <c r="K378" s="38" t="s">
        <v>91</v>
      </c>
      <c r="L378" s="38" t="s">
        <v>4862</v>
      </c>
      <c r="M378" s="38" t="s">
        <v>105</v>
      </c>
      <c r="N378" s="38" t="s">
        <v>5287</v>
      </c>
      <c r="O378" s="38" t="s">
        <v>105</v>
      </c>
      <c r="P378" s="38" t="s">
        <v>76</v>
      </c>
      <c r="Q378" s="38" t="s">
        <v>105</v>
      </c>
      <c r="R378" s="38" t="s">
        <v>76</v>
      </c>
      <c r="S378" s="38" t="s">
        <v>107</v>
      </c>
      <c r="T378" s="38" t="s">
        <v>76</v>
      </c>
      <c r="U378" s="38" t="s">
        <v>106</v>
      </c>
      <c r="V378" s="38" t="s">
        <v>76</v>
      </c>
      <c r="W378" s="38" t="s">
        <v>122</v>
      </c>
      <c r="X378" s="38" t="s">
        <v>5286</v>
      </c>
    </row>
    <row r="379" spans="2:24">
      <c r="B379" s="38">
        <v>2022</v>
      </c>
      <c r="C379" s="38">
        <v>10</v>
      </c>
      <c r="D379" s="38">
        <v>28097</v>
      </c>
      <c r="E379" s="38" t="s">
        <v>88</v>
      </c>
      <c r="F379" s="38" t="s">
        <v>89</v>
      </c>
      <c r="G379" s="38" t="s">
        <v>90</v>
      </c>
      <c r="H379" s="38">
        <v>4609</v>
      </c>
      <c r="I379" s="38" t="s">
        <v>43</v>
      </c>
      <c r="J379" s="38">
        <v>3253</v>
      </c>
      <c r="K379" s="38" t="s">
        <v>91</v>
      </c>
      <c r="L379" s="38" t="s">
        <v>4875</v>
      </c>
      <c r="M379" s="38" t="s">
        <v>122</v>
      </c>
      <c r="N379" s="38" t="s">
        <v>5285</v>
      </c>
      <c r="O379" s="38" t="s">
        <v>105</v>
      </c>
      <c r="P379" s="38" t="s">
        <v>76</v>
      </c>
      <c r="Q379" s="38" t="s">
        <v>105</v>
      </c>
      <c r="R379" s="38" t="s">
        <v>76</v>
      </c>
      <c r="S379" s="38" t="s">
        <v>107</v>
      </c>
      <c r="T379" s="38" t="s">
        <v>76</v>
      </c>
      <c r="U379" s="38" t="s">
        <v>106</v>
      </c>
      <c r="V379" s="38" t="s">
        <v>76</v>
      </c>
      <c r="W379" s="38" t="s">
        <v>122</v>
      </c>
      <c r="X379" s="38" t="s">
        <v>5284</v>
      </c>
    </row>
    <row r="380" spans="2:24">
      <c r="B380" s="38">
        <v>2022</v>
      </c>
      <c r="C380" s="38">
        <v>10</v>
      </c>
      <c r="D380" s="38">
        <v>34279</v>
      </c>
      <c r="E380" s="38" t="s">
        <v>88</v>
      </c>
      <c r="F380" s="38" t="s">
        <v>89</v>
      </c>
      <c r="G380" s="38" t="s">
        <v>90</v>
      </c>
      <c r="H380" s="38">
        <v>4617</v>
      </c>
      <c r="I380" s="38" t="s">
        <v>52</v>
      </c>
      <c r="J380" s="38">
        <v>3253</v>
      </c>
      <c r="K380" s="38" t="s">
        <v>91</v>
      </c>
      <c r="L380" s="38" t="s">
        <v>4853</v>
      </c>
      <c r="M380" s="38" t="s">
        <v>122</v>
      </c>
      <c r="N380" s="38" t="s">
        <v>5283</v>
      </c>
      <c r="O380" s="38" t="s">
        <v>133</v>
      </c>
      <c r="P380" s="38" t="s">
        <v>76</v>
      </c>
      <c r="Q380" s="38" t="s">
        <v>122</v>
      </c>
      <c r="R380" s="38" t="s">
        <v>76</v>
      </c>
      <c r="S380" s="38" t="s">
        <v>107</v>
      </c>
      <c r="T380" s="38" t="s">
        <v>76</v>
      </c>
      <c r="U380" s="38" t="s">
        <v>106</v>
      </c>
      <c r="V380" s="38" t="s">
        <v>76</v>
      </c>
      <c r="W380" s="38" t="s">
        <v>133</v>
      </c>
      <c r="X380" s="38" t="s">
        <v>5282</v>
      </c>
    </row>
    <row r="381" spans="2:24">
      <c r="B381" s="38">
        <v>2022</v>
      </c>
      <c r="C381" s="38">
        <v>10</v>
      </c>
      <c r="D381" s="38">
        <v>26242</v>
      </c>
      <c r="E381" s="38" t="s">
        <v>88</v>
      </c>
      <c r="F381" s="38" t="s">
        <v>89</v>
      </c>
      <c r="G381" s="38" t="s">
        <v>90</v>
      </c>
      <c r="H381" s="38">
        <v>4619</v>
      </c>
      <c r="I381" s="38" t="s">
        <v>54</v>
      </c>
      <c r="J381" s="38">
        <v>3253</v>
      </c>
      <c r="K381" s="38" t="s">
        <v>91</v>
      </c>
      <c r="L381" s="38" t="s">
        <v>4875</v>
      </c>
      <c r="M381" s="38" t="s">
        <v>105</v>
      </c>
      <c r="N381" s="38" t="s">
        <v>5281</v>
      </c>
      <c r="O381" s="38" t="s">
        <v>105</v>
      </c>
      <c r="P381" s="38" t="s">
        <v>76</v>
      </c>
      <c r="Q381" s="38" t="s">
        <v>105</v>
      </c>
      <c r="R381" s="38" t="s">
        <v>76</v>
      </c>
      <c r="S381" s="38" t="s">
        <v>107</v>
      </c>
      <c r="T381" s="38" t="s">
        <v>76</v>
      </c>
      <c r="U381" s="38" t="s">
        <v>129</v>
      </c>
      <c r="V381" s="38" t="s">
        <v>76</v>
      </c>
      <c r="W381" s="38" t="s">
        <v>105</v>
      </c>
      <c r="X381" s="38" t="s">
        <v>5280</v>
      </c>
    </row>
    <row r="382" spans="2:24">
      <c r="B382" s="38">
        <v>2022</v>
      </c>
      <c r="C382" s="38">
        <v>10</v>
      </c>
      <c r="D382" s="38">
        <v>25273</v>
      </c>
      <c r="E382" s="38" t="s">
        <v>88</v>
      </c>
      <c r="F382" s="38" t="s">
        <v>89</v>
      </c>
      <c r="G382" s="38" t="s">
        <v>90</v>
      </c>
      <c r="H382" s="38">
        <v>4635</v>
      </c>
      <c r="I382" s="38" t="s">
        <v>66</v>
      </c>
      <c r="J382" s="38">
        <v>3253</v>
      </c>
      <c r="K382" s="38" t="s">
        <v>91</v>
      </c>
      <c r="L382" s="38" t="s">
        <v>4848</v>
      </c>
      <c r="M382" s="38" t="s">
        <v>105</v>
      </c>
      <c r="N382" s="38" t="s">
        <v>5279</v>
      </c>
      <c r="O382" s="38" t="s">
        <v>105</v>
      </c>
      <c r="P382" s="38" t="s">
        <v>76</v>
      </c>
      <c r="Q382" s="38" t="s">
        <v>145</v>
      </c>
      <c r="R382" s="38" t="s">
        <v>76</v>
      </c>
      <c r="S382" s="38" t="s">
        <v>107</v>
      </c>
      <c r="T382" s="38" t="s">
        <v>76</v>
      </c>
      <c r="U382" s="38" t="s">
        <v>106</v>
      </c>
      <c r="V382" s="38" t="s">
        <v>76</v>
      </c>
      <c r="W382" s="38" t="s">
        <v>133</v>
      </c>
      <c r="X382" s="38" t="s">
        <v>5278</v>
      </c>
    </row>
    <row r="383" spans="2:24">
      <c r="B383" s="38">
        <v>2022</v>
      </c>
      <c r="C383" s="38">
        <v>10</v>
      </c>
      <c r="D383" s="38">
        <v>36292</v>
      </c>
      <c r="E383" s="38" t="s">
        <v>88</v>
      </c>
      <c r="F383" s="38" t="s">
        <v>89</v>
      </c>
      <c r="G383" s="38" t="s">
        <v>90</v>
      </c>
      <c r="H383" s="38">
        <v>4604</v>
      </c>
      <c r="I383" s="38" t="s">
        <v>40</v>
      </c>
      <c r="J383" s="38">
        <v>3253</v>
      </c>
      <c r="K383" s="38" t="s">
        <v>91</v>
      </c>
      <c r="L383" s="38" t="s">
        <v>4538</v>
      </c>
      <c r="M383" s="38" t="s">
        <v>122</v>
      </c>
      <c r="N383" s="38" t="s">
        <v>5277</v>
      </c>
      <c r="O383" s="38" t="s">
        <v>105</v>
      </c>
      <c r="P383" s="38" t="s">
        <v>76</v>
      </c>
      <c r="Q383" s="38" t="s">
        <v>105</v>
      </c>
      <c r="R383" s="38" t="s">
        <v>76</v>
      </c>
      <c r="S383" s="38" t="s">
        <v>107</v>
      </c>
      <c r="T383" s="38" t="s">
        <v>76</v>
      </c>
      <c r="U383" s="38" t="s">
        <v>106</v>
      </c>
      <c r="V383" s="38" t="s">
        <v>76</v>
      </c>
      <c r="W383" s="38" t="s">
        <v>133</v>
      </c>
      <c r="X383" s="38" t="s">
        <v>5276</v>
      </c>
    </row>
    <row r="384" spans="2:24">
      <c r="B384" s="38">
        <v>2022</v>
      </c>
      <c r="C384" s="38">
        <v>10</v>
      </c>
      <c r="D384" s="38">
        <v>27764</v>
      </c>
      <c r="E384" s="38" t="s">
        <v>88</v>
      </c>
      <c r="F384" s="38" t="s">
        <v>89</v>
      </c>
      <c r="G384" s="38" t="s">
        <v>90</v>
      </c>
      <c r="H384" s="38">
        <v>5265</v>
      </c>
      <c r="I384" s="38" t="s">
        <v>74</v>
      </c>
      <c r="J384" s="38">
        <v>3253</v>
      </c>
      <c r="K384" s="38" t="s">
        <v>91</v>
      </c>
      <c r="L384" s="38" t="s">
        <v>4875</v>
      </c>
      <c r="M384" s="38" t="s">
        <v>122</v>
      </c>
      <c r="N384" s="38" t="s">
        <v>5275</v>
      </c>
      <c r="O384" s="38" t="s">
        <v>105</v>
      </c>
      <c r="P384" s="38" t="s">
        <v>76</v>
      </c>
      <c r="Q384" s="38" t="s">
        <v>105</v>
      </c>
      <c r="R384" s="38" t="s">
        <v>76</v>
      </c>
      <c r="S384" s="38" t="s">
        <v>107</v>
      </c>
      <c r="T384" s="38" t="s">
        <v>76</v>
      </c>
      <c r="U384" s="38" t="s">
        <v>129</v>
      </c>
      <c r="V384" s="38" t="s">
        <v>76</v>
      </c>
      <c r="W384" s="38" t="s">
        <v>133</v>
      </c>
      <c r="X384" s="38" t="s">
        <v>5274</v>
      </c>
    </row>
    <row r="385" spans="2:24">
      <c r="B385" s="38">
        <v>2022</v>
      </c>
      <c r="C385" s="38">
        <v>10</v>
      </c>
      <c r="D385" s="38">
        <v>27679</v>
      </c>
      <c r="E385" s="38" t="s">
        <v>88</v>
      </c>
      <c r="F385" s="38" t="s">
        <v>89</v>
      </c>
      <c r="G385" s="38" t="s">
        <v>90</v>
      </c>
      <c r="H385" s="38">
        <v>4615</v>
      </c>
      <c r="I385" s="38" t="s">
        <v>50</v>
      </c>
      <c r="J385" s="38">
        <v>3253</v>
      </c>
      <c r="K385" s="38" t="s">
        <v>91</v>
      </c>
      <c r="L385" s="38" t="s">
        <v>4875</v>
      </c>
      <c r="M385" s="38" t="s">
        <v>105</v>
      </c>
      <c r="N385" s="38" t="s">
        <v>5273</v>
      </c>
      <c r="O385" s="38" t="s">
        <v>105</v>
      </c>
      <c r="P385" s="38" t="s">
        <v>76</v>
      </c>
      <c r="Q385" s="38" t="s">
        <v>105</v>
      </c>
      <c r="R385" s="38" t="s">
        <v>76</v>
      </c>
      <c r="S385" s="38" t="s">
        <v>107</v>
      </c>
      <c r="T385" s="38" t="s">
        <v>76</v>
      </c>
      <c r="U385" s="38" t="s">
        <v>106</v>
      </c>
      <c r="V385" s="38" t="s">
        <v>76</v>
      </c>
      <c r="W385" s="38" t="s">
        <v>105</v>
      </c>
      <c r="X385" s="38" t="s">
        <v>5272</v>
      </c>
    </row>
    <row r="386" spans="2:24">
      <c r="B386" s="38">
        <v>2022</v>
      </c>
      <c r="C386" s="38">
        <v>10</v>
      </c>
      <c r="D386" s="38">
        <v>25339</v>
      </c>
      <c r="E386" s="38" t="s">
        <v>88</v>
      </c>
      <c r="F386" s="38" t="s">
        <v>89</v>
      </c>
      <c r="G386" s="38" t="s">
        <v>90</v>
      </c>
      <c r="H386" s="38">
        <v>4622</v>
      </c>
      <c r="I386" s="38" t="s">
        <v>56</v>
      </c>
      <c r="J386" s="38">
        <v>3253</v>
      </c>
      <c r="K386" s="38" t="s">
        <v>91</v>
      </c>
      <c r="L386" s="38" t="s">
        <v>4848</v>
      </c>
      <c r="M386" s="38" t="s">
        <v>105</v>
      </c>
      <c r="N386" s="38" t="s">
        <v>5271</v>
      </c>
      <c r="O386" s="38" t="s">
        <v>105</v>
      </c>
      <c r="P386" s="38" t="s">
        <v>76</v>
      </c>
      <c r="Q386" s="38" t="s">
        <v>105</v>
      </c>
      <c r="R386" s="38" t="s">
        <v>76</v>
      </c>
      <c r="S386" s="38" t="s">
        <v>107</v>
      </c>
      <c r="T386" s="38" t="s">
        <v>76</v>
      </c>
      <c r="U386" s="38" t="s">
        <v>106</v>
      </c>
      <c r="V386" s="38" t="s">
        <v>76</v>
      </c>
      <c r="W386" s="38" t="s">
        <v>105</v>
      </c>
      <c r="X386" s="38" t="s">
        <v>5270</v>
      </c>
    </row>
    <row r="387" spans="2:24">
      <c r="B387" s="38">
        <v>2022</v>
      </c>
      <c r="C387" s="38">
        <v>10</v>
      </c>
      <c r="D387" s="38">
        <v>29781</v>
      </c>
      <c r="E387" s="38" t="s">
        <v>88</v>
      </c>
      <c r="F387" s="38" t="s">
        <v>89</v>
      </c>
      <c r="G387" s="38" t="s">
        <v>90</v>
      </c>
      <c r="H387" s="38">
        <v>4627</v>
      </c>
      <c r="I387" s="38" t="s">
        <v>59</v>
      </c>
      <c r="J387" s="38">
        <v>3253</v>
      </c>
      <c r="K387" s="38" t="s">
        <v>91</v>
      </c>
      <c r="L387" s="38" t="s">
        <v>4862</v>
      </c>
      <c r="M387" s="38" t="s">
        <v>122</v>
      </c>
      <c r="N387" s="38" t="s">
        <v>5269</v>
      </c>
      <c r="O387" s="38" t="s">
        <v>105</v>
      </c>
      <c r="P387" s="38" t="s">
        <v>76</v>
      </c>
      <c r="Q387" s="38" t="s">
        <v>105</v>
      </c>
      <c r="R387" s="38" t="s">
        <v>76</v>
      </c>
      <c r="S387" s="38" t="s">
        <v>107</v>
      </c>
      <c r="T387" s="38" t="s">
        <v>76</v>
      </c>
      <c r="U387" s="38" t="s">
        <v>129</v>
      </c>
      <c r="V387" s="38" t="s">
        <v>76</v>
      </c>
      <c r="W387" s="38" t="s">
        <v>105</v>
      </c>
      <c r="X387" s="38" t="s">
        <v>5268</v>
      </c>
    </row>
    <row r="388" spans="2:24">
      <c r="B388" s="38">
        <v>2022</v>
      </c>
      <c r="C388" s="38">
        <v>10</v>
      </c>
      <c r="D388" s="38">
        <v>27701</v>
      </c>
      <c r="E388" s="38" t="s">
        <v>88</v>
      </c>
      <c r="F388" s="38" t="s">
        <v>89</v>
      </c>
      <c r="G388" s="38" t="s">
        <v>90</v>
      </c>
      <c r="H388" s="38">
        <v>4616</v>
      </c>
      <c r="I388" s="38" t="s">
        <v>51</v>
      </c>
      <c r="J388" s="38">
        <v>3253</v>
      </c>
      <c r="K388" s="38" t="s">
        <v>91</v>
      </c>
      <c r="L388" s="38" t="s">
        <v>4875</v>
      </c>
      <c r="M388" s="38" t="s">
        <v>105</v>
      </c>
      <c r="N388" s="38" t="s">
        <v>5267</v>
      </c>
      <c r="O388" s="38" t="s">
        <v>105</v>
      </c>
      <c r="P388" s="38" t="s">
        <v>76</v>
      </c>
      <c r="Q388" s="38" t="s">
        <v>105</v>
      </c>
      <c r="R388" s="38" t="s">
        <v>76</v>
      </c>
      <c r="S388" s="38" t="s">
        <v>107</v>
      </c>
      <c r="T388" s="38" t="s">
        <v>76</v>
      </c>
      <c r="U388" s="38" t="s">
        <v>129</v>
      </c>
      <c r="V388" s="38" t="s">
        <v>76</v>
      </c>
      <c r="W388" s="38" t="s">
        <v>105</v>
      </c>
      <c r="X388" s="38" t="s">
        <v>5266</v>
      </c>
    </row>
    <row r="389" spans="2:24">
      <c r="B389" s="38">
        <v>2022</v>
      </c>
      <c r="C389" s="38">
        <v>10</v>
      </c>
      <c r="D389" s="38">
        <v>25483</v>
      </c>
      <c r="E389" s="38" t="s">
        <v>88</v>
      </c>
      <c r="F389" s="38" t="s">
        <v>89</v>
      </c>
      <c r="G389" s="38" t="s">
        <v>90</v>
      </c>
      <c r="H389" s="38">
        <v>5257</v>
      </c>
      <c r="I389" s="38" t="s">
        <v>290</v>
      </c>
      <c r="J389" s="38">
        <v>3253</v>
      </c>
      <c r="K389" s="38" t="s">
        <v>91</v>
      </c>
      <c r="L389" s="38" t="s">
        <v>4171</v>
      </c>
      <c r="M389" s="38" t="s">
        <v>105</v>
      </c>
      <c r="N389" s="38" t="s">
        <v>5265</v>
      </c>
      <c r="O389" s="38" t="s">
        <v>105</v>
      </c>
      <c r="P389" s="38" t="s">
        <v>76</v>
      </c>
      <c r="Q389" s="38" t="s">
        <v>105</v>
      </c>
      <c r="R389" s="38" t="s">
        <v>76</v>
      </c>
      <c r="S389" s="38" t="s">
        <v>107</v>
      </c>
      <c r="T389" s="38" t="s">
        <v>76</v>
      </c>
      <c r="U389" s="38" t="s">
        <v>129</v>
      </c>
      <c r="V389" s="38" t="s">
        <v>76</v>
      </c>
      <c r="W389" s="38" t="s">
        <v>105</v>
      </c>
      <c r="X389" s="38" t="s">
        <v>5264</v>
      </c>
    </row>
    <row r="390" spans="2:24">
      <c r="B390" s="38">
        <v>2022</v>
      </c>
      <c r="C390" s="38">
        <v>10</v>
      </c>
      <c r="D390" s="38">
        <v>26506</v>
      </c>
      <c r="E390" s="38" t="s">
        <v>88</v>
      </c>
      <c r="F390" s="38" t="s">
        <v>89</v>
      </c>
      <c r="G390" s="38" t="s">
        <v>90</v>
      </c>
      <c r="H390" s="38">
        <v>4615</v>
      </c>
      <c r="I390" s="38" t="s">
        <v>50</v>
      </c>
      <c r="J390" s="38">
        <v>3253</v>
      </c>
      <c r="K390" s="38" t="s">
        <v>91</v>
      </c>
      <c r="L390" s="38" t="s">
        <v>4875</v>
      </c>
      <c r="M390" s="38" t="s">
        <v>105</v>
      </c>
      <c r="N390" s="38" t="s">
        <v>5263</v>
      </c>
      <c r="O390" s="38" t="s">
        <v>105</v>
      </c>
      <c r="P390" s="38" t="s">
        <v>76</v>
      </c>
      <c r="Q390" s="38" t="s">
        <v>105</v>
      </c>
      <c r="R390" s="38" t="s">
        <v>76</v>
      </c>
      <c r="S390" s="38" t="s">
        <v>107</v>
      </c>
      <c r="T390" s="38" t="s">
        <v>76</v>
      </c>
      <c r="U390" s="38" t="s">
        <v>129</v>
      </c>
      <c r="V390" s="38" t="s">
        <v>76</v>
      </c>
      <c r="W390" s="38" t="s">
        <v>105</v>
      </c>
      <c r="X390" s="38" t="s">
        <v>5262</v>
      </c>
    </row>
    <row r="391" spans="2:24">
      <c r="B391" s="38">
        <v>2022</v>
      </c>
      <c r="C391" s="38">
        <v>10</v>
      </c>
      <c r="D391" s="38">
        <v>33720</v>
      </c>
      <c r="E391" s="38" t="s">
        <v>88</v>
      </c>
      <c r="F391" s="38" t="s">
        <v>89</v>
      </c>
      <c r="G391" s="38" t="s">
        <v>90</v>
      </c>
      <c r="H391" s="38">
        <v>5262</v>
      </c>
      <c r="I391" s="38" t="s">
        <v>71</v>
      </c>
      <c r="J391" s="38">
        <v>3253</v>
      </c>
      <c r="K391" s="38" t="s">
        <v>91</v>
      </c>
      <c r="L391" s="38" t="s">
        <v>4853</v>
      </c>
      <c r="M391" s="38" t="s">
        <v>122</v>
      </c>
      <c r="N391" s="38" t="s">
        <v>5261</v>
      </c>
      <c r="O391" s="38" t="s">
        <v>105</v>
      </c>
      <c r="P391" s="38" t="s">
        <v>76</v>
      </c>
      <c r="Q391" s="38" t="s">
        <v>105</v>
      </c>
      <c r="R391" s="38" t="s">
        <v>76</v>
      </c>
      <c r="S391" s="38" t="s">
        <v>107</v>
      </c>
      <c r="T391" s="38" t="s">
        <v>76</v>
      </c>
      <c r="U391" s="38" t="s">
        <v>129</v>
      </c>
      <c r="V391" s="38" t="s">
        <v>76</v>
      </c>
      <c r="W391" s="38" t="s">
        <v>105</v>
      </c>
      <c r="X391" s="38" t="s">
        <v>5260</v>
      </c>
    </row>
    <row r="392" spans="2:24">
      <c r="B392" s="38">
        <v>2022</v>
      </c>
      <c r="C392" s="38">
        <v>10</v>
      </c>
      <c r="D392" s="38">
        <v>25322</v>
      </c>
      <c r="E392" s="38" t="s">
        <v>88</v>
      </c>
      <c r="F392" s="38" t="s">
        <v>89</v>
      </c>
      <c r="G392" s="38" t="s">
        <v>90</v>
      </c>
      <c r="H392" s="38">
        <v>4622</v>
      </c>
      <c r="I392" s="38" t="s">
        <v>56</v>
      </c>
      <c r="J392" s="38">
        <v>3253</v>
      </c>
      <c r="K392" s="38" t="s">
        <v>91</v>
      </c>
      <c r="L392" s="38" t="s">
        <v>4848</v>
      </c>
      <c r="M392" s="38" t="s">
        <v>133</v>
      </c>
      <c r="N392" s="38" t="s">
        <v>5259</v>
      </c>
      <c r="O392" s="38" t="s">
        <v>105</v>
      </c>
      <c r="P392" s="38" t="s">
        <v>76</v>
      </c>
      <c r="Q392" s="38" t="s">
        <v>105</v>
      </c>
      <c r="R392" s="38" t="s">
        <v>76</v>
      </c>
      <c r="S392" s="38" t="s">
        <v>107</v>
      </c>
      <c r="T392" s="38" t="s">
        <v>76</v>
      </c>
      <c r="U392" s="38" t="s">
        <v>106</v>
      </c>
      <c r="V392" s="38" t="s">
        <v>76</v>
      </c>
      <c r="W392" s="38" t="s">
        <v>105</v>
      </c>
      <c r="X392" s="38" t="s">
        <v>5258</v>
      </c>
    </row>
    <row r="393" spans="2:24">
      <c r="B393" s="38">
        <v>2022</v>
      </c>
      <c r="C393" s="38">
        <v>10</v>
      </c>
      <c r="D393" s="38">
        <v>26431</v>
      </c>
      <c r="E393" s="38" t="s">
        <v>88</v>
      </c>
      <c r="F393" s="38" t="s">
        <v>89</v>
      </c>
      <c r="G393" s="38" t="s">
        <v>90</v>
      </c>
      <c r="H393" s="38">
        <v>4589</v>
      </c>
      <c r="I393" s="38" t="s">
        <v>30</v>
      </c>
      <c r="J393" s="38">
        <v>3253</v>
      </c>
      <c r="K393" s="38" t="s">
        <v>91</v>
      </c>
      <c r="L393" s="38" t="s">
        <v>4875</v>
      </c>
      <c r="M393" s="38" t="s">
        <v>105</v>
      </c>
      <c r="N393" s="38" t="s">
        <v>5257</v>
      </c>
      <c r="O393" s="38" t="s">
        <v>105</v>
      </c>
      <c r="P393" s="38" t="s">
        <v>76</v>
      </c>
      <c r="Q393" s="38" t="s">
        <v>105</v>
      </c>
      <c r="R393" s="38" t="s">
        <v>76</v>
      </c>
      <c r="S393" s="38" t="s">
        <v>107</v>
      </c>
      <c r="T393" s="38" t="s">
        <v>76</v>
      </c>
      <c r="U393" s="38" t="s">
        <v>106</v>
      </c>
      <c r="V393" s="38" t="s">
        <v>76</v>
      </c>
      <c r="W393" s="38" t="s">
        <v>105</v>
      </c>
      <c r="X393" s="38" t="s">
        <v>5256</v>
      </c>
    </row>
    <row r="394" spans="2:24">
      <c r="B394" s="38">
        <v>2022</v>
      </c>
      <c r="C394" s="38">
        <v>10</v>
      </c>
      <c r="D394" s="38">
        <v>51683</v>
      </c>
      <c r="E394" s="38" t="s">
        <v>88</v>
      </c>
      <c r="F394" s="38" t="s">
        <v>89</v>
      </c>
      <c r="G394" s="38" t="s">
        <v>90</v>
      </c>
      <c r="H394" s="38">
        <v>4627</v>
      </c>
      <c r="I394" s="38" t="s">
        <v>59</v>
      </c>
      <c r="J394" s="38">
        <v>3253</v>
      </c>
      <c r="K394" s="38" t="s">
        <v>91</v>
      </c>
      <c r="L394" s="38" t="s">
        <v>4102</v>
      </c>
      <c r="M394" s="38" t="s">
        <v>105</v>
      </c>
      <c r="N394" s="38" t="s">
        <v>5255</v>
      </c>
      <c r="O394" s="38" t="s">
        <v>105</v>
      </c>
      <c r="P394" s="38" t="s">
        <v>76</v>
      </c>
      <c r="Q394" s="38" t="s">
        <v>105</v>
      </c>
      <c r="R394" s="38" t="s">
        <v>76</v>
      </c>
      <c r="S394" s="38" t="s">
        <v>107</v>
      </c>
      <c r="T394" s="38" t="s">
        <v>76</v>
      </c>
      <c r="U394" s="38" t="s">
        <v>106</v>
      </c>
      <c r="V394" s="38" t="s">
        <v>76</v>
      </c>
      <c r="W394" s="38" t="s">
        <v>105</v>
      </c>
      <c r="X394" s="38" t="s">
        <v>5254</v>
      </c>
    </row>
    <row r="395" spans="2:24">
      <c r="B395" s="38">
        <v>2022</v>
      </c>
      <c r="C395" s="38">
        <v>10</v>
      </c>
      <c r="D395" s="38">
        <v>30364</v>
      </c>
      <c r="E395" s="38" t="s">
        <v>88</v>
      </c>
      <c r="F395" s="38" t="s">
        <v>89</v>
      </c>
      <c r="G395" s="38" t="s">
        <v>90</v>
      </c>
      <c r="H395" s="38">
        <v>4587</v>
      </c>
      <c r="I395" s="38" t="s">
        <v>48</v>
      </c>
      <c r="J395" s="38">
        <v>3253</v>
      </c>
      <c r="K395" s="38" t="s">
        <v>91</v>
      </c>
      <c r="L395" s="38" t="s">
        <v>4862</v>
      </c>
      <c r="M395" s="38" t="s">
        <v>105</v>
      </c>
      <c r="N395" s="38" t="s">
        <v>5253</v>
      </c>
      <c r="O395" s="38" t="s">
        <v>122</v>
      </c>
      <c r="P395" s="38" t="s">
        <v>76</v>
      </c>
      <c r="Q395" s="38" t="s">
        <v>105</v>
      </c>
      <c r="R395" s="38" t="s">
        <v>76</v>
      </c>
      <c r="S395" s="38" t="s">
        <v>107</v>
      </c>
      <c r="T395" s="38" t="s">
        <v>76</v>
      </c>
      <c r="U395" s="38" t="s">
        <v>106</v>
      </c>
      <c r="V395" s="38" t="s">
        <v>76</v>
      </c>
      <c r="W395" s="38" t="s">
        <v>105</v>
      </c>
      <c r="X395" s="38" t="s">
        <v>5252</v>
      </c>
    </row>
    <row r="396" spans="2:24">
      <c r="B396" s="38">
        <v>2022</v>
      </c>
      <c r="C396" s="38">
        <v>10</v>
      </c>
      <c r="D396" s="38">
        <v>29842</v>
      </c>
      <c r="E396" s="38" t="s">
        <v>88</v>
      </c>
      <c r="F396" s="38" t="s">
        <v>89</v>
      </c>
      <c r="G396" s="38" t="s">
        <v>90</v>
      </c>
      <c r="H396" s="38">
        <v>4623</v>
      </c>
      <c r="I396" s="38" t="s">
        <v>58</v>
      </c>
      <c r="J396" s="38">
        <v>3253</v>
      </c>
      <c r="K396" s="38" t="s">
        <v>91</v>
      </c>
      <c r="L396" s="38" t="s">
        <v>4862</v>
      </c>
      <c r="M396" s="38" t="s">
        <v>122</v>
      </c>
      <c r="N396" s="38" t="s">
        <v>5251</v>
      </c>
      <c r="O396" s="38" t="s">
        <v>105</v>
      </c>
      <c r="P396" s="38" t="s">
        <v>76</v>
      </c>
      <c r="Q396" s="38" t="s">
        <v>122</v>
      </c>
      <c r="R396" s="38" t="s">
        <v>76</v>
      </c>
      <c r="S396" s="38" t="s">
        <v>107</v>
      </c>
      <c r="T396" s="38" t="s">
        <v>76</v>
      </c>
      <c r="U396" s="38" t="s">
        <v>129</v>
      </c>
      <c r="V396" s="38" t="s">
        <v>76</v>
      </c>
      <c r="W396" s="38" t="s">
        <v>122</v>
      </c>
      <c r="X396" s="38" t="s">
        <v>5250</v>
      </c>
    </row>
    <row r="397" spans="2:24">
      <c r="B397" s="38">
        <v>2022</v>
      </c>
      <c r="C397" s="38">
        <v>10</v>
      </c>
      <c r="D397" s="38">
        <v>31138</v>
      </c>
      <c r="E397" s="38" t="s">
        <v>88</v>
      </c>
      <c r="F397" s="38" t="s">
        <v>89</v>
      </c>
      <c r="G397" s="38" t="s">
        <v>90</v>
      </c>
      <c r="H397" s="38">
        <v>4635</v>
      </c>
      <c r="I397" s="38" t="s">
        <v>66</v>
      </c>
      <c r="J397" s="38">
        <v>3253</v>
      </c>
      <c r="K397" s="38" t="s">
        <v>91</v>
      </c>
      <c r="L397" s="38" t="s">
        <v>4862</v>
      </c>
      <c r="M397" s="38" t="s">
        <v>105</v>
      </c>
      <c r="N397" s="38" t="s">
        <v>5249</v>
      </c>
      <c r="O397" s="38" t="s">
        <v>105</v>
      </c>
      <c r="P397" s="38" t="s">
        <v>76</v>
      </c>
      <c r="Q397" s="38" t="s">
        <v>105</v>
      </c>
      <c r="R397" s="38" t="s">
        <v>76</v>
      </c>
      <c r="S397" s="38" t="s">
        <v>107</v>
      </c>
      <c r="T397" s="38" t="s">
        <v>76</v>
      </c>
      <c r="U397" s="38" t="s">
        <v>129</v>
      </c>
      <c r="V397" s="38" t="s">
        <v>76</v>
      </c>
      <c r="W397" s="38" t="s">
        <v>105</v>
      </c>
      <c r="X397" s="38" t="s">
        <v>5248</v>
      </c>
    </row>
    <row r="398" spans="2:24">
      <c r="B398" s="38">
        <v>2022</v>
      </c>
      <c r="C398" s="38">
        <v>10</v>
      </c>
      <c r="D398" s="38">
        <v>28086</v>
      </c>
      <c r="E398" s="38" t="s">
        <v>88</v>
      </c>
      <c r="F398" s="38" t="s">
        <v>89</v>
      </c>
      <c r="G398" s="38" t="s">
        <v>90</v>
      </c>
      <c r="H398" s="38">
        <v>4636</v>
      </c>
      <c r="I398" s="38" t="s">
        <v>61</v>
      </c>
      <c r="J398" s="38">
        <v>3253</v>
      </c>
      <c r="K398" s="38" t="s">
        <v>91</v>
      </c>
      <c r="L398" s="38" t="s">
        <v>4875</v>
      </c>
      <c r="M398" s="38" t="s">
        <v>430</v>
      </c>
      <c r="N398" s="38" t="s">
        <v>5247</v>
      </c>
      <c r="O398" s="38" t="s">
        <v>217</v>
      </c>
      <c r="P398" s="38" t="s">
        <v>76</v>
      </c>
      <c r="Q398" s="38" t="s">
        <v>217</v>
      </c>
      <c r="R398" s="38" t="s">
        <v>76</v>
      </c>
      <c r="S398" s="38" t="s">
        <v>107</v>
      </c>
      <c r="T398" s="38" t="s">
        <v>76</v>
      </c>
      <c r="U398" s="38" t="s">
        <v>106</v>
      </c>
      <c r="V398" s="38" t="s">
        <v>76</v>
      </c>
      <c r="W398" s="38" t="s">
        <v>133</v>
      </c>
      <c r="X398" s="38" t="s">
        <v>5246</v>
      </c>
    </row>
    <row r="399" spans="2:24">
      <c r="B399" s="38">
        <v>2022</v>
      </c>
      <c r="C399" s="38">
        <v>10</v>
      </c>
      <c r="D399" s="38">
        <v>26185</v>
      </c>
      <c r="E399" s="38" t="s">
        <v>88</v>
      </c>
      <c r="F399" s="38" t="s">
        <v>89</v>
      </c>
      <c r="G399" s="38" t="s">
        <v>90</v>
      </c>
      <c r="H399" s="38">
        <v>4629</v>
      </c>
      <c r="I399" s="38" t="s">
        <v>62</v>
      </c>
      <c r="J399" s="38">
        <v>3253</v>
      </c>
      <c r="K399" s="38" t="s">
        <v>91</v>
      </c>
      <c r="L399" s="38" t="s">
        <v>4875</v>
      </c>
      <c r="M399" s="38" t="s">
        <v>105</v>
      </c>
      <c r="N399" s="38" t="s">
        <v>5245</v>
      </c>
      <c r="O399" s="38" t="s">
        <v>105</v>
      </c>
      <c r="P399" s="38" t="s">
        <v>76</v>
      </c>
      <c r="Q399" s="38" t="s">
        <v>105</v>
      </c>
      <c r="R399" s="38" t="s">
        <v>76</v>
      </c>
      <c r="S399" s="38" t="s">
        <v>107</v>
      </c>
      <c r="T399" s="38" t="s">
        <v>76</v>
      </c>
      <c r="U399" s="38" t="s">
        <v>129</v>
      </c>
      <c r="V399" s="38" t="s">
        <v>76</v>
      </c>
      <c r="W399" s="38" t="s">
        <v>105</v>
      </c>
      <c r="X399" s="38" t="s">
        <v>5244</v>
      </c>
    </row>
    <row r="400" spans="2:24">
      <c r="B400" s="38">
        <v>2022</v>
      </c>
      <c r="C400" s="38">
        <v>10</v>
      </c>
      <c r="D400" s="38">
        <v>35459</v>
      </c>
      <c r="E400" s="38" t="s">
        <v>88</v>
      </c>
      <c r="F400" s="38" t="s">
        <v>89</v>
      </c>
      <c r="G400" s="38" t="s">
        <v>90</v>
      </c>
      <c r="H400" s="38">
        <v>4610</v>
      </c>
      <c r="I400" s="38" t="s">
        <v>44</v>
      </c>
      <c r="J400" s="38">
        <v>3253</v>
      </c>
      <c r="K400" s="38" t="s">
        <v>91</v>
      </c>
      <c r="L400" s="38" t="s">
        <v>4853</v>
      </c>
      <c r="M400" s="38" t="s">
        <v>105</v>
      </c>
      <c r="N400" s="38" t="s">
        <v>5243</v>
      </c>
      <c r="O400" s="38" t="s">
        <v>105</v>
      </c>
      <c r="P400" s="38" t="s">
        <v>76</v>
      </c>
      <c r="Q400" s="38" t="s">
        <v>105</v>
      </c>
      <c r="R400" s="38" t="s">
        <v>76</v>
      </c>
      <c r="S400" s="38" t="s">
        <v>107</v>
      </c>
      <c r="T400" s="38" t="s">
        <v>76</v>
      </c>
      <c r="U400" s="38" t="s">
        <v>106</v>
      </c>
      <c r="V400" s="38" t="s">
        <v>76</v>
      </c>
      <c r="W400" s="38" t="s">
        <v>105</v>
      </c>
      <c r="X400" s="38" t="s">
        <v>5242</v>
      </c>
    </row>
    <row r="401" spans="2:24">
      <c r="B401" s="38">
        <v>2022</v>
      </c>
      <c r="C401" s="38">
        <v>10</v>
      </c>
      <c r="D401" s="38">
        <v>27958</v>
      </c>
      <c r="E401" s="38" t="s">
        <v>88</v>
      </c>
      <c r="F401" s="38" t="s">
        <v>89</v>
      </c>
      <c r="G401" s="38" t="s">
        <v>90</v>
      </c>
      <c r="H401" s="38">
        <v>5265</v>
      </c>
      <c r="I401" s="38" t="s">
        <v>74</v>
      </c>
      <c r="J401" s="38">
        <v>3253</v>
      </c>
      <c r="K401" s="38" t="s">
        <v>91</v>
      </c>
      <c r="L401" s="38" t="s">
        <v>4875</v>
      </c>
      <c r="M401" s="38" t="s">
        <v>105</v>
      </c>
      <c r="N401" s="38" t="s">
        <v>5241</v>
      </c>
      <c r="O401" s="38" t="s">
        <v>105</v>
      </c>
      <c r="P401" s="38" t="s">
        <v>76</v>
      </c>
      <c r="Q401" s="38" t="s">
        <v>105</v>
      </c>
      <c r="R401" s="38" t="s">
        <v>76</v>
      </c>
      <c r="S401" s="38" t="s">
        <v>107</v>
      </c>
      <c r="T401" s="38" t="s">
        <v>76</v>
      </c>
      <c r="U401" s="38" t="s">
        <v>129</v>
      </c>
      <c r="V401" s="38" t="s">
        <v>76</v>
      </c>
      <c r="W401" s="38" t="s">
        <v>105</v>
      </c>
      <c r="X401" s="38" t="s">
        <v>5240</v>
      </c>
    </row>
    <row r="402" spans="2:24">
      <c r="B402" s="38">
        <v>2022</v>
      </c>
      <c r="C402" s="38">
        <v>10</v>
      </c>
      <c r="D402" s="38">
        <v>51251</v>
      </c>
      <c r="E402" s="38" t="s">
        <v>88</v>
      </c>
      <c r="F402" s="38" t="s">
        <v>89</v>
      </c>
      <c r="G402" s="38" t="s">
        <v>90</v>
      </c>
      <c r="H402" s="38">
        <v>4603</v>
      </c>
      <c r="I402" s="38" t="s">
        <v>39</v>
      </c>
      <c r="J402" s="38">
        <v>3253</v>
      </c>
      <c r="K402" s="38" t="s">
        <v>91</v>
      </c>
      <c r="L402" s="38" t="s">
        <v>4102</v>
      </c>
      <c r="M402" s="38" t="s">
        <v>105</v>
      </c>
      <c r="N402" s="38" t="s">
        <v>5239</v>
      </c>
      <c r="O402" s="38" t="s">
        <v>105</v>
      </c>
      <c r="P402" s="38" t="s">
        <v>76</v>
      </c>
      <c r="Q402" s="38" t="s">
        <v>105</v>
      </c>
      <c r="R402" s="38" t="s">
        <v>76</v>
      </c>
      <c r="S402" s="38" t="s">
        <v>107</v>
      </c>
      <c r="T402" s="38" t="s">
        <v>76</v>
      </c>
      <c r="U402" s="38" t="s">
        <v>129</v>
      </c>
      <c r="V402" s="38" t="s">
        <v>76</v>
      </c>
      <c r="W402" s="38" t="s">
        <v>105</v>
      </c>
      <c r="X402" s="38" t="s">
        <v>5238</v>
      </c>
    </row>
    <row r="403" spans="2:24">
      <c r="B403" s="38">
        <v>2022</v>
      </c>
      <c r="C403" s="38">
        <v>10</v>
      </c>
      <c r="D403" s="38">
        <v>29790</v>
      </c>
      <c r="E403" s="38" t="s">
        <v>88</v>
      </c>
      <c r="F403" s="38" t="s">
        <v>89</v>
      </c>
      <c r="G403" s="38" t="s">
        <v>90</v>
      </c>
      <c r="H403" s="38">
        <v>4623</v>
      </c>
      <c r="I403" s="38" t="s">
        <v>58</v>
      </c>
      <c r="J403" s="38">
        <v>3253</v>
      </c>
      <c r="K403" s="38" t="s">
        <v>91</v>
      </c>
      <c r="L403" s="38" t="s">
        <v>4862</v>
      </c>
      <c r="M403" s="38" t="s">
        <v>105</v>
      </c>
      <c r="N403" s="38" t="s">
        <v>5237</v>
      </c>
      <c r="O403" s="38" t="s">
        <v>105</v>
      </c>
      <c r="P403" s="38" t="s">
        <v>76</v>
      </c>
      <c r="Q403" s="38" t="s">
        <v>105</v>
      </c>
      <c r="R403" s="38" t="s">
        <v>76</v>
      </c>
      <c r="S403" s="38" t="s">
        <v>107</v>
      </c>
      <c r="T403" s="38" t="s">
        <v>76</v>
      </c>
      <c r="U403" s="38" t="s">
        <v>106</v>
      </c>
      <c r="V403" s="38" t="s">
        <v>76</v>
      </c>
      <c r="W403" s="38" t="s">
        <v>105</v>
      </c>
      <c r="X403" s="38" t="s">
        <v>5236</v>
      </c>
    </row>
    <row r="404" spans="2:24">
      <c r="B404" s="38">
        <v>2022</v>
      </c>
      <c r="C404" s="38">
        <v>10</v>
      </c>
      <c r="D404" s="38">
        <v>38140</v>
      </c>
      <c r="E404" s="38" t="s">
        <v>88</v>
      </c>
      <c r="F404" s="38" t="s">
        <v>89</v>
      </c>
      <c r="G404" s="38" t="s">
        <v>90</v>
      </c>
      <c r="H404" s="38">
        <v>4616</v>
      </c>
      <c r="I404" s="38" t="s">
        <v>51</v>
      </c>
      <c r="J404" s="38">
        <v>3253</v>
      </c>
      <c r="K404" s="38" t="s">
        <v>91</v>
      </c>
      <c r="L404" s="38" t="s">
        <v>4538</v>
      </c>
      <c r="M404" s="38" t="s">
        <v>105</v>
      </c>
      <c r="N404" s="38" t="s">
        <v>5235</v>
      </c>
      <c r="O404" s="38" t="s">
        <v>105</v>
      </c>
      <c r="P404" s="38" t="s">
        <v>76</v>
      </c>
      <c r="Q404" s="38" t="s">
        <v>105</v>
      </c>
      <c r="R404" s="38" t="s">
        <v>76</v>
      </c>
      <c r="S404" s="38" t="s">
        <v>107</v>
      </c>
      <c r="T404" s="38" t="s">
        <v>76</v>
      </c>
      <c r="U404" s="38" t="s">
        <v>106</v>
      </c>
      <c r="V404" s="38" t="s">
        <v>76</v>
      </c>
      <c r="W404" s="38" t="s">
        <v>105</v>
      </c>
      <c r="X404" s="38" t="s">
        <v>5234</v>
      </c>
    </row>
    <row r="405" spans="2:24">
      <c r="B405" s="38">
        <v>2022</v>
      </c>
      <c r="C405" s="38">
        <v>10</v>
      </c>
      <c r="D405" s="38">
        <v>50978</v>
      </c>
      <c r="E405" s="38" t="s">
        <v>88</v>
      </c>
      <c r="F405" s="38" t="s">
        <v>89</v>
      </c>
      <c r="G405" s="38" t="s">
        <v>90</v>
      </c>
      <c r="H405" s="38">
        <v>4580</v>
      </c>
      <c r="I405" s="38" t="s">
        <v>23</v>
      </c>
      <c r="J405" s="38">
        <v>3253</v>
      </c>
      <c r="K405" s="38" t="s">
        <v>91</v>
      </c>
      <c r="L405" s="38" t="s">
        <v>4102</v>
      </c>
      <c r="M405" s="38" t="s">
        <v>105</v>
      </c>
      <c r="N405" s="38" t="s">
        <v>5233</v>
      </c>
      <c r="O405" s="38" t="s">
        <v>105</v>
      </c>
      <c r="P405" s="38" t="s">
        <v>76</v>
      </c>
      <c r="Q405" s="38" t="s">
        <v>105</v>
      </c>
      <c r="R405" s="38" t="s">
        <v>76</v>
      </c>
      <c r="S405" s="38" t="s">
        <v>107</v>
      </c>
      <c r="T405" s="38" t="s">
        <v>76</v>
      </c>
      <c r="U405" s="38" t="s">
        <v>106</v>
      </c>
      <c r="V405" s="38" t="s">
        <v>76</v>
      </c>
      <c r="W405" s="38" t="s">
        <v>105</v>
      </c>
      <c r="X405" s="38" t="s">
        <v>5232</v>
      </c>
    </row>
    <row r="406" spans="2:24">
      <c r="B406" s="38">
        <v>2022</v>
      </c>
      <c r="C406" s="38">
        <v>10</v>
      </c>
      <c r="D406" s="38">
        <v>26495</v>
      </c>
      <c r="E406" s="38" t="s">
        <v>88</v>
      </c>
      <c r="F406" s="38" t="s">
        <v>89</v>
      </c>
      <c r="G406" s="38" t="s">
        <v>90</v>
      </c>
      <c r="H406" s="38">
        <v>4615</v>
      </c>
      <c r="I406" s="38" t="s">
        <v>50</v>
      </c>
      <c r="J406" s="38">
        <v>3253</v>
      </c>
      <c r="K406" s="38" t="s">
        <v>91</v>
      </c>
      <c r="L406" s="38" t="s">
        <v>4875</v>
      </c>
      <c r="M406" s="38" t="s">
        <v>105</v>
      </c>
      <c r="N406" s="38" t="s">
        <v>5231</v>
      </c>
      <c r="O406" s="38" t="s">
        <v>105</v>
      </c>
      <c r="P406" s="38" t="s">
        <v>76</v>
      </c>
      <c r="Q406" s="38" t="s">
        <v>105</v>
      </c>
      <c r="R406" s="38" t="s">
        <v>76</v>
      </c>
      <c r="S406" s="38" t="s">
        <v>107</v>
      </c>
      <c r="T406" s="38" t="s">
        <v>76</v>
      </c>
      <c r="U406" s="38" t="s">
        <v>106</v>
      </c>
      <c r="V406" s="38" t="s">
        <v>76</v>
      </c>
      <c r="W406" s="38" t="s">
        <v>105</v>
      </c>
      <c r="X406" s="38" t="s">
        <v>5230</v>
      </c>
    </row>
    <row r="407" spans="2:24">
      <c r="B407" s="38">
        <v>2022</v>
      </c>
      <c r="C407" s="38">
        <v>10</v>
      </c>
      <c r="D407" s="38">
        <v>30765</v>
      </c>
      <c r="E407" s="38" t="s">
        <v>88</v>
      </c>
      <c r="F407" s="38" t="s">
        <v>89</v>
      </c>
      <c r="G407" s="38" t="s">
        <v>90</v>
      </c>
      <c r="H407" s="38">
        <v>4620</v>
      </c>
      <c r="I407" s="38" t="s">
        <v>55</v>
      </c>
      <c r="J407" s="38">
        <v>3253</v>
      </c>
      <c r="K407" s="38" t="s">
        <v>91</v>
      </c>
      <c r="L407" s="38" t="s">
        <v>4862</v>
      </c>
      <c r="M407" s="38" t="s">
        <v>105</v>
      </c>
      <c r="N407" s="38" t="s">
        <v>5229</v>
      </c>
      <c r="O407" s="38" t="s">
        <v>105</v>
      </c>
      <c r="P407" s="38" t="s">
        <v>76</v>
      </c>
      <c r="Q407" s="38" t="s">
        <v>105</v>
      </c>
      <c r="R407" s="38" t="s">
        <v>76</v>
      </c>
      <c r="S407" s="38" t="s">
        <v>107</v>
      </c>
      <c r="T407" s="38" t="s">
        <v>76</v>
      </c>
      <c r="U407" s="38" t="s">
        <v>106</v>
      </c>
      <c r="V407" s="38" t="s">
        <v>76</v>
      </c>
      <c r="W407" s="38" t="s">
        <v>105</v>
      </c>
      <c r="X407" s="38" t="s">
        <v>5228</v>
      </c>
    </row>
    <row r="408" spans="2:24">
      <c r="B408" s="38">
        <v>2022</v>
      </c>
      <c r="C408" s="38">
        <v>10</v>
      </c>
      <c r="D408" s="38">
        <v>36371</v>
      </c>
      <c r="E408" s="38" t="s">
        <v>88</v>
      </c>
      <c r="F408" s="38" t="s">
        <v>89</v>
      </c>
      <c r="G408" s="38" t="s">
        <v>90</v>
      </c>
      <c r="H408" s="38">
        <v>4815</v>
      </c>
      <c r="I408" s="38" t="s">
        <v>64</v>
      </c>
      <c r="J408" s="38">
        <v>3253</v>
      </c>
      <c r="K408" s="38" t="s">
        <v>91</v>
      </c>
      <c r="L408" s="38" t="s">
        <v>4538</v>
      </c>
      <c r="M408" s="38" t="s">
        <v>105</v>
      </c>
      <c r="N408" s="38" t="s">
        <v>5227</v>
      </c>
      <c r="O408" s="38" t="s">
        <v>122</v>
      </c>
      <c r="P408" s="38" t="s">
        <v>76</v>
      </c>
      <c r="Q408" s="38" t="s">
        <v>105</v>
      </c>
      <c r="R408" s="38" t="s">
        <v>76</v>
      </c>
      <c r="S408" s="38" t="s">
        <v>107</v>
      </c>
      <c r="T408" s="38" t="s">
        <v>76</v>
      </c>
      <c r="U408" s="38" t="s">
        <v>106</v>
      </c>
      <c r="V408" s="38" t="s">
        <v>76</v>
      </c>
      <c r="W408" s="38" t="s">
        <v>105</v>
      </c>
      <c r="X408" s="38" t="s">
        <v>5226</v>
      </c>
    </row>
    <row r="409" spans="2:24">
      <c r="B409" s="38">
        <v>2022</v>
      </c>
      <c r="C409" s="38">
        <v>10</v>
      </c>
      <c r="D409" s="38">
        <v>38970</v>
      </c>
      <c r="E409" s="38" t="s">
        <v>88</v>
      </c>
      <c r="F409" s="38" t="s">
        <v>89</v>
      </c>
      <c r="G409" s="38" t="s">
        <v>90</v>
      </c>
      <c r="H409" s="38">
        <v>4616</v>
      </c>
      <c r="I409" s="38" t="s">
        <v>51</v>
      </c>
      <c r="J409" s="38">
        <v>3253</v>
      </c>
      <c r="K409" s="38" t="s">
        <v>91</v>
      </c>
      <c r="L409" s="38" t="s">
        <v>4538</v>
      </c>
      <c r="M409" s="38" t="s">
        <v>122</v>
      </c>
      <c r="N409" s="38" t="s">
        <v>5225</v>
      </c>
      <c r="O409" s="38" t="s">
        <v>122</v>
      </c>
      <c r="P409" s="38" t="s">
        <v>76</v>
      </c>
      <c r="Q409" s="38" t="s">
        <v>105</v>
      </c>
      <c r="R409" s="38" t="s">
        <v>76</v>
      </c>
      <c r="S409" s="38" t="s">
        <v>107</v>
      </c>
      <c r="T409" s="38" t="s">
        <v>76</v>
      </c>
      <c r="U409" s="38" t="s">
        <v>129</v>
      </c>
      <c r="V409" s="38" t="s">
        <v>76</v>
      </c>
      <c r="W409" s="38" t="s">
        <v>105</v>
      </c>
      <c r="X409" s="38" t="s">
        <v>5224</v>
      </c>
    </row>
    <row r="410" spans="2:24">
      <c r="B410" s="38">
        <v>2022</v>
      </c>
      <c r="C410" s="38">
        <v>10</v>
      </c>
      <c r="D410" s="38">
        <v>27918</v>
      </c>
      <c r="E410" s="38" t="s">
        <v>88</v>
      </c>
      <c r="F410" s="38" t="s">
        <v>89</v>
      </c>
      <c r="G410" s="38" t="s">
        <v>90</v>
      </c>
      <c r="H410" s="38">
        <v>4616</v>
      </c>
      <c r="I410" s="38" t="s">
        <v>51</v>
      </c>
      <c r="J410" s="38">
        <v>3253</v>
      </c>
      <c r="K410" s="38" t="s">
        <v>91</v>
      </c>
      <c r="L410" s="38" t="s">
        <v>4875</v>
      </c>
      <c r="M410" s="38" t="s">
        <v>105</v>
      </c>
      <c r="N410" s="38" t="s">
        <v>5223</v>
      </c>
      <c r="O410" s="38" t="s">
        <v>122</v>
      </c>
      <c r="P410" s="38" t="s">
        <v>76</v>
      </c>
      <c r="Q410" s="38" t="s">
        <v>122</v>
      </c>
      <c r="R410" s="38" t="s">
        <v>76</v>
      </c>
      <c r="S410" s="38" t="s">
        <v>107</v>
      </c>
      <c r="T410" s="38" t="s">
        <v>76</v>
      </c>
      <c r="U410" s="38" t="s">
        <v>129</v>
      </c>
      <c r="V410" s="38" t="s">
        <v>76</v>
      </c>
      <c r="W410" s="38" t="s">
        <v>122</v>
      </c>
      <c r="X410" s="38" t="s">
        <v>5222</v>
      </c>
    </row>
    <row r="411" spans="2:24">
      <c r="B411" s="38">
        <v>2022</v>
      </c>
      <c r="C411" s="38">
        <v>10</v>
      </c>
      <c r="D411" s="38">
        <v>29468</v>
      </c>
      <c r="E411" s="38" t="s">
        <v>88</v>
      </c>
      <c r="F411" s="38" t="s">
        <v>89</v>
      </c>
      <c r="G411" s="38" t="s">
        <v>90</v>
      </c>
      <c r="H411" s="38">
        <v>4576</v>
      </c>
      <c r="I411" s="38" t="s">
        <v>19</v>
      </c>
      <c r="J411" s="38">
        <v>3253</v>
      </c>
      <c r="K411" s="38" t="s">
        <v>91</v>
      </c>
      <c r="L411" s="38" t="s">
        <v>4862</v>
      </c>
      <c r="M411" s="38" t="s">
        <v>709</v>
      </c>
      <c r="N411" s="38" t="s">
        <v>5221</v>
      </c>
      <c r="O411" s="38" t="s">
        <v>2283</v>
      </c>
      <c r="P411" s="38" t="s">
        <v>76</v>
      </c>
      <c r="Q411" s="38" t="s">
        <v>2283</v>
      </c>
      <c r="R411" s="38" t="s">
        <v>76</v>
      </c>
      <c r="S411" s="38" t="s">
        <v>552</v>
      </c>
      <c r="T411" s="38" t="s">
        <v>76</v>
      </c>
      <c r="U411" s="38" t="s">
        <v>120</v>
      </c>
      <c r="V411" s="38" t="s">
        <v>76</v>
      </c>
      <c r="W411" s="38" t="s">
        <v>2283</v>
      </c>
      <c r="X411" s="38" t="s">
        <v>5220</v>
      </c>
    </row>
    <row r="412" spans="2:24">
      <c r="B412" s="38">
        <v>2022</v>
      </c>
      <c r="C412" s="38">
        <v>10</v>
      </c>
      <c r="D412" s="38">
        <v>54408</v>
      </c>
      <c r="E412" s="38" t="s">
        <v>88</v>
      </c>
      <c r="F412" s="38" t="s">
        <v>89</v>
      </c>
      <c r="G412" s="38" t="s">
        <v>90</v>
      </c>
      <c r="H412" s="38">
        <v>4620</v>
      </c>
      <c r="I412" s="38" t="s">
        <v>55</v>
      </c>
      <c r="J412" s="38">
        <v>3253</v>
      </c>
      <c r="K412" s="38" t="s">
        <v>91</v>
      </c>
      <c r="L412" s="38" t="s">
        <v>4171</v>
      </c>
      <c r="M412" s="38" t="s">
        <v>105</v>
      </c>
      <c r="N412" s="38" t="s">
        <v>5219</v>
      </c>
      <c r="O412" s="38" t="s">
        <v>105</v>
      </c>
      <c r="P412" s="38" t="s">
        <v>76</v>
      </c>
      <c r="Q412" s="38" t="s">
        <v>105</v>
      </c>
      <c r="R412" s="38" t="s">
        <v>76</v>
      </c>
      <c r="S412" s="38" t="s">
        <v>107</v>
      </c>
      <c r="T412" s="38" t="s">
        <v>76</v>
      </c>
      <c r="U412" s="38" t="s">
        <v>106</v>
      </c>
      <c r="V412" s="38" t="s">
        <v>76</v>
      </c>
      <c r="W412" s="38" t="s">
        <v>105</v>
      </c>
      <c r="X412" s="38" t="s">
        <v>5218</v>
      </c>
    </row>
    <row r="413" spans="2:24">
      <c r="B413" s="38">
        <v>2022</v>
      </c>
      <c r="C413" s="38">
        <v>10</v>
      </c>
      <c r="D413" s="38">
        <v>25515</v>
      </c>
      <c r="E413" s="38" t="s">
        <v>88</v>
      </c>
      <c r="F413" s="38" t="s">
        <v>89</v>
      </c>
      <c r="G413" s="38" t="s">
        <v>90</v>
      </c>
      <c r="H413" s="38">
        <v>4619</v>
      </c>
      <c r="I413" s="38" t="s">
        <v>54</v>
      </c>
      <c r="J413" s="38">
        <v>3253</v>
      </c>
      <c r="K413" s="38" t="s">
        <v>91</v>
      </c>
      <c r="L413" s="38" t="s">
        <v>4093</v>
      </c>
      <c r="M413" s="38" t="s">
        <v>105</v>
      </c>
      <c r="N413" s="38" t="s">
        <v>5217</v>
      </c>
      <c r="O413" s="38" t="s">
        <v>105</v>
      </c>
      <c r="P413" s="38" t="s">
        <v>76</v>
      </c>
      <c r="Q413" s="38" t="s">
        <v>105</v>
      </c>
      <c r="R413" s="38" t="s">
        <v>76</v>
      </c>
      <c r="S413" s="38" t="s">
        <v>107</v>
      </c>
      <c r="T413" s="38" t="s">
        <v>76</v>
      </c>
      <c r="U413" s="38" t="s">
        <v>106</v>
      </c>
      <c r="V413" s="38" t="s">
        <v>76</v>
      </c>
      <c r="W413" s="38" t="s">
        <v>105</v>
      </c>
      <c r="X413" s="38" t="s">
        <v>5216</v>
      </c>
    </row>
    <row r="414" spans="2:24">
      <c r="B414" s="38">
        <v>2022</v>
      </c>
      <c r="C414" s="38">
        <v>10</v>
      </c>
      <c r="D414" s="38">
        <v>53365</v>
      </c>
      <c r="E414" s="38" t="s">
        <v>88</v>
      </c>
      <c r="F414" s="38" t="s">
        <v>89</v>
      </c>
      <c r="G414" s="38" t="s">
        <v>90</v>
      </c>
      <c r="H414" s="38">
        <v>4576</v>
      </c>
      <c r="I414" s="38" t="s">
        <v>19</v>
      </c>
      <c r="J414" s="38">
        <v>3253</v>
      </c>
      <c r="K414" s="38" t="s">
        <v>91</v>
      </c>
      <c r="L414" s="38" t="s">
        <v>4102</v>
      </c>
      <c r="M414" s="38" t="s">
        <v>105</v>
      </c>
      <c r="N414" s="38" t="s">
        <v>5215</v>
      </c>
      <c r="O414" s="38" t="s">
        <v>105</v>
      </c>
      <c r="P414" s="38" t="s">
        <v>76</v>
      </c>
      <c r="Q414" s="38" t="s">
        <v>105</v>
      </c>
      <c r="R414" s="38" t="s">
        <v>76</v>
      </c>
      <c r="S414" s="38" t="s">
        <v>107</v>
      </c>
      <c r="T414" s="38" t="s">
        <v>76</v>
      </c>
      <c r="U414" s="38" t="s">
        <v>129</v>
      </c>
      <c r="V414" s="38" t="s">
        <v>76</v>
      </c>
      <c r="W414" s="38" t="s">
        <v>105</v>
      </c>
      <c r="X414" s="38" t="s">
        <v>5214</v>
      </c>
    </row>
    <row r="415" spans="2:24">
      <c r="B415" s="38">
        <v>2022</v>
      </c>
      <c r="C415" s="38">
        <v>10</v>
      </c>
      <c r="D415" s="38">
        <v>51628</v>
      </c>
      <c r="E415" s="38" t="s">
        <v>88</v>
      </c>
      <c r="F415" s="38" t="s">
        <v>89</v>
      </c>
      <c r="G415" s="38" t="s">
        <v>90</v>
      </c>
      <c r="H415" s="38">
        <v>4627</v>
      </c>
      <c r="I415" s="38" t="s">
        <v>59</v>
      </c>
      <c r="J415" s="38">
        <v>3253</v>
      </c>
      <c r="K415" s="38" t="s">
        <v>91</v>
      </c>
      <c r="L415" s="38" t="s">
        <v>4102</v>
      </c>
      <c r="M415" s="38" t="s">
        <v>145</v>
      </c>
      <c r="N415" s="38" t="s">
        <v>5213</v>
      </c>
      <c r="O415" s="38" t="s">
        <v>145</v>
      </c>
      <c r="P415" s="38" t="s">
        <v>76</v>
      </c>
      <c r="Q415" s="38" t="s">
        <v>430</v>
      </c>
      <c r="R415" s="38" t="s">
        <v>76</v>
      </c>
      <c r="S415" s="38" t="s">
        <v>107</v>
      </c>
      <c r="T415" s="38" t="s">
        <v>76</v>
      </c>
      <c r="U415" s="38" t="s">
        <v>513</v>
      </c>
      <c r="V415" s="38" t="s">
        <v>76</v>
      </c>
      <c r="W415" s="38" t="s">
        <v>430</v>
      </c>
      <c r="X415" s="38" t="s">
        <v>5212</v>
      </c>
    </row>
    <row r="416" spans="2:24">
      <c r="B416" s="38">
        <v>2022</v>
      </c>
      <c r="C416" s="38">
        <v>10</v>
      </c>
      <c r="D416" s="38">
        <v>28329</v>
      </c>
      <c r="E416" s="38" t="s">
        <v>88</v>
      </c>
      <c r="F416" s="38" t="s">
        <v>89</v>
      </c>
      <c r="G416" s="38" t="s">
        <v>90</v>
      </c>
      <c r="H416" s="38">
        <v>4600</v>
      </c>
      <c r="I416" s="38" t="s">
        <v>36</v>
      </c>
      <c r="J416" s="38">
        <v>3253</v>
      </c>
      <c r="K416" s="38" t="s">
        <v>91</v>
      </c>
      <c r="L416" s="38" t="s">
        <v>4875</v>
      </c>
      <c r="M416" s="38" t="s">
        <v>122</v>
      </c>
      <c r="N416" s="38" t="s">
        <v>5211</v>
      </c>
      <c r="O416" s="38" t="s">
        <v>133</v>
      </c>
      <c r="P416" s="38" t="s">
        <v>76</v>
      </c>
      <c r="Q416" s="38" t="s">
        <v>122</v>
      </c>
      <c r="R416" s="38" t="s">
        <v>76</v>
      </c>
      <c r="S416" s="38" t="s">
        <v>107</v>
      </c>
      <c r="T416" s="38" t="s">
        <v>76</v>
      </c>
      <c r="U416" s="38" t="s">
        <v>106</v>
      </c>
      <c r="V416" s="38" t="s">
        <v>76</v>
      </c>
      <c r="W416" s="38" t="s">
        <v>122</v>
      </c>
      <c r="X416" s="38" t="s">
        <v>5210</v>
      </c>
    </row>
    <row r="417" spans="2:24">
      <c r="B417" s="38">
        <v>2022</v>
      </c>
      <c r="C417" s="38">
        <v>10</v>
      </c>
      <c r="D417" s="38">
        <v>33991</v>
      </c>
      <c r="E417" s="38" t="s">
        <v>88</v>
      </c>
      <c r="F417" s="38" t="s">
        <v>89</v>
      </c>
      <c r="G417" s="38" t="s">
        <v>90</v>
      </c>
      <c r="H417" s="38">
        <v>4586</v>
      </c>
      <c r="I417" s="38" t="s">
        <v>28</v>
      </c>
      <c r="J417" s="38">
        <v>3253</v>
      </c>
      <c r="K417" s="38" t="s">
        <v>91</v>
      </c>
      <c r="L417" s="38" t="s">
        <v>4853</v>
      </c>
      <c r="M417" s="38" t="s">
        <v>133</v>
      </c>
      <c r="N417" s="38" t="s">
        <v>5209</v>
      </c>
      <c r="O417" s="38" t="s">
        <v>105</v>
      </c>
      <c r="P417" s="38" t="s">
        <v>76</v>
      </c>
      <c r="Q417" s="38" t="s">
        <v>105</v>
      </c>
      <c r="R417" s="38" t="s">
        <v>76</v>
      </c>
      <c r="S417" s="38" t="s">
        <v>107</v>
      </c>
      <c r="T417" s="38" t="s">
        <v>76</v>
      </c>
      <c r="U417" s="38" t="s">
        <v>106</v>
      </c>
      <c r="V417" s="38" t="s">
        <v>76</v>
      </c>
      <c r="W417" s="38" t="s">
        <v>105</v>
      </c>
      <c r="X417" s="38" t="s">
        <v>5208</v>
      </c>
    </row>
    <row r="418" spans="2:24">
      <c r="B418" s="38">
        <v>2022</v>
      </c>
      <c r="C418" s="38">
        <v>10</v>
      </c>
      <c r="D418" s="38">
        <v>31950</v>
      </c>
      <c r="E418" s="38" t="s">
        <v>88</v>
      </c>
      <c r="F418" s="38" t="s">
        <v>89</v>
      </c>
      <c r="G418" s="38" t="s">
        <v>90</v>
      </c>
      <c r="H418" s="38">
        <v>4604</v>
      </c>
      <c r="I418" s="38" t="s">
        <v>40</v>
      </c>
      <c r="J418" s="38">
        <v>3253</v>
      </c>
      <c r="K418" s="38" t="s">
        <v>91</v>
      </c>
      <c r="L418" s="38" t="s">
        <v>4862</v>
      </c>
      <c r="M418" s="38" t="s">
        <v>105</v>
      </c>
      <c r="N418" s="38" t="s">
        <v>5207</v>
      </c>
      <c r="O418" s="38" t="s">
        <v>105</v>
      </c>
      <c r="P418" s="38" t="s">
        <v>76</v>
      </c>
      <c r="Q418" s="38" t="s">
        <v>105</v>
      </c>
      <c r="R418" s="38" t="s">
        <v>76</v>
      </c>
      <c r="S418" s="38" t="s">
        <v>107</v>
      </c>
      <c r="T418" s="38" t="s">
        <v>76</v>
      </c>
      <c r="U418" s="38" t="s">
        <v>106</v>
      </c>
      <c r="V418" s="38" t="s">
        <v>76</v>
      </c>
      <c r="W418" s="38" t="s">
        <v>105</v>
      </c>
      <c r="X418" s="38" t="s">
        <v>5206</v>
      </c>
    </row>
    <row r="419" spans="2:24">
      <c r="B419" s="38">
        <v>2022</v>
      </c>
      <c r="C419" s="38">
        <v>10</v>
      </c>
      <c r="D419" s="38">
        <v>26638</v>
      </c>
      <c r="E419" s="38" t="s">
        <v>88</v>
      </c>
      <c r="F419" s="38" t="s">
        <v>89</v>
      </c>
      <c r="G419" s="38" t="s">
        <v>90</v>
      </c>
      <c r="H419" s="38">
        <v>4637</v>
      </c>
      <c r="I419" s="38" t="s">
        <v>67</v>
      </c>
      <c r="J419" s="38">
        <v>3253</v>
      </c>
      <c r="K419" s="38" t="s">
        <v>91</v>
      </c>
      <c r="L419" s="38" t="s">
        <v>4031</v>
      </c>
      <c r="M419" s="38" t="s">
        <v>122</v>
      </c>
      <c r="N419" s="38" t="s">
        <v>467</v>
      </c>
      <c r="O419" s="38" t="s">
        <v>105</v>
      </c>
      <c r="P419" s="38" t="s">
        <v>76</v>
      </c>
      <c r="Q419" s="38" t="s">
        <v>105</v>
      </c>
      <c r="R419" s="38" t="s">
        <v>76</v>
      </c>
      <c r="S419" s="38" t="s">
        <v>107</v>
      </c>
      <c r="T419" s="38" t="s">
        <v>76</v>
      </c>
      <c r="U419" s="38" t="s">
        <v>106</v>
      </c>
      <c r="V419" s="38" t="s">
        <v>76</v>
      </c>
      <c r="W419" s="38" t="s">
        <v>133</v>
      </c>
      <c r="X419" s="38" t="s">
        <v>5205</v>
      </c>
    </row>
    <row r="420" spans="2:24">
      <c r="B420" s="38">
        <v>2022</v>
      </c>
      <c r="C420" s="38">
        <v>10</v>
      </c>
      <c r="D420" s="38">
        <v>54855</v>
      </c>
      <c r="E420" s="38" t="s">
        <v>88</v>
      </c>
      <c r="F420" s="38" t="s">
        <v>89</v>
      </c>
      <c r="G420" s="38" t="s">
        <v>90</v>
      </c>
      <c r="H420" s="38">
        <v>5265</v>
      </c>
      <c r="I420" s="38" t="s">
        <v>74</v>
      </c>
      <c r="J420" s="38">
        <v>3253</v>
      </c>
      <c r="K420" s="38" t="s">
        <v>91</v>
      </c>
      <c r="L420" s="38" t="s">
        <v>4124</v>
      </c>
      <c r="M420" s="38" t="s">
        <v>105</v>
      </c>
      <c r="N420" s="38" t="s">
        <v>5204</v>
      </c>
      <c r="O420" s="38" t="s">
        <v>105</v>
      </c>
      <c r="P420" s="38" t="s">
        <v>76</v>
      </c>
      <c r="Q420" s="38" t="s">
        <v>105</v>
      </c>
      <c r="R420" s="38" t="s">
        <v>76</v>
      </c>
      <c r="S420" s="38" t="s">
        <v>107</v>
      </c>
      <c r="T420" s="38" t="s">
        <v>76</v>
      </c>
      <c r="U420" s="38" t="s">
        <v>106</v>
      </c>
      <c r="V420" s="38" t="s">
        <v>76</v>
      </c>
      <c r="W420" s="38" t="s">
        <v>105</v>
      </c>
      <c r="X420" s="38" t="s">
        <v>5203</v>
      </c>
    </row>
    <row r="421" spans="2:24">
      <c r="B421" s="38">
        <v>2022</v>
      </c>
      <c r="C421" s="38">
        <v>10</v>
      </c>
      <c r="D421" s="38">
        <v>31147</v>
      </c>
      <c r="E421" s="38" t="s">
        <v>88</v>
      </c>
      <c r="F421" s="38" t="s">
        <v>89</v>
      </c>
      <c r="G421" s="38" t="s">
        <v>90</v>
      </c>
      <c r="H421" s="38">
        <v>4635</v>
      </c>
      <c r="I421" s="38" t="s">
        <v>66</v>
      </c>
      <c r="J421" s="38">
        <v>3253</v>
      </c>
      <c r="K421" s="38" t="s">
        <v>91</v>
      </c>
      <c r="L421" s="38" t="s">
        <v>4862</v>
      </c>
      <c r="M421" s="38" t="s">
        <v>133</v>
      </c>
      <c r="N421" s="38" t="s">
        <v>5202</v>
      </c>
      <c r="O421" s="38" t="s">
        <v>133</v>
      </c>
      <c r="P421" s="38" t="s">
        <v>76</v>
      </c>
      <c r="Q421" s="38" t="s">
        <v>171</v>
      </c>
      <c r="R421" s="38" t="s">
        <v>76</v>
      </c>
      <c r="S421" s="38" t="s">
        <v>107</v>
      </c>
      <c r="T421" s="38" t="s">
        <v>76</v>
      </c>
      <c r="U421" s="38" t="s">
        <v>106</v>
      </c>
      <c r="V421" s="38" t="s">
        <v>76</v>
      </c>
      <c r="W421" s="38" t="s">
        <v>133</v>
      </c>
      <c r="X421" s="38" t="s">
        <v>5201</v>
      </c>
    </row>
    <row r="422" spans="2:24">
      <c r="B422" s="38">
        <v>2022</v>
      </c>
      <c r="C422" s="38">
        <v>10</v>
      </c>
      <c r="D422" s="38">
        <v>39437</v>
      </c>
      <c r="E422" s="38" t="s">
        <v>88</v>
      </c>
      <c r="F422" s="38" t="s">
        <v>89</v>
      </c>
      <c r="G422" s="38" t="s">
        <v>90</v>
      </c>
      <c r="H422" s="38">
        <v>4601</v>
      </c>
      <c r="I422" s="38" t="s">
        <v>38</v>
      </c>
      <c r="J422" s="38">
        <v>3253</v>
      </c>
      <c r="K422" s="38" t="s">
        <v>91</v>
      </c>
      <c r="L422" s="38" t="s">
        <v>4538</v>
      </c>
      <c r="M422" s="38" t="s">
        <v>105</v>
      </c>
      <c r="N422" s="38" t="s">
        <v>5200</v>
      </c>
      <c r="O422" s="38" t="s">
        <v>105</v>
      </c>
      <c r="P422" s="38" t="s">
        <v>76</v>
      </c>
      <c r="Q422" s="38" t="s">
        <v>122</v>
      </c>
      <c r="R422" s="38" t="s">
        <v>76</v>
      </c>
      <c r="S422" s="38" t="s">
        <v>107</v>
      </c>
      <c r="T422" s="38" t="s">
        <v>76</v>
      </c>
      <c r="U422" s="38" t="s">
        <v>106</v>
      </c>
      <c r="V422" s="38" t="s">
        <v>76</v>
      </c>
      <c r="W422" s="38" t="s">
        <v>105</v>
      </c>
      <c r="X422" s="38" t="s">
        <v>5199</v>
      </c>
    </row>
    <row r="423" spans="2:24">
      <c r="B423" s="38">
        <v>2022</v>
      </c>
      <c r="C423" s="38">
        <v>10</v>
      </c>
      <c r="D423" s="38">
        <v>34179</v>
      </c>
      <c r="E423" s="38" t="s">
        <v>88</v>
      </c>
      <c r="F423" s="38" t="s">
        <v>89</v>
      </c>
      <c r="G423" s="38" t="s">
        <v>90</v>
      </c>
      <c r="H423" s="38">
        <v>4618</v>
      </c>
      <c r="I423" s="38" t="s">
        <v>53</v>
      </c>
      <c r="J423" s="38">
        <v>3253</v>
      </c>
      <c r="K423" s="38" t="s">
        <v>91</v>
      </c>
      <c r="L423" s="38" t="s">
        <v>4853</v>
      </c>
      <c r="M423" s="38" t="s">
        <v>105</v>
      </c>
      <c r="N423" s="38" t="s">
        <v>473</v>
      </c>
      <c r="O423" s="38" t="s">
        <v>105</v>
      </c>
      <c r="P423" s="38" t="s">
        <v>76</v>
      </c>
      <c r="Q423" s="38" t="s">
        <v>105</v>
      </c>
      <c r="R423" s="38" t="s">
        <v>76</v>
      </c>
      <c r="S423" s="38" t="s">
        <v>107</v>
      </c>
      <c r="T423" s="38" t="s">
        <v>76</v>
      </c>
      <c r="U423" s="38" t="s">
        <v>106</v>
      </c>
      <c r="V423" s="38" t="s">
        <v>76</v>
      </c>
      <c r="W423" s="38" t="s">
        <v>105</v>
      </c>
      <c r="X423" s="38" t="s">
        <v>5198</v>
      </c>
    </row>
    <row r="424" spans="2:24">
      <c r="B424" s="38">
        <v>2022</v>
      </c>
      <c r="C424" s="38">
        <v>10</v>
      </c>
      <c r="D424" s="38">
        <v>26741</v>
      </c>
      <c r="E424" s="38" t="s">
        <v>88</v>
      </c>
      <c r="F424" s="38" t="s">
        <v>89</v>
      </c>
      <c r="G424" s="38" t="s">
        <v>90</v>
      </c>
      <c r="H424" s="38">
        <v>4637</v>
      </c>
      <c r="I424" s="38" t="s">
        <v>67</v>
      </c>
      <c r="J424" s="38">
        <v>3253</v>
      </c>
      <c r="K424" s="38" t="s">
        <v>91</v>
      </c>
      <c r="L424" s="38" t="s">
        <v>4171</v>
      </c>
      <c r="M424" s="38" t="s">
        <v>105</v>
      </c>
      <c r="N424" s="38" t="s">
        <v>5197</v>
      </c>
      <c r="O424" s="38" t="s">
        <v>105</v>
      </c>
      <c r="P424" s="38" t="s">
        <v>76</v>
      </c>
      <c r="Q424" s="38" t="s">
        <v>105</v>
      </c>
      <c r="R424" s="38" t="s">
        <v>76</v>
      </c>
      <c r="S424" s="38" t="s">
        <v>107</v>
      </c>
      <c r="T424" s="38" t="s">
        <v>76</v>
      </c>
      <c r="U424" s="38" t="s">
        <v>129</v>
      </c>
      <c r="V424" s="38" t="s">
        <v>76</v>
      </c>
      <c r="W424" s="38" t="s">
        <v>105</v>
      </c>
      <c r="X424" s="38" t="s">
        <v>5196</v>
      </c>
    </row>
    <row r="425" spans="2:24">
      <c r="B425" s="38">
        <v>2022</v>
      </c>
      <c r="C425" s="38">
        <v>10</v>
      </c>
      <c r="D425" s="38">
        <v>27687</v>
      </c>
      <c r="E425" s="38" t="s">
        <v>88</v>
      </c>
      <c r="F425" s="38" t="s">
        <v>89</v>
      </c>
      <c r="G425" s="38" t="s">
        <v>90</v>
      </c>
      <c r="H425" s="38">
        <v>5265</v>
      </c>
      <c r="I425" s="38" t="s">
        <v>74</v>
      </c>
      <c r="J425" s="38">
        <v>3253</v>
      </c>
      <c r="K425" s="38" t="s">
        <v>91</v>
      </c>
      <c r="L425" s="38" t="s">
        <v>4875</v>
      </c>
      <c r="M425" s="38" t="s">
        <v>105</v>
      </c>
      <c r="N425" s="38" t="s">
        <v>5195</v>
      </c>
      <c r="O425" s="38" t="s">
        <v>105</v>
      </c>
      <c r="P425" s="38" t="s">
        <v>76</v>
      </c>
      <c r="Q425" s="38" t="s">
        <v>105</v>
      </c>
      <c r="R425" s="38" t="s">
        <v>76</v>
      </c>
      <c r="S425" s="38" t="s">
        <v>107</v>
      </c>
      <c r="T425" s="38" t="s">
        <v>76</v>
      </c>
      <c r="U425" s="38" t="s">
        <v>129</v>
      </c>
      <c r="V425" s="38" t="s">
        <v>76</v>
      </c>
      <c r="W425" s="38" t="s">
        <v>105</v>
      </c>
      <c r="X425" s="38" t="s">
        <v>5194</v>
      </c>
    </row>
    <row r="426" spans="2:24">
      <c r="B426" s="38">
        <v>2022</v>
      </c>
      <c r="C426" s="38">
        <v>10</v>
      </c>
      <c r="D426" s="38">
        <v>38221</v>
      </c>
      <c r="E426" s="38" t="s">
        <v>88</v>
      </c>
      <c r="F426" s="38" t="s">
        <v>89</v>
      </c>
      <c r="G426" s="38" t="s">
        <v>90</v>
      </c>
      <c r="H426" s="38">
        <v>4616</v>
      </c>
      <c r="I426" s="38" t="s">
        <v>51</v>
      </c>
      <c r="J426" s="38">
        <v>3253</v>
      </c>
      <c r="K426" s="38" t="s">
        <v>91</v>
      </c>
      <c r="L426" s="38" t="s">
        <v>4538</v>
      </c>
      <c r="M426" s="38" t="s">
        <v>105</v>
      </c>
      <c r="N426" s="38" t="s">
        <v>5193</v>
      </c>
      <c r="O426" s="38" t="s">
        <v>105</v>
      </c>
      <c r="P426" s="38" t="s">
        <v>76</v>
      </c>
      <c r="Q426" s="38" t="s">
        <v>105</v>
      </c>
      <c r="R426" s="38" t="s">
        <v>76</v>
      </c>
      <c r="S426" s="38" t="s">
        <v>107</v>
      </c>
      <c r="T426" s="38" t="s">
        <v>76</v>
      </c>
      <c r="U426" s="38" t="s">
        <v>106</v>
      </c>
      <c r="V426" s="38" t="s">
        <v>76</v>
      </c>
      <c r="W426" s="38" t="s">
        <v>105</v>
      </c>
      <c r="X426" s="38" t="s">
        <v>5192</v>
      </c>
    </row>
    <row r="427" spans="2:24">
      <c r="B427" s="38">
        <v>2022</v>
      </c>
      <c r="C427" s="38">
        <v>10</v>
      </c>
      <c r="D427" s="38">
        <v>36373</v>
      </c>
      <c r="E427" s="38" t="s">
        <v>88</v>
      </c>
      <c r="F427" s="38" t="s">
        <v>89</v>
      </c>
      <c r="G427" s="38" t="s">
        <v>90</v>
      </c>
      <c r="H427" s="38">
        <v>4604</v>
      </c>
      <c r="I427" s="38" t="s">
        <v>40</v>
      </c>
      <c r="J427" s="38">
        <v>3253</v>
      </c>
      <c r="K427" s="38" t="s">
        <v>91</v>
      </c>
      <c r="L427" s="38" t="s">
        <v>4538</v>
      </c>
      <c r="M427" s="38" t="s">
        <v>105</v>
      </c>
      <c r="N427" s="38" t="s">
        <v>5191</v>
      </c>
      <c r="O427" s="38" t="s">
        <v>105</v>
      </c>
      <c r="P427" s="38" t="s">
        <v>76</v>
      </c>
      <c r="Q427" s="38" t="s">
        <v>105</v>
      </c>
      <c r="R427" s="38" t="s">
        <v>76</v>
      </c>
      <c r="S427" s="38" t="s">
        <v>107</v>
      </c>
      <c r="T427" s="38" t="s">
        <v>76</v>
      </c>
      <c r="U427" s="38" t="s">
        <v>129</v>
      </c>
      <c r="V427" s="38" t="s">
        <v>76</v>
      </c>
      <c r="W427" s="38" t="s">
        <v>105</v>
      </c>
      <c r="X427" s="38" t="s">
        <v>5190</v>
      </c>
    </row>
    <row r="428" spans="2:24">
      <c r="B428" s="38">
        <v>2022</v>
      </c>
      <c r="C428" s="38">
        <v>10</v>
      </c>
      <c r="D428" s="38">
        <v>25432</v>
      </c>
      <c r="E428" s="38" t="s">
        <v>88</v>
      </c>
      <c r="F428" s="38" t="s">
        <v>89</v>
      </c>
      <c r="G428" s="38" t="s">
        <v>90</v>
      </c>
      <c r="H428" s="38">
        <v>4577</v>
      </c>
      <c r="I428" s="38" t="s">
        <v>21</v>
      </c>
      <c r="J428" s="38">
        <v>3253</v>
      </c>
      <c r="K428" s="38" t="s">
        <v>91</v>
      </c>
      <c r="L428" s="38" t="s">
        <v>4848</v>
      </c>
      <c r="M428" s="38" t="s">
        <v>105</v>
      </c>
      <c r="N428" s="38" t="s">
        <v>5189</v>
      </c>
      <c r="O428" s="38" t="s">
        <v>105</v>
      </c>
      <c r="P428" s="38" t="s">
        <v>76</v>
      </c>
      <c r="Q428" s="38" t="s">
        <v>105</v>
      </c>
      <c r="R428" s="38" t="s">
        <v>76</v>
      </c>
      <c r="S428" s="38" t="s">
        <v>107</v>
      </c>
      <c r="T428" s="38" t="s">
        <v>76</v>
      </c>
      <c r="U428" s="38" t="s">
        <v>129</v>
      </c>
      <c r="V428" s="38" t="s">
        <v>76</v>
      </c>
      <c r="W428" s="38" t="s">
        <v>105</v>
      </c>
      <c r="X428" s="38" t="s">
        <v>5188</v>
      </c>
    </row>
    <row r="429" spans="2:24">
      <c r="B429" s="38">
        <v>2022</v>
      </c>
      <c r="C429" s="38">
        <v>10</v>
      </c>
      <c r="D429" s="38">
        <v>33146</v>
      </c>
      <c r="E429" s="38" t="s">
        <v>88</v>
      </c>
      <c r="F429" s="38" t="s">
        <v>89</v>
      </c>
      <c r="G429" s="38" t="s">
        <v>90</v>
      </c>
      <c r="H429" s="38">
        <v>4741</v>
      </c>
      <c r="I429" s="38" t="s">
        <v>29</v>
      </c>
      <c r="J429" s="38">
        <v>3253</v>
      </c>
      <c r="K429" s="38" t="s">
        <v>91</v>
      </c>
      <c r="L429" s="38" t="s">
        <v>4853</v>
      </c>
      <c r="M429" s="38" t="s">
        <v>105</v>
      </c>
      <c r="N429" s="38" t="s">
        <v>5187</v>
      </c>
      <c r="O429" s="38" t="s">
        <v>105</v>
      </c>
      <c r="P429" s="38" t="s">
        <v>76</v>
      </c>
      <c r="Q429" s="38" t="s">
        <v>105</v>
      </c>
      <c r="R429" s="38" t="s">
        <v>76</v>
      </c>
      <c r="S429" s="38" t="s">
        <v>107</v>
      </c>
      <c r="T429" s="38" t="s">
        <v>76</v>
      </c>
      <c r="U429" s="38" t="s">
        <v>129</v>
      </c>
      <c r="V429" s="38" t="s">
        <v>76</v>
      </c>
      <c r="W429" s="38" t="s">
        <v>105</v>
      </c>
      <c r="X429" s="38" t="s">
        <v>5186</v>
      </c>
    </row>
    <row r="430" spans="2:24">
      <c r="B430" s="38">
        <v>2022</v>
      </c>
      <c r="C430" s="38">
        <v>10</v>
      </c>
      <c r="D430" s="38">
        <v>29910</v>
      </c>
      <c r="E430" s="38" t="s">
        <v>88</v>
      </c>
      <c r="F430" s="38" t="s">
        <v>89</v>
      </c>
      <c r="G430" s="38" t="s">
        <v>90</v>
      </c>
      <c r="H430" s="38">
        <v>4623</v>
      </c>
      <c r="I430" s="38" t="s">
        <v>58</v>
      </c>
      <c r="J430" s="38">
        <v>3253</v>
      </c>
      <c r="K430" s="38" t="s">
        <v>91</v>
      </c>
      <c r="L430" s="38" t="s">
        <v>4862</v>
      </c>
      <c r="M430" s="38" t="s">
        <v>105</v>
      </c>
      <c r="N430" s="38" t="s">
        <v>5185</v>
      </c>
      <c r="O430" s="38" t="s">
        <v>105</v>
      </c>
      <c r="P430" s="38" t="s">
        <v>76</v>
      </c>
      <c r="Q430" s="38" t="s">
        <v>105</v>
      </c>
      <c r="R430" s="38" t="s">
        <v>76</v>
      </c>
      <c r="S430" s="38" t="s">
        <v>107</v>
      </c>
      <c r="T430" s="38" t="s">
        <v>76</v>
      </c>
      <c r="U430" s="38" t="s">
        <v>106</v>
      </c>
      <c r="V430" s="38" t="s">
        <v>76</v>
      </c>
      <c r="W430" s="38" t="s">
        <v>105</v>
      </c>
      <c r="X430" s="38" t="s">
        <v>5184</v>
      </c>
    </row>
    <row r="431" spans="2:24">
      <c r="B431" s="38">
        <v>2022</v>
      </c>
      <c r="C431" s="38">
        <v>10</v>
      </c>
      <c r="D431" s="38">
        <v>50844</v>
      </c>
      <c r="E431" s="38" t="s">
        <v>88</v>
      </c>
      <c r="F431" s="38" t="s">
        <v>89</v>
      </c>
      <c r="G431" s="38" t="s">
        <v>90</v>
      </c>
      <c r="H431" s="38">
        <v>4600</v>
      </c>
      <c r="I431" s="38" t="s">
        <v>36</v>
      </c>
      <c r="J431" s="38">
        <v>3253</v>
      </c>
      <c r="K431" s="38" t="s">
        <v>91</v>
      </c>
      <c r="L431" s="38" t="s">
        <v>4102</v>
      </c>
      <c r="M431" s="38" t="s">
        <v>105</v>
      </c>
      <c r="N431" s="38" t="s">
        <v>5183</v>
      </c>
      <c r="O431" s="38" t="s">
        <v>105</v>
      </c>
      <c r="P431" s="38" t="s">
        <v>76</v>
      </c>
      <c r="Q431" s="38" t="s">
        <v>105</v>
      </c>
      <c r="R431" s="38" t="s">
        <v>76</v>
      </c>
      <c r="S431" s="38" t="s">
        <v>107</v>
      </c>
      <c r="T431" s="38" t="s">
        <v>76</v>
      </c>
      <c r="U431" s="38" t="s">
        <v>106</v>
      </c>
      <c r="V431" s="38" t="s">
        <v>76</v>
      </c>
      <c r="W431" s="38" t="s">
        <v>105</v>
      </c>
      <c r="X431" s="38" t="s">
        <v>5182</v>
      </c>
    </row>
    <row r="432" spans="2:24">
      <c r="B432" s="38">
        <v>2022</v>
      </c>
      <c r="C432" s="38">
        <v>10</v>
      </c>
      <c r="D432" s="38">
        <v>35288</v>
      </c>
      <c r="E432" s="38" t="s">
        <v>88</v>
      </c>
      <c r="F432" s="38" t="s">
        <v>89</v>
      </c>
      <c r="G432" s="38" t="s">
        <v>90</v>
      </c>
      <c r="H432" s="38">
        <v>4590</v>
      </c>
      <c r="I432" s="38" t="s">
        <v>31</v>
      </c>
      <c r="J432" s="38">
        <v>3253</v>
      </c>
      <c r="K432" s="38" t="s">
        <v>91</v>
      </c>
      <c r="L432" s="38" t="s">
        <v>4853</v>
      </c>
      <c r="M432" s="38" t="s">
        <v>122</v>
      </c>
      <c r="N432" s="38" t="s">
        <v>5181</v>
      </c>
      <c r="O432" s="38" t="s">
        <v>105</v>
      </c>
      <c r="P432" s="38" t="s">
        <v>76</v>
      </c>
      <c r="Q432" s="38" t="s">
        <v>105</v>
      </c>
      <c r="R432" s="38" t="s">
        <v>76</v>
      </c>
      <c r="S432" s="38" t="s">
        <v>107</v>
      </c>
      <c r="T432" s="38" t="s">
        <v>76</v>
      </c>
      <c r="U432" s="38" t="s">
        <v>106</v>
      </c>
      <c r="V432" s="38" t="s">
        <v>76</v>
      </c>
      <c r="W432" s="38" t="s">
        <v>122</v>
      </c>
      <c r="X432" s="38" t="s">
        <v>5180</v>
      </c>
    </row>
    <row r="433" spans="2:24">
      <c r="B433" s="38">
        <v>2022</v>
      </c>
      <c r="C433" s="38">
        <v>10</v>
      </c>
      <c r="D433" s="38">
        <v>35367</v>
      </c>
      <c r="E433" s="38" t="s">
        <v>88</v>
      </c>
      <c r="F433" s="38" t="s">
        <v>89</v>
      </c>
      <c r="G433" s="38" t="s">
        <v>90</v>
      </c>
      <c r="H433" s="38">
        <v>4590</v>
      </c>
      <c r="I433" s="38" t="s">
        <v>31</v>
      </c>
      <c r="J433" s="38">
        <v>3253</v>
      </c>
      <c r="K433" s="38" t="s">
        <v>91</v>
      </c>
      <c r="L433" s="38" t="s">
        <v>4853</v>
      </c>
      <c r="M433" s="38" t="s">
        <v>105</v>
      </c>
      <c r="N433" s="38" t="s">
        <v>5179</v>
      </c>
      <c r="O433" s="38" t="s">
        <v>105</v>
      </c>
      <c r="P433" s="38" t="s">
        <v>76</v>
      </c>
      <c r="Q433" s="38" t="s">
        <v>105</v>
      </c>
      <c r="R433" s="38" t="s">
        <v>76</v>
      </c>
      <c r="S433" s="38" t="s">
        <v>107</v>
      </c>
      <c r="T433" s="38" t="s">
        <v>76</v>
      </c>
      <c r="U433" s="38" t="s">
        <v>106</v>
      </c>
      <c r="V433" s="38" t="s">
        <v>76</v>
      </c>
      <c r="W433" s="38" t="s">
        <v>105</v>
      </c>
      <c r="X433" s="38" t="s">
        <v>5178</v>
      </c>
    </row>
    <row r="434" spans="2:24">
      <c r="B434" s="38">
        <v>2022</v>
      </c>
      <c r="C434" s="38">
        <v>10</v>
      </c>
      <c r="D434" s="38">
        <v>28209</v>
      </c>
      <c r="E434" s="38" t="s">
        <v>88</v>
      </c>
      <c r="F434" s="38" t="s">
        <v>89</v>
      </c>
      <c r="G434" s="38" t="s">
        <v>90</v>
      </c>
      <c r="H434" s="38">
        <v>4582</v>
      </c>
      <c r="I434" s="38" t="s">
        <v>26</v>
      </c>
      <c r="J434" s="38">
        <v>3253</v>
      </c>
      <c r="K434" s="38" t="s">
        <v>91</v>
      </c>
      <c r="L434" s="38" t="s">
        <v>4137</v>
      </c>
      <c r="M434" s="38" t="s">
        <v>105</v>
      </c>
      <c r="N434" s="38" t="s">
        <v>5177</v>
      </c>
      <c r="O434" s="38" t="s">
        <v>122</v>
      </c>
      <c r="P434" s="38" t="s">
        <v>76</v>
      </c>
      <c r="Q434" s="38" t="s">
        <v>122</v>
      </c>
      <c r="R434" s="38" t="s">
        <v>76</v>
      </c>
      <c r="S434" s="38" t="s">
        <v>107</v>
      </c>
      <c r="T434" s="38" t="s">
        <v>76</v>
      </c>
      <c r="U434" s="38" t="s">
        <v>129</v>
      </c>
      <c r="V434" s="38" t="s">
        <v>76</v>
      </c>
      <c r="W434" s="38" t="s">
        <v>122</v>
      </c>
      <c r="X434" s="38" t="s">
        <v>5176</v>
      </c>
    </row>
    <row r="435" spans="2:24">
      <c r="B435" s="38">
        <v>2022</v>
      </c>
      <c r="C435" s="38">
        <v>10</v>
      </c>
      <c r="D435" s="38">
        <v>52705</v>
      </c>
      <c r="E435" s="38" t="s">
        <v>88</v>
      </c>
      <c r="F435" s="38" t="s">
        <v>89</v>
      </c>
      <c r="G435" s="38" t="s">
        <v>90</v>
      </c>
      <c r="H435" s="38">
        <v>4614</v>
      </c>
      <c r="I435" s="38" t="s">
        <v>49</v>
      </c>
      <c r="J435" s="38">
        <v>3253</v>
      </c>
      <c r="K435" s="38" t="s">
        <v>91</v>
      </c>
      <c r="L435" s="38" t="s">
        <v>4102</v>
      </c>
      <c r="M435" s="38" t="s">
        <v>122</v>
      </c>
      <c r="N435" s="38" t="s">
        <v>5175</v>
      </c>
      <c r="O435" s="38" t="s">
        <v>122</v>
      </c>
      <c r="P435" s="38" t="s">
        <v>76</v>
      </c>
      <c r="Q435" s="38" t="s">
        <v>105</v>
      </c>
      <c r="R435" s="38" t="s">
        <v>76</v>
      </c>
      <c r="S435" s="38" t="s">
        <v>107</v>
      </c>
      <c r="T435" s="38" t="s">
        <v>76</v>
      </c>
      <c r="U435" s="38" t="s">
        <v>106</v>
      </c>
      <c r="V435" s="38" t="s">
        <v>76</v>
      </c>
      <c r="W435" s="38" t="s">
        <v>122</v>
      </c>
      <c r="X435" s="38" t="s">
        <v>5174</v>
      </c>
    </row>
    <row r="436" spans="2:24">
      <c r="B436" s="38">
        <v>2022</v>
      </c>
      <c r="C436" s="38">
        <v>10</v>
      </c>
      <c r="D436" s="38">
        <v>28051</v>
      </c>
      <c r="E436" s="38" t="s">
        <v>88</v>
      </c>
      <c r="F436" s="38" t="s">
        <v>89</v>
      </c>
      <c r="G436" s="38" t="s">
        <v>90</v>
      </c>
      <c r="H436" s="38">
        <v>4609</v>
      </c>
      <c r="I436" s="38" t="s">
        <v>43</v>
      </c>
      <c r="J436" s="38">
        <v>3253</v>
      </c>
      <c r="K436" s="38" t="s">
        <v>91</v>
      </c>
      <c r="L436" s="38" t="s">
        <v>4875</v>
      </c>
      <c r="M436" s="38" t="s">
        <v>133</v>
      </c>
      <c r="N436" s="38" t="s">
        <v>5173</v>
      </c>
      <c r="O436" s="38" t="s">
        <v>122</v>
      </c>
      <c r="P436" s="38" t="s">
        <v>76</v>
      </c>
      <c r="Q436" s="38" t="s">
        <v>133</v>
      </c>
      <c r="R436" s="38" t="s">
        <v>76</v>
      </c>
      <c r="S436" s="38" t="s">
        <v>107</v>
      </c>
      <c r="T436" s="38" t="s">
        <v>76</v>
      </c>
      <c r="U436" s="38" t="s">
        <v>106</v>
      </c>
      <c r="V436" s="38" t="s">
        <v>76</v>
      </c>
      <c r="W436" s="38" t="s">
        <v>217</v>
      </c>
      <c r="X436" s="38" t="s">
        <v>5172</v>
      </c>
    </row>
    <row r="437" spans="2:24">
      <c r="B437" s="38">
        <v>2022</v>
      </c>
      <c r="C437" s="38">
        <v>10</v>
      </c>
      <c r="D437" s="38">
        <v>29463</v>
      </c>
      <c r="E437" s="38" t="s">
        <v>88</v>
      </c>
      <c r="F437" s="38" t="s">
        <v>89</v>
      </c>
      <c r="G437" s="38" t="s">
        <v>90</v>
      </c>
      <c r="H437" s="38">
        <v>4632</v>
      </c>
      <c r="I437" s="38" t="s">
        <v>63</v>
      </c>
      <c r="J437" s="38">
        <v>3253</v>
      </c>
      <c r="K437" s="38" t="s">
        <v>91</v>
      </c>
      <c r="L437" s="38" t="s">
        <v>4862</v>
      </c>
      <c r="M437" s="38" t="s">
        <v>105</v>
      </c>
      <c r="N437" s="38" t="s">
        <v>4861</v>
      </c>
      <c r="O437" s="38" t="s">
        <v>105</v>
      </c>
      <c r="P437" s="38" t="s">
        <v>76</v>
      </c>
      <c r="Q437" s="38" t="s">
        <v>105</v>
      </c>
      <c r="R437" s="38" t="s">
        <v>76</v>
      </c>
      <c r="S437" s="38" t="s">
        <v>107</v>
      </c>
      <c r="T437" s="38" t="s">
        <v>76</v>
      </c>
      <c r="U437" s="38" t="s">
        <v>106</v>
      </c>
      <c r="V437" s="38" t="s">
        <v>76</v>
      </c>
      <c r="W437" s="38" t="s">
        <v>105</v>
      </c>
      <c r="X437" s="38" t="s">
        <v>5171</v>
      </c>
    </row>
    <row r="438" spans="2:24">
      <c r="B438" s="38">
        <v>2022</v>
      </c>
      <c r="C438" s="38">
        <v>10</v>
      </c>
      <c r="D438" s="38">
        <v>51446</v>
      </c>
      <c r="E438" s="38" t="s">
        <v>88</v>
      </c>
      <c r="F438" s="38" t="s">
        <v>89</v>
      </c>
      <c r="G438" s="38" t="s">
        <v>90</v>
      </c>
      <c r="H438" s="38">
        <v>4581</v>
      </c>
      <c r="I438" s="38" t="s">
        <v>24</v>
      </c>
      <c r="J438" s="38">
        <v>3253</v>
      </c>
      <c r="K438" s="38" t="s">
        <v>91</v>
      </c>
      <c r="L438" s="38" t="s">
        <v>4102</v>
      </c>
      <c r="M438" s="38" t="s">
        <v>171</v>
      </c>
      <c r="N438" s="38" t="s">
        <v>5170</v>
      </c>
      <c r="O438" s="38" t="s">
        <v>122</v>
      </c>
      <c r="P438" s="38" t="s">
        <v>76</v>
      </c>
      <c r="Q438" s="38" t="s">
        <v>133</v>
      </c>
      <c r="R438" s="38" t="s">
        <v>76</v>
      </c>
      <c r="S438" s="38" t="s">
        <v>107</v>
      </c>
      <c r="T438" s="38" t="s">
        <v>76</v>
      </c>
      <c r="U438" s="38" t="s">
        <v>218</v>
      </c>
      <c r="V438" s="38" t="s">
        <v>76</v>
      </c>
      <c r="W438" s="38" t="s">
        <v>133</v>
      </c>
      <c r="X438" s="38" t="s">
        <v>5169</v>
      </c>
    </row>
    <row r="439" spans="2:24">
      <c r="B439" s="38">
        <v>2022</v>
      </c>
      <c r="C439" s="38">
        <v>10</v>
      </c>
      <c r="D439" s="38">
        <v>34238</v>
      </c>
      <c r="E439" s="38" t="s">
        <v>88</v>
      </c>
      <c r="F439" s="38" t="s">
        <v>89</v>
      </c>
      <c r="G439" s="38" t="s">
        <v>90</v>
      </c>
      <c r="H439" s="38">
        <v>4618</v>
      </c>
      <c r="I439" s="38" t="s">
        <v>53</v>
      </c>
      <c r="J439" s="38">
        <v>3253</v>
      </c>
      <c r="K439" s="38" t="s">
        <v>91</v>
      </c>
      <c r="L439" s="38" t="s">
        <v>4853</v>
      </c>
      <c r="M439" s="38" t="s">
        <v>105</v>
      </c>
      <c r="N439" s="38" t="s">
        <v>5168</v>
      </c>
      <c r="O439" s="38" t="s">
        <v>105</v>
      </c>
      <c r="P439" s="38" t="s">
        <v>76</v>
      </c>
      <c r="Q439" s="38" t="s">
        <v>105</v>
      </c>
      <c r="R439" s="38" t="s">
        <v>76</v>
      </c>
      <c r="S439" s="38" t="s">
        <v>107</v>
      </c>
      <c r="T439" s="38" t="s">
        <v>76</v>
      </c>
      <c r="U439" s="38" t="s">
        <v>106</v>
      </c>
      <c r="V439" s="38" t="s">
        <v>76</v>
      </c>
      <c r="W439" s="38" t="s">
        <v>105</v>
      </c>
      <c r="X439" s="38" t="s">
        <v>5167</v>
      </c>
    </row>
    <row r="440" spans="2:24">
      <c r="B440" s="38">
        <v>2022</v>
      </c>
      <c r="C440" s="38">
        <v>10</v>
      </c>
      <c r="D440" s="38">
        <v>31875</v>
      </c>
      <c r="E440" s="38" t="s">
        <v>88</v>
      </c>
      <c r="F440" s="38" t="s">
        <v>89</v>
      </c>
      <c r="G440" s="38" t="s">
        <v>90</v>
      </c>
      <c r="H440" s="38">
        <v>4613</v>
      </c>
      <c r="I440" s="38" t="s">
        <v>47</v>
      </c>
      <c r="J440" s="38">
        <v>3253</v>
      </c>
      <c r="K440" s="38" t="s">
        <v>91</v>
      </c>
      <c r="L440" s="38" t="s">
        <v>4862</v>
      </c>
      <c r="M440" s="38" t="s">
        <v>105</v>
      </c>
      <c r="N440" s="38" t="s">
        <v>5166</v>
      </c>
      <c r="O440" s="38" t="s">
        <v>105</v>
      </c>
      <c r="P440" s="38" t="s">
        <v>76</v>
      </c>
      <c r="Q440" s="38" t="s">
        <v>105</v>
      </c>
      <c r="R440" s="38" t="s">
        <v>76</v>
      </c>
      <c r="S440" s="38" t="s">
        <v>107</v>
      </c>
      <c r="T440" s="38" t="s">
        <v>76</v>
      </c>
      <c r="U440" s="38" t="s">
        <v>106</v>
      </c>
      <c r="V440" s="38" t="s">
        <v>76</v>
      </c>
      <c r="W440" s="38" t="s">
        <v>105</v>
      </c>
      <c r="X440" s="38" t="s">
        <v>5165</v>
      </c>
    </row>
    <row r="441" spans="2:24">
      <c r="B441" s="38">
        <v>2022</v>
      </c>
      <c r="C441" s="38">
        <v>10</v>
      </c>
      <c r="D441" s="38">
        <v>35511</v>
      </c>
      <c r="E441" s="38" t="s">
        <v>88</v>
      </c>
      <c r="F441" s="38" t="s">
        <v>89</v>
      </c>
      <c r="G441" s="38" t="s">
        <v>90</v>
      </c>
      <c r="H441" s="38">
        <v>4610</v>
      </c>
      <c r="I441" s="38" t="s">
        <v>44</v>
      </c>
      <c r="J441" s="38">
        <v>3253</v>
      </c>
      <c r="K441" s="38" t="s">
        <v>91</v>
      </c>
      <c r="L441" s="38" t="s">
        <v>4853</v>
      </c>
      <c r="M441" s="38" t="s">
        <v>105</v>
      </c>
      <c r="N441" s="38" t="s">
        <v>5164</v>
      </c>
      <c r="O441" s="38" t="s">
        <v>105</v>
      </c>
      <c r="P441" s="38" t="s">
        <v>76</v>
      </c>
      <c r="Q441" s="38" t="s">
        <v>105</v>
      </c>
      <c r="R441" s="38" t="s">
        <v>76</v>
      </c>
      <c r="S441" s="38" t="s">
        <v>107</v>
      </c>
      <c r="T441" s="38" t="s">
        <v>76</v>
      </c>
      <c r="U441" s="38" t="s">
        <v>129</v>
      </c>
      <c r="V441" s="38" t="s">
        <v>76</v>
      </c>
      <c r="W441" s="38" t="s">
        <v>105</v>
      </c>
      <c r="X441" s="38" t="s">
        <v>5163</v>
      </c>
    </row>
    <row r="442" spans="2:24">
      <c r="B442" s="38">
        <v>2022</v>
      </c>
      <c r="C442" s="38">
        <v>10</v>
      </c>
      <c r="D442" s="38">
        <v>28109</v>
      </c>
      <c r="E442" s="38" t="s">
        <v>88</v>
      </c>
      <c r="F442" s="38" t="s">
        <v>89</v>
      </c>
      <c r="G442" s="38" t="s">
        <v>90</v>
      </c>
      <c r="H442" s="38">
        <v>4582</v>
      </c>
      <c r="I442" s="38" t="s">
        <v>26</v>
      </c>
      <c r="J442" s="38">
        <v>3253</v>
      </c>
      <c r="K442" s="38" t="s">
        <v>91</v>
      </c>
      <c r="L442" s="38" t="s">
        <v>4875</v>
      </c>
      <c r="M442" s="38" t="s">
        <v>105</v>
      </c>
      <c r="N442" s="38" t="s">
        <v>5162</v>
      </c>
      <c r="O442" s="38" t="s">
        <v>105</v>
      </c>
      <c r="P442" s="38" t="s">
        <v>76</v>
      </c>
      <c r="Q442" s="38" t="s">
        <v>105</v>
      </c>
      <c r="R442" s="38" t="s">
        <v>76</v>
      </c>
      <c r="S442" s="38" t="s">
        <v>107</v>
      </c>
      <c r="T442" s="38" t="s">
        <v>76</v>
      </c>
      <c r="U442" s="38" t="s">
        <v>106</v>
      </c>
      <c r="V442" s="38" t="s">
        <v>76</v>
      </c>
      <c r="W442" s="38" t="s">
        <v>105</v>
      </c>
      <c r="X442" s="38" t="s">
        <v>5161</v>
      </c>
    </row>
    <row r="443" spans="2:24">
      <c r="B443" s="38">
        <v>2022</v>
      </c>
      <c r="C443" s="38">
        <v>10</v>
      </c>
      <c r="D443" s="38">
        <v>30902</v>
      </c>
      <c r="E443" s="38" t="s">
        <v>88</v>
      </c>
      <c r="F443" s="38" t="s">
        <v>89</v>
      </c>
      <c r="G443" s="38" t="s">
        <v>90</v>
      </c>
      <c r="H443" s="38">
        <v>4620</v>
      </c>
      <c r="I443" s="38" t="s">
        <v>55</v>
      </c>
      <c r="J443" s="38">
        <v>3253</v>
      </c>
      <c r="K443" s="38" t="s">
        <v>91</v>
      </c>
      <c r="L443" s="38" t="s">
        <v>4862</v>
      </c>
      <c r="M443" s="38" t="s">
        <v>122</v>
      </c>
      <c r="N443" s="38" t="s">
        <v>5160</v>
      </c>
      <c r="O443" s="38" t="s">
        <v>105</v>
      </c>
      <c r="P443" s="38" t="s">
        <v>76</v>
      </c>
      <c r="Q443" s="38" t="s">
        <v>105</v>
      </c>
      <c r="R443" s="38" t="s">
        <v>76</v>
      </c>
      <c r="S443" s="38" t="s">
        <v>107</v>
      </c>
      <c r="T443" s="38" t="s">
        <v>76</v>
      </c>
      <c r="U443" s="38" t="s">
        <v>129</v>
      </c>
      <c r="V443" s="38" t="s">
        <v>76</v>
      </c>
      <c r="W443" s="38" t="s">
        <v>105</v>
      </c>
      <c r="X443" s="38" t="s">
        <v>5159</v>
      </c>
    </row>
    <row r="444" spans="2:24">
      <c r="B444" s="38">
        <v>2022</v>
      </c>
      <c r="C444" s="38">
        <v>10</v>
      </c>
      <c r="D444" s="38">
        <v>53322</v>
      </c>
      <c r="E444" s="38" t="s">
        <v>88</v>
      </c>
      <c r="F444" s="38" t="s">
        <v>89</v>
      </c>
      <c r="G444" s="38" t="s">
        <v>90</v>
      </c>
      <c r="H444" s="38">
        <v>4576</v>
      </c>
      <c r="I444" s="38" t="s">
        <v>19</v>
      </c>
      <c r="J444" s="38">
        <v>3253</v>
      </c>
      <c r="K444" s="38" t="s">
        <v>91</v>
      </c>
      <c r="L444" s="38" t="s">
        <v>4102</v>
      </c>
      <c r="M444" s="38" t="s">
        <v>105</v>
      </c>
      <c r="N444" s="38" t="s">
        <v>5158</v>
      </c>
      <c r="O444" s="38" t="s">
        <v>105</v>
      </c>
      <c r="P444" s="38" t="s">
        <v>76</v>
      </c>
      <c r="Q444" s="38" t="s">
        <v>105</v>
      </c>
      <c r="R444" s="38" t="s">
        <v>76</v>
      </c>
      <c r="S444" s="38" t="s">
        <v>107</v>
      </c>
      <c r="T444" s="38" t="s">
        <v>76</v>
      </c>
      <c r="U444" s="38" t="s">
        <v>129</v>
      </c>
      <c r="V444" s="38" t="s">
        <v>76</v>
      </c>
      <c r="W444" s="38" t="s">
        <v>105</v>
      </c>
      <c r="X444" s="38" t="s">
        <v>5157</v>
      </c>
    </row>
    <row r="445" spans="2:24">
      <c r="B445" s="38">
        <v>2022</v>
      </c>
      <c r="C445" s="38">
        <v>10</v>
      </c>
      <c r="D445" s="38">
        <v>31455</v>
      </c>
      <c r="E445" s="38" t="s">
        <v>88</v>
      </c>
      <c r="F445" s="38" t="s">
        <v>89</v>
      </c>
      <c r="G445" s="38" t="s">
        <v>90</v>
      </c>
      <c r="H445" s="38">
        <v>4635</v>
      </c>
      <c r="I445" s="38" t="s">
        <v>66</v>
      </c>
      <c r="J445" s="38">
        <v>3253</v>
      </c>
      <c r="K445" s="38" t="s">
        <v>91</v>
      </c>
      <c r="L445" s="38" t="s">
        <v>4862</v>
      </c>
      <c r="M445" s="38" t="s">
        <v>105</v>
      </c>
      <c r="N445" s="38" t="s">
        <v>5156</v>
      </c>
      <c r="O445" s="38" t="s">
        <v>105</v>
      </c>
      <c r="P445" s="38" t="s">
        <v>76</v>
      </c>
      <c r="Q445" s="38" t="s">
        <v>105</v>
      </c>
      <c r="R445" s="38" t="s">
        <v>76</v>
      </c>
      <c r="S445" s="38" t="s">
        <v>107</v>
      </c>
      <c r="T445" s="38" t="s">
        <v>76</v>
      </c>
      <c r="U445" s="38" t="s">
        <v>106</v>
      </c>
      <c r="V445" s="38" t="s">
        <v>76</v>
      </c>
      <c r="W445" s="38" t="s">
        <v>105</v>
      </c>
      <c r="X445" s="38" t="s">
        <v>5155</v>
      </c>
    </row>
    <row r="446" spans="2:24">
      <c r="B446" s="38">
        <v>2022</v>
      </c>
      <c r="C446" s="38">
        <v>10</v>
      </c>
      <c r="D446" s="38">
        <v>34966</v>
      </c>
      <c r="E446" s="38" t="s">
        <v>88</v>
      </c>
      <c r="F446" s="38" t="s">
        <v>89</v>
      </c>
      <c r="G446" s="38" t="s">
        <v>90</v>
      </c>
      <c r="H446" s="38">
        <v>4628</v>
      </c>
      <c r="I446" s="38" t="s">
        <v>60</v>
      </c>
      <c r="J446" s="38">
        <v>3253</v>
      </c>
      <c r="K446" s="38" t="s">
        <v>91</v>
      </c>
      <c r="L446" s="38" t="s">
        <v>4853</v>
      </c>
      <c r="M446" s="38" t="s">
        <v>105</v>
      </c>
      <c r="N446" s="38" t="s">
        <v>5154</v>
      </c>
      <c r="O446" s="38" t="s">
        <v>105</v>
      </c>
      <c r="P446" s="38" t="s">
        <v>76</v>
      </c>
      <c r="Q446" s="38" t="s">
        <v>105</v>
      </c>
      <c r="R446" s="38" t="s">
        <v>76</v>
      </c>
      <c r="S446" s="38" t="s">
        <v>107</v>
      </c>
      <c r="T446" s="38" t="s">
        <v>76</v>
      </c>
      <c r="U446" s="38" t="s">
        <v>106</v>
      </c>
      <c r="V446" s="38" t="s">
        <v>76</v>
      </c>
      <c r="W446" s="38" t="s">
        <v>105</v>
      </c>
      <c r="X446" s="38" t="s">
        <v>5153</v>
      </c>
    </row>
    <row r="447" spans="2:24">
      <c r="B447" s="38">
        <v>2022</v>
      </c>
      <c r="C447" s="38">
        <v>10</v>
      </c>
      <c r="D447" s="38">
        <v>29685</v>
      </c>
      <c r="E447" s="38" t="s">
        <v>88</v>
      </c>
      <c r="F447" s="38" t="s">
        <v>89</v>
      </c>
      <c r="G447" s="38" t="s">
        <v>90</v>
      </c>
      <c r="H447" s="38">
        <v>4627</v>
      </c>
      <c r="I447" s="38" t="s">
        <v>59</v>
      </c>
      <c r="J447" s="38">
        <v>3253</v>
      </c>
      <c r="K447" s="38" t="s">
        <v>91</v>
      </c>
      <c r="L447" s="38" t="s">
        <v>4862</v>
      </c>
      <c r="M447" s="38" t="s">
        <v>133</v>
      </c>
      <c r="N447" s="38" t="s">
        <v>5152</v>
      </c>
      <c r="O447" s="38" t="s">
        <v>122</v>
      </c>
      <c r="P447" s="38" t="s">
        <v>76</v>
      </c>
      <c r="Q447" s="38" t="s">
        <v>122</v>
      </c>
      <c r="R447" s="38" t="s">
        <v>76</v>
      </c>
      <c r="S447" s="38" t="s">
        <v>107</v>
      </c>
      <c r="T447" s="38" t="s">
        <v>76</v>
      </c>
      <c r="U447" s="38" t="s">
        <v>106</v>
      </c>
      <c r="V447" s="38" t="s">
        <v>76</v>
      </c>
      <c r="W447" s="38" t="s">
        <v>122</v>
      </c>
      <c r="X447" s="38" t="s">
        <v>5151</v>
      </c>
    </row>
    <row r="448" spans="2:24">
      <c r="B448" s="38">
        <v>2022</v>
      </c>
      <c r="C448" s="38">
        <v>10</v>
      </c>
      <c r="D448" s="38">
        <v>27597</v>
      </c>
      <c r="E448" s="38" t="s">
        <v>88</v>
      </c>
      <c r="F448" s="38" t="s">
        <v>89</v>
      </c>
      <c r="G448" s="38" t="s">
        <v>90</v>
      </c>
      <c r="H448" s="38">
        <v>4615</v>
      </c>
      <c r="I448" s="38" t="s">
        <v>50</v>
      </c>
      <c r="J448" s="38">
        <v>3253</v>
      </c>
      <c r="K448" s="38" t="s">
        <v>91</v>
      </c>
      <c r="L448" s="38" t="s">
        <v>4875</v>
      </c>
      <c r="M448" s="38" t="s">
        <v>133</v>
      </c>
      <c r="N448" s="38" t="s">
        <v>5150</v>
      </c>
      <c r="O448" s="38" t="s">
        <v>105</v>
      </c>
      <c r="P448" s="38" t="s">
        <v>76</v>
      </c>
      <c r="Q448" s="38" t="s">
        <v>122</v>
      </c>
      <c r="R448" s="38" t="s">
        <v>76</v>
      </c>
      <c r="S448" s="38" t="s">
        <v>107</v>
      </c>
      <c r="T448" s="38" t="s">
        <v>76</v>
      </c>
      <c r="U448" s="38" t="s">
        <v>106</v>
      </c>
      <c r="V448" s="38" t="s">
        <v>76</v>
      </c>
      <c r="W448" s="38" t="s">
        <v>105</v>
      </c>
      <c r="X448" s="38" t="s">
        <v>5149</v>
      </c>
    </row>
    <row r="449" spans="2:24">
      <c r="B449" s="38">
        <v>2022</v>
      </c>
      <c r="C449" s="38">
        <v>10</v>
      </c>
      <c r="D449" s="38">
        <v>26766</v>
      </c>
      <c r="E449" s="38" t="s">
        <v>88</v>
      </c>
      <c r="F449" s="38" t="s">
        <v>89</v>
      </c>
      <c r="G449" s="38" t="s">
        <v>90</v>
      </c>
      <c r="H449" s="38">
        <v>4637</v>
      </c>
      <c r="I449" s="38" t="s">
        <v>67</v>
      </c>
      <c r="J449" s="38">
        <v>3253</v>
      </c>
      <c r="K449" s="38" t="s">
        <v>91</v>
      </c>
      <c r="L449" s="38" t="s">
        <v>4171</v>
      </c>
      <c r="M449" s="38" t="s">
        <v>217</v>
      </c>
      <c r="N449" s="38" t="s">
        <v>5148</v>
      </c>
      <c r="O449" s="38" t="s">
        <v>171</v>
      </c>
      <c r="P449" s="38" t="s">
        <v>76</v>
      </c>
      <c r="Q449" s="38" t="s">
        <v>171</v>
      </c>
      <c r="R449" s="38" t="s">
        <v>76</v>
      </c>
      <c r="S449" s="38" t="s">
        <v>107</v>
      </c>
      <c r="T449" s="38" t="s">
        <v>76</v>
      </c>
      <c r="U449" s="38" t="s">
        <v>106</v>
      </c>
      <c r="V449" s="38" t="s">
        <v>76</v>
      </c>
      <c r="W449" s="38" t="s">
        <v>133</v>
      </c>
      <c r="X449" s="38" t="s">
        <v>5147</v>
      </c>
    </row>
    <row r="450" spans="2:24">
      <c r="B450" s="38">
        <v>2022</v>
      </c>
      <c r="C450" s="38">
        <v>10</v>
      </c>
      <c r="D450" s="38">
        <v>52989</v>
      </c>
      <c r="E450" s="38" t="s">
        <v>88</v>
      </c>
      <c r="F450" s="38" t="s">
        <v>89</v>
      </c>
      <c r="G450" s="38" t="s">
        <v>90</v>
      </c>
      <c r="H450" s="38">
        <v>4635</v>
      </c>
      <c r="I450" s="38" t="s">
        <v>66</v>
      </c>
      <c r="J450" s="38">
        <v>3253</v>
      </c>
      <c r="K450" s="38" t="s">
        <v>91</v>
      </c>
      <c r="L450" s="38" t="s">
        <v>4102</v>
      </c>
      <c r="M450" s="38" t="s">
        <v>105</v>
      </c>
      <c r="N450" s="38" t="s">
        <v>5146</v>
      </c>
      <c r="O450" s="38" t="s">
        <v>105</v>
      </c>
      <c r="P450" s="38" t="s">
        <v>76</v>
      </c>
      <c r="Q450" s="38" t="s">
        <v>105</v>
      </c>
      <c r="R450" s="38" t="s">
        <v>76</v>
      </c>
      <c r="S450" s="38" t="s">
        <v>107</v>
      </c>
      <c r="T450" s="38" t="s">
        <v>76</v>
      </c>
      <c r="U450" s="38" t="s">
        <v>129</v>
      </c>
      <c r="V450" s="38" t="s">
        <v>76</v>
      </c>
      <c r="W450" s="38" t="s">
        <v>105</v>
      </c>
      <c r="X450" s="38" t="s">
        <v>5145</v>
      </c>
    </row>
    <row r="451" spans="2:24">
      <c r="B451" s="38">
        <v>2022</v>
      </c>
      <c r="C451" s="38">
        <v>10</v>
      </c>
      <c r="D451" s="38">
        <v>26530</v>
      </c>
      <c r="E451" s="38" t="s">
        <v>88</v>
      </c>
      <c r="F451" s="38" t="s">
        <v>89</v>
      </c>
      <c r="G451" s="38" t="s">
        <v>90</v>
      </c>
      <c r="H451" s="38">
        <v>4634</v>
      </c>
      <c r="I451" s="38" t="s">
        <v>65</v>
      </c>
      <c r="J451" s="38">
        <v>3253</v>
      </c>
      <c r="K451" s="38" t="s">
        <v>91</v>
      </c>
      <c r="L451" s="38" t="s">
        <v>4875</v>
      </c>
      <c r="M451" s="38" t="s">
        <v>105</v>
      </c>
      <c r="N451" s="38" t="s">
        <v>5144</v>
      </c>
      <c r="O451" s="38" t="s">
        <v>105</v>
      </c>
      <c r="P451" s="38" t="s">
        <v>76</v>
      </c>
      <c r="Q451" s="38" t="s">
        <v>105</v>
      </c>
      <c r="R451" s="38" t="s">
        <v>76</v>
      </c>
      <c r="S451" s="38" t="s">
        <v>107</v>
      </c>
      <c r="T451" s="38" t="s">
        <v>76</v>
      </c>
      <c r="U451" s="38" t="s">
        <v>129</v>
      </c>
      <c r="V451" s="38" t="s">
        <v>76</v>
      </c>
      <c r="W451" s="38" t="s">
        <v>105</v>
      </c>
      <c r="X451" s="38" t="s">
        <v>5143</v>
      </c>
    </row>
    <row r="452" spans="2:24">
      <c r="B452" s="38">
        <v>2022</v>
      </c>
      <c r="C452" s="38">
        <v>10</v>
      </c>
      <c r="D452" s="38">
        <v>25016</v>
      </c>
      <c r="E452" s="38" t="s">
        <v>88</v>
      </c>
      <c r="F452" s="38" t="s">
        <v>89</v>
      </c>
      <c r="G452" s="38" t="s">
        <v>90</v>
      </c>
      <c r="H452" s="38">
        <v>4638</v>
      </c>
      <c r="I452" s="38" t="s">
        <v>68</v>
      </c>
      <c r="J452" s="38">
        <v>3253</v>
      </c>
      <c r="K452" s="38" t="s">
        <v>91</v>
      </c>
      <c r="L452" s="38" t="s">
        <v>4848</v>
      </c>
      <c r="M452" s="38" t="s">
        <v>105</v>
      </c>
      <c r="N452" s="38" t="s">
        <v>5142</v>
      </c>
      <c r="O452" s="38" t="s">
        <v>105</v>
      </c>
      <c r="P452" s="38" t="s">
        <v>76</v>
      </c>
      <c r="Q452" s="38" t="s">
        <v>105</v>
      </c>
      <c r="R452" s="38" t="s">
        <v>76</v>
      </c>
      <c r="S452" s="38" t="s">
        <v>107</v>
      </c>
      <c r="T452" s="38" t="s">
        <v>76</v>
      </c>
      <c r="U452" s="38" t="s">
        <v>129</v>
      </c>
      <c r="V452" s="38" t="s">
        <v>76</v>
      </c>
      <c r="W452" s="38" t="s">
        <v>105</v>
      </c>
      <c r="X452" s="38" t="s">
        <v>5141</v>
      </c>
    </row>
    <row r="453" spans="2:24">
      <c r="B453" s="38">
        <v>2022</v>
      </c>
      <c r="C453" s="38">
        <v>10</v>
      </c>
      <c r="D453" s="38">
        <v>35480</v>
      </c>
      <c r="E453" s="38" t="s">
        <v>88</v>
      </c>
      <c r="F453" s="38" t="s">
        <v>89</v>
      </c>
      <c r="G453" s="38" t="s">
        <v>90</v>
      </c>
      <c r="H453" s="38">
        <v>4610</v>
      </c>
      <c r="I453" s="38" t="s">
        <v>44</v>
      </c>
      <c r="J453" s="38">
        <v>3253</v>
      </c>
      <c r="K453" s="38" t="s">
        <v>91</v>
      </c>
      <c r="L453" s="38" t="s">
        <v>4853</v>
      </c>
      <c r="M453" s="38" t="s">
        <v>105</v>
      </c>
      <c r="N453" s="38" t="s">
        <v>5140</v>
      </c>
      <c r="O453" s="38" t="s">
        <v>105</v>
      </c>
      <c r="P453" s="38" t="s">
        <v>76</v>
      </c>
      <c r="Q453" s="38" t="s">
        <v>105</v>
      </c>
      <c r="R453" s="38" t="s">
        <v>76</v>
      </c>
      <c r="S453" s="38" t="s">
        <v>107</v>
      </c>
      <c r="T453" s="38" t="s">
        <v>76</v>
      </c>
      <c r="U453" s="38" t="s">
        <v>106</v>
      </c>
      <c r="V453" s="38" t="s">
        <v>76</v>
      </c>
      <c r="W453" s="38" t="s">
        <v>105</v>
      </c>
      <c r="X453" s="38" t="s">
        <v>5139</v>
      </c>
    </row>
    <row r="454" spans="2:24">
      <c r="B454" s="38">
        <v>2022</v>
      </c>
      <c r="C454" s="38">
        <v>10</v>
      </c>
      <c r="D454" s="38">
        <v>26579</v>
      </c>
      <c r="E454" s="38" t="s">
        <v>88</v>
      </c>
      <c r="F454" s="38" t="s">
        <v>89</v>
      </c>
      <c r="G454" s="38" t="s">
        <v>90</v>
      </c>
      <c r="H454" s="38">
        <v>4587</v>
      </c>
      <c r="I454" s="38" t="s">
        <v>48</v>
      </c>
      <c r="J454" s="38">
        <v>3253</v>
      </c>
      <c r="K454" s="38" t="s">
        <v>91</v>
      </c>
      <c r="L454" s="38" t="s">
        <v>4875</v>
      </c>
      <c r="M454" s="38" t="s">
        <v>105</v>
      </c>
      <c r="N454" s="38" t="s">
        <v>5138</v>
      </c>
      <c r="O454" s="38" t="s">
        <v>105</v>
      </c>
      <c r="P454" s="38" t="s">
        <v>76</v>
      </c>
      <c r="Q454" s="38" t="s">
        <v>105</v>
      </c>
      <c r="R454" s="38" t="s">
        <v>76</v>
      </c>
      <c r="S454" s="38" t="s">
        <v>107</v>
      </c>
      <c r="T454" s="38" t="s">
        <v>76</v>
      </c>
      <c r="U454" s="38" t="s">
        <v>106</v>
      </c>
      <c r="V454" s="38" t="s">
        <v>76</v>
      </c>
      <c r="W454" s="38" t="s">
        <v>105</v>
      </c>
      <c r="X454" s="38" t="s">
        <v>5137</v>
      </c>
    </row>
    <row r="455" spans="2:24">
      <c r="B455" s="38">
        <v>2022</v>
      </c>
      <c r="C455" s="38">
        <v>10</v>
      </c>
      <c r="D455" s="38">
        <v>29566</v>
      </c>
      <c r="E455" s="38" t="s">
        <v>88</v>
      </c>
      <c r="F455" s="38" t="s">
        <v>89</v>
      </c>
      <c r="G455" s="38" t="s">
        <v>90</v>
      </c>
      <c r="H455" s="38">
        <v>4632</v>
      </c>
      <c r="I455" s="38" t="s">
        <v>63</v>
      </c>
      <c r="J455" s="38">
        <v>3253</v>
      </c>
      <c r="K455" s="38" t="s">
        <v>91</v>
      </c>
      <c r="L455" s="38" t="s">
        <v>4862</v>
      </c>
      <c r="M455" s="38" t="s">
        <v>122</v>
      </c>
      <c r="N455" s="38" t="s">
        <v>5136</v>
      </c>
      <c r="O455" s="38" t="s">
        <v>122</v>
      </c>
      <c r="P455" s="38" t="s">
        <v>76</v>
      </c>
      <c r="Q455" s="38" t="s">
        <v>122</v>
      </c>
      <c r="R455" s="38" t="s">
        <v>76</v>
      </c>
      <c r="S455" s="38" t="s">
        <v>107</v>
      </c>
      <c r="T455" s="38" t="s">
        <v>76</v>
      </c>
      <c r="U455" s="38" t="s">
        <v>106</v>
      </c>
      <c r="V455" s="38" t="s">
        <v>76</v>
      </c>
      <c r="W455" s="38" t="s">
        <v>122</v>
      </c>
      <c r="X455" s="38" t="s">
        <v>5135</v>
      </c>
    </row>
    <row r="456" spans="2:24">
      <c r="B456" s="38">
        <v>2022</v>
      </c>
      <c r="C456" s="38">
        <v>10</v>
      </c>
      <c r="D456" s="38">
        <v>29999</v>
      </c>
      <c r="E456" s="38" t="s">
        <v>88</v>
      </c>
      <c r="F456" s="38" t="s">
        <v>89</v>
      </c>
      <c r="G456" s="38" t="s">
        <v>90</v>
      </c>
      <c r="H456" s="38">
        <v>4579</v>
      </c>
      <c r="I456" s="38" t="s">
        <v>22</v>
      </c>
      <c r="J456" s="38">
        <v>3253</v>
      </c>
      <c r="K456" s="38" t="s">
        <v>91</v>
      </c>
      <c r="L456" s="38" t="s">
        <v>4862</v>
      </c>
      <c r="M456" s="38" t="s">
        <v>133</v>
      </c>
      <c r="N456" s="38" t="s">
        <v>5134</v>
      </c>
      <c r="O456" s="38" t="s">
        <v>105</v>
      </c>
      <c r="P456" s="38" t="s">
        <v>76</v>
      </c>
      <c r="Q456" s="38" t="s">
        <v>105</v>
      </c>
      <c r="R456" s="38" t="s">
        <v>76</v>
      </c>
      <c r="S456" s="38" t="s">
        <v>107</v>
      </c>
      <c r="T456" s="38" t="s">
        <v>76</v>
      </c>
      <c r="U456" s="38" t="s">
        <v>106</v>
      </c>
      <c r="V456" s="38" t="s">
        <v>76</v>
      </c>
      <c r="W456" s="38" t="s">
        <v>105</v>
      </c>
      <c r="X456" s="38" t="s">
        <v>5133</v>
      </c>
    </row>
    <row r="457" spans="2:24">
      <c r="B457" s="38">
        <v>2022</v>
      </c>
      <c r="C457" s="38">
        <v>10</v>
      </c>
      <c r="D457" s="38">
        <v>36386</v>
      </c>
      <c r="E457" s="38" t="s">
        <v>88</v>
      </c>
      <c r="F457" s="38" t="s">
        <v>89</v>
      </c>
      <c r="G457" s="38" t="s">
        <v>90</v>
      </c>
      <c r="H457" s="38">
        <v>4815</v>
      </c>
      <c r="I457" s="38" t="s">
        <v>64</v>
      </c>
      <c r="J457" s="38">
        <v>3253</v>
      </c>
      <c r="K457" s="38" t="s">
        <v>91</v>
      </c>
      <c r="L457" s="38" t="s">
        <v>4538</v>
      </c>
      <c r="M457" s="38" t="s">
        <v>105</v>
      </c>
      <c r="N457" s="38" t="s">
        <v>5132</v>
      </c>
      <c r="O457" s="38" t="s">
        <v>122</v>
      </c>
      <c r="P457" s="38" t="s">
        <v>76</v>
      </c>
      <c r="Q457" s="38" t="s">
        <v>105</v>
      </c>
      <c r="R457" s="38" t="s">
        <v>76</v>
      </c>
      <c r="S457" s="38" t="s">
        <v>107</v>
      </c>
      <c r="T457" s="38" t="s">
        <v>76</v>
      </c>
      <c r="U457" s="38" t="s">
        <v>106</v>
      </c>
      <c r="V457" s="38" t="s">
        <v>76</v>
      </c>
      <c r="W457" s="38" t="s">
        <v>105</v>
      </c>
      <c r="X457" s="38" t="s">
        <v>5131</v>
      </c>
    </row>
    <row r="458" spans="2:24">
      <c r="B458" s="38">
        <v>2022</v>
      </c>
      <c r="C458" s="38">
        <v>10</v>
      </c>
      <c r="D458" s="38">
        <v>25307</v>
      </c>
      <c r="E458" s="38" t="s">
        <v>88</v>
      </c>
      <c r="F458" s="38" t="s">
        <v>89</v>
      </c>
      <c r="G458" s="38" t="s">
        <v>90</v>
      </c>
      <c r="H458" s="38">
        <v>4606</v>
      </c>
      <c r="I458" s="38" t="s">
        <v>41</v>
      </c>
      <c r="J458" s="38">
        <v>3253</v>
      </c>
      <c r="K458" s="38" t="s">
        <v>91</v>
      </c>
      <c r="L458" s="38" t="s">
        <v>4848</v>
      </c>
      <c r="M458" s="38" t="s">
        <v>105</v>
      </c>
      <c r="N458" s="38" t="s">
        <v>5130</v>
      </c>
      <c r="O458" s="38" t="s">
        <v>105</v>
      </c>
      <c r="P458" s="38" t="s">
        <v>76</v>
      </c>
      <c r="Q458" s="38" t="s">
        <v>105</v>
      </c>
      <c r="R458" s="38" t="s">
        <v>76</v>
      </c>
      <c r="S458" s="38" t="s">
        <v>107</v>
      </c>
      <c r="T458" s="38" t="s">
        <v>76</v>
      </c>
      <c r="U458" s="38" t="s">
        <v>106</v>
      </c>
      <c r="V458" s="38" t="s">
        <v>76</v>
      </c>
      <c r="W458" s="38" t="s">
        <v>105</v>
      </c>
      <c r="X458" s="38" t="s">
        <v>5129</v>
      </c>
    </row>
    <row r="459" spans="2:24">
      <c r="B459" s="38">
        <v>2022</v>
      </c>
      <c r="C459" s="38">
        <v>10</v>
      </c>
      <c r="D459" s="38">
        <v>27573</v>
      </c>
      <c r="E459" s="38" t="s">
        <v>88</v>
      </c>
      <c r="F459" s="38" t="s">
        <v>89</v>
      </c>
      <c r="G459" s="38" t="s">
        <v>90</v>
      </c>
      <c r="H459" s="38">
        <v>4615</v>
      </c>
      <c r="I459" s="38" t="s">
        <v>50</v>
      </c>
      <c r="J459" s="38">
        <v>3253</v>
      </c>
      <c r="K459" s="38" t="s">
        <v>91</v>
      </c>
      <c r="L459" s="38" t="s">
        <v>4875</v>
      </c>
      <c r="M459" s="38" t="s">
        <v>122</v>
      </c>
      <c r="N459" s="38" t="s">
        <v>5128</v>
      </c>
      <c r="O459" s="38" t="s">
        <v>122</v>
      </c>
      <c r="P459" s="38" t="s">
        <v>76</v>
      </c>
      <c r="Q459" s="38" t="s">
        <v>122</v>
      </c>
      <c r="R459" s="38" t="s">
        <v>76</v>
      </c>
      <c r="S459" s="38" t="s">
        <v>107</v>
      </c>
      <c r="T459" s="38" t="s">
        <v>76</v>
      </c>
      <c r="U459" s="38" t="s">
        <v>106</v>
      </c>
      <c r="V459" s="38" t="s">
        <v>76</v>
      </c>
      <c r="W459" s="38" t="s">
        <v>105</v>
      </c>
      <c r="X459" s="38" t="s">
        <v>5127</v>
      </c>
    </row>
    <row r="460" spans="2:24">
      <c r="B460" s="38">
        <v>2022</v>
      </c>
      <c r="C460" s="38">
        <v>10</v>
      </c>
      <c r="D460" s="38">
        <v>50998</v>
      </c>
      <c r="E460" s="38" t="s">
        <v>88</v>
      </c>
      <c r="F460" s="38" t="s">
        <v>89</v>
      </c>
      <c r="G460" s="38" t="s">
        <v>90</v>
      </c>
      <c r="H460" s="38">
        <v>4580</v>
      </c>
      <c r="I460" s="38" t="s">
        <v>23</v>
      </c>
      <c r="J460" s="38">
        <v>3253</v>
      </c>
      <c r="K460" s="38" t="s">
        <v>91</v>
      </c>
      <c r="L460" s="38" t="s">
        <v>4102</v>
      </c>
      <c r="M460" s="38" t="s">
        <v>105</v>
      </c>
      <c r="N460" s="38" t="s">
        <v>5126</v>
      </c>
      <c r="O460" s="38" t="s">
        <v>105</v>
      </c>
      <c r="P460" s="38" t="s">
        <v>76</v>
      </c>
      <c r="Q460" s="38" t="s">
        <v>105</v>
      </c>
      <c r="R460" s="38" t="s">
        <v>76</v>
      </c>
      <c r="S460" s="38" t="s">
        <v>107</v>
      </c>
      <c r="T460" s="38" t="s">
        <v>76</v>
      </c>
      <c r="U460" s="38" t="s">
        <v>129</v>
      </c>
      <c r="V460" s="38" t="s">
        <v>76</v>
      </c>
      <c r="W460" s="38" t="s">
        <v>105</v>
      </c>
      <c r="X460" s="38" t="s">
        <v>5125</v>
      </c>
    </row>
    <row r="461" spans="2:24">
      <c r="B461" s="38">
        <v>2022</v>
      </c>
      <c r="C461" s="38">
        <v>10</v>
      </c>
      <c r="D461" s="38">
        <v>31051</v>
      </c>
      <c r="E461" s="38" t="s">
        <v>88</v>
      </c>
      <c r="F461" s="38" t="s">
        <v>89</v>
      </c>
      <c r="G461" s="38" t="s">
        <v>90</v>
      </c>
      <c r="H461" s="38">
        <v>4634</v>
      </c>
      <c r="I461" s="38" t="s">
        <v>65</v>
      </c>
      <c r="J461" s="38">
        <v>3253</v>
      </c>
      <c r="K461" s="38" t="s">
        <v>91</v>
      </c>
      <c r="L461" s="38" t="s">
        <v>4862</v>
      </c>
      <c r="M461" s="38" t="s">
        <v>122</v>
      </c>
      <c r="N461" s="38" t="s">
        <v>5124</v>
      </c>
      <c r="O461" s="38" t="s">
        <v>133</v>
      </c>
      <c r="P461" s="38" t="s">
        <v>76</v>
      </c>
      <c r="Q461" s="38" t="s">
        <v>133</v>
      </c>
      <c r="R461" s="38" t="s">
        <v>76</v>
      </c>
      <c r="S461" s="38" t="s">
        <v>107</v>
      </c>
      <c r="T461" s="38" t="s">
        <v>76</v>
      </c>
      <c r="U461" s="38" t="s">
        <v>218</v>
      </c>
      <c r="V461" s="38" t="s">
        <v>76</v>
      </c>
      <c r="W461" s="38" t="s">
        <v>122</v>
      </c>
      <c r="X461" s="38" t="s">
        <v>5123</v>
      </c>
    </row>
    <row r="462" spans="2:24">
      <c r="B462" s="38">
        <v>2022</v>
      </c>
      <c r="C462" s="38">
        <v>10</v>
      </c>
      <c r="D462" s="38">
        <v>31752</v>
      </c>
      <c r="E462" s="38" t="s">
        <v>88</v>
      </c>
      <c r="F462" s="38" t="s">
        <v>89</v>
      </c>
      <c r="G462" s="38" t="s">
        <v>90</v>
      </c>
      <c r="H462" s="38">
        <v>4613</v>
      </c>
      <c r="I462" s="38" t="s">
        <v>47</v>
      </c>
      <c r="J462" s="38">
        <v>3253</v>
      </c>
      <c r="K462" s="38" t="s">
        <v>91</v>
      </c>
      <c r="L462" s="38" t="s">
        <v>4862</v>
      </c>
      <c r="M462" s="38" t="s">
        <v>105</v>
      </c>
      <c r="N462" s="38" t="s">
        <v>5122</v>
      </c>
      <c r="O462" s="38" t="s">
        <v>105</v>
      </c>
      <c r="P462" s="38" t="s">
        <v>76</v>
      </c>
      <c r="Q462" s="38" t="s">
        <v>105</v>
      </c>
      <c r="R462" s="38" t="s">
        <v>76</v>
      </c>
      <c r="S462" s="38" t="s">
        <v>107</v>
      </c>
      <c r="T462" s="38" t="s">
        <v>76</v>
      </c>
      <c r="U462" s="38" t="s">
        <v>106</v>
      </c>
      <c r="V462" s="38" t="s">
        <v>76</v>
      </c>
      <c r="W462" s="38" t="s">
        <v>105</v>
      </c>
      <c r="X462" s="38" t="s">
        <v>5121</v>
      </c>
    </row>
    <row r="463" spans="2:24">
      <c r="B463" s="38">
        <v>2022</v>
      </c>
      <c r="C463" s="38">
        <v>10</v>
      </c>
      <c r="D463" s="38">
        <v>26259</v>
      </c>
      <c r="E463" s="38" t="s">
        <v>88</v>
      </c>
      <c r="F463" s="38" t="s">
        <v>89</v>
      </c>
      <c r="G463" s="38" t="s">
        <v>90</v>
      </c>
      <c r="H463" s="38">
        <v>4606</v>
      </c>
      <c r="I463" s="38" t="s">
        <v>41</v>
      </c>
      <c r="J463" s="38">
        <v>3253</v>
      </c>
      <c r="K463" s="38" t="s">
        <v>91</v>
      </c>
      <c r="L463" s="38" t="s">
        <v>4875</v>
      </c>
      <c r="M463" s="38" t="s">
        <v>122</v>
      </c>
      <c r="N463" s="38" t="s">
        <v>5120</v>
      </c>
      <c r="O463" s="38" t="s">
        <v>105</v>
      </c>
      <c r="P463" s="38" t="s">
        <v>76</v>
      </c>
      <c r="Q463" s="38" t="s">
        <v>122</v>
      </c>
      <c r="R463" s="38" t="s">
        <v>76</v>
      </c>
      <c r="S463" s="38" t="s">
        <v>107</v>
      </c>
      <c r="T463" s="38" t="s">
        <v>76</v>
      </c>
      <c r="U463" s="38" t="s">
        <v>106</v>
      </c>
      <c r="V463" s="38" t="s">
        <v>76</v>
      </c>
      <c r="W463" s="38" t="s">
        <v>105</v>
      </c>
      <c r="X463" s="38" t="s">
        <v>5119</v>
      </c>
    </row>
    <row r="464" spans="2:24">
      <c r="B464" s="38">
        <v>2022</v>
      </c>
      <c r="C464" s="38">
        <v>10</v>
      </c>
      <c r="D464" s="38">
        <v>31089</v>
      </c>
      <c r="E464" s="38" t="s">
        <v>88</v>
      </c>
      <c r="F464" s="38" t="s">
        <v>89</v>
      </c>
      <c r="G464" s="38" t="s">
        <v>90</v>
      </c>
      <c r="H464" s="38">
        <v>4634</v>
      </c>
      <c r="I464" s="38" t="s">
        <v>65</v>
      </c>
      <c r="J464" s="38">
        <v>3253</v>
      </c>
      <c r="K464" s="38" t="s">
        <v>91</v>
      </c>
      <c r="L464" s="38" t="s">
        <v>4862</v>
      </c>
      <c r="M464" s="38" t="s">
        <v>133</v>
      </c>
      <c r="N464" s="38" t="s">
        <v>5118</v>
      </c>
      <c r="O464" s="38" t="s">
        <v>133</v>
      </c>
      <c r="P464" s="38" t="s">
        <v>76</v>
      </c>
      <c r="Q464" s="38" t="s">
        <v>122</v>
      </c>
      <c r="R464" s="38" t="s">
        <v>76</v>
      </c>
      <c r="S464" s="38" t="s">
        <v>107</v>
      </c>
      <c r="T464" s="38" t="s">
        <v>76</v>
      </c>
      <c r="U464" s="38" t="s">
        <v>106</v>
      </c>
      <c r="V464" s="38" t="s">
        <v>76</v>
      </c>
      <c r="W464" s="38" t="s">
        <v>122</v>
      </c>
      <c r="X464" s="38" t="s">
        <v>5117</v>
      </c>
    </row>
    <row r="465" spans="2:24">
      <c r="B465" s="38">
        <v>2022</v>
      </c>
      <c r="C465" s="38">
        <v>10</v>
      </c>
      <c r="D465" s="38">
        <v>53373</v>
      </c>
      <c r="E465" s="38" t="s">
        <v>88</v>
      </c>
      <c r="F465" s="38" t="s">
        <v>89</v>
      </c>
      <c r="G465" s="38" t="s">
        <v>90</v>
      </c>
      <c r="H465" s="38">
        <v>4576</v>
      </c>
      <c r="I465" s="38" t="s">
        <v>19</v>
      </c>
      <c r="J465" s="38">
        <v>3253</v>
      </c>
      <c r="K465" s="38" t="s">
        <v>91</v>
      </c>
      <c r="L465" s="38" t="s">
        <v>4102</v>
      </c>
      <c r="M465" s="38" t="s">
        <v>734</v>
      </c>
      <c r="N465" s="38" t="s">
        <v>5116</v>
      </c>
      <c r="O465" s="38" t="s">
        <v>145</v>
      </c>
      <c r="P465" s="38" t="s">
        <v>76</v>
      </c>
      <c r="Q465" s="38" t="s">
        <v>145</v>
      </c>
      <c r="R465" s="38" t="s">
        <v>76</v>
      </c>
      <c r="S465" s="38" t="s">
        <v>107</v>
      </c>
      <c r="T465" s="38" t="s">
        <v>76</v>
      </c>
      <c r="U465" s="38" t="s">
        <v>218</v>
      </c>
      <c r="V465" s="38" t="s">
        <v>76</v>
      </c>
      <c r="W465" s="38" t="s">
        <v>122</v>
      </c>
      <c r="X465" s="38" t="s">
        <v>5115</v>
      </c>
    </row>
    <row r="466" spans="2:24">
      <c r="B466" s="38">
        <v>2022</v>
      </c>
      <c r="C466" s="38">
        <v>10</v>
      </c>
      <c r="D466" s="38">
        <v>28326</v>
      </c>
      <c r="E466" s="38" t="s">
        <v>88</v>
      </c>
      <c r="F466" s="38" t="s">
        <v>89</v>
      </c>
      <c r="G466" s="38" t="s">
        <v>90</v>
      </c>
      <c r="H466" s="38">
        <v>4636</v>
      </c>
      <c r="I466" s="38" t="s">
        <v>61</v>
      </c>
      <c r="J466" s="38">
        <v>3253</v>
      </c>
      <c r="K466" s="38" t="s">
        <v>91</v>
      </c>
      <c r="L466" s="38" t="s">
        <v>4875</v>
      </c>
      <c r="M466" s="38" t="s">
        <v>105</v>
      </c>
      <c r="N466" s="38" t="s">
        <v>5114</v>
      </c>
      <c r="O466" s="38" t="s">
        <v>105</v>
      </c>
      <c r="P466" s="38" t="s">
        <v>76</v>
      </c>
      <c r="Q466" s="38" t="s">
        <v>105</v>
      </c>
      <c r="R466" s="38" t="s">
        <v>76</v>
      </c>
      <c r="S466" s="38" t="s">
        <v>107</v>
      </c>
      <c r="T466" s="38" t="s">
        <v>76</v>
      </c>
      <c r="U466" s="38" t="s">
        <v>129</v>
      </c>
      <c r="V466" s="38" t="s">
        <v>76</v>
      </c>
      <c r="W466" s="38" t="s">
        <v>105</v>
      </c>
      <c r="X466" s="38" t="s">
        <v>5113</v>
      </c>
    </row>
    <row r="467" spans="2:24">
      <c r="B467" s="38">
        <v>2022</v>
      </c>
      <c r="C467" s="38">
        <v>10</v>
      </c>
      <c r="D467" s="38">
        <v>34093</v>
      </c>
      <c r="E467" s="38" t="s">
        <v>88</v>
      </c>
      <c r="F467" s="38" t="s">
        <v>89</v>
      </c>
      <c r="G467" s="38" t="s">
        <v>90</v>
      </c>
      <c r="H467" s="38">
        <v>4586</v>
      </c>
      <c r="I467" s="38" t="s">
        <v>28</v>
      </c>
      <c r="J467" s="38">
        <v>3253</v>
      </c>
      <c r="K467" s="38" t="s">
        <v>91</v>
      </c>
      <c r="L467" s="38" t="s">
        <v>4853</v>
      </c>
      <c r="M467" s="38" t="s">
        <v>105</v>
      </c>
      <c r="N467" s="38" t="s">
        <v>5112</v>
      </c>
      <c r="O467" s="38" t="s">
        <v>105</v>
      </c>
      <c r="P467" s="38" t="s">
        <v>76</v>
      </c>
      <c r="Q467" s="38" t="s">
        <v>105</v>
      </c>
      <c r="R467" s="38" t="s">
        <v>76</v>
      </c>
      <c r="S467" s="38" t="s">
        <v>107</v>
      </c>
      <c r="T467" s="38" t="s">
        <v>76</v>
      </c>
      <c r="U467" s="38" t="s">
        <v>129</v>
      </c>
      <c r="V467" s="38" t="s">
        <v>76</v>
      </c>
      <c r="W467" s="38" t="s">
        <v>105</v>
      </c>
      <c r="X467" s="38" t="s">
        <v>5111</v>
      </c>
    </row>
    <row r="468" spans="2:24">
      <c r="B468" s="38">
        <v>2022</v>
      </c>
      <c r="C468" s="38">
        <v>10</v>
      </c>
      <c r="D468" s="38">
        <v>31971</v>
      </c>
      <c r="E468" s="38" t="s">
        <v>88</v>
      </c>
      <c r="F468" s="38" t="s">
        <v>89</v>
      </c>
      <c r="G468" s="38" t="s">
        <v>90</v>
      </c>
      <c r="H468" s="38">
        <v>4604</v>
      </c>
      <c r="I468" s="38" t="s">
        <v>40</v>
      </c>
      <c r="J468" s="38">
        <v>3253</v>
      </c>
      <c r="K468" s="38" t="s">
        <v>91</v>
      </c>
      <c r="L468" s="38" t="s">
        <v>4862</v>
      </c>
      <c r="M468" s="38" t="s">
        <v>105</v>
      </c>
      <c r="N468" s="38" t="s">
        <v>5110</v>
      </c>
      <c r="O468" s="38" t="s">
        <v>105</v>
      </c>
      <c r="P468" s="38" t="s">
        <v>76</v>
      </c>
      <c r="Q468" s="38" t="s">
        <v>105</v>
      </c>
      <c r="R468" s="38" t="s">
        <v>76</v>
      </c>
      <c r="S468" s="38" t="s">
        <v>107</v>
      </c>
      <c r="T468" s="38" t="s">
        <v>76</v>
      </c>
      <c r="U468" s="38" t="s">
        <v>129</v>
      </c>
      <c r="V468" s="38" t="s">
        <v>76</v>
      </c>
      <c r="W468" s="38" t="s">
        <v>105</v>
      </c>
      <c r="X468" s="38" t="s">
        <v>5109</v>
      </c>
    </row>
    <row r="469" spans="2:24">
      <c r="B469" s="38">
        <v>2022</v>
      </c>
      <c r="C469" s="38">
        <v>10</v>
      </c>
      <c r="D469" s="38">
        <v>33948</v>
      </c>
      <c r="E469" s="38" t="s">
        <v>88</v>
      </c>
      <c r="F469" s="38" t="s">
        <v>89</v>
      </c>
      <c r="G469" s="38" t="s">
        <v>90</v>
      </c>
      <c r="H469" s="38">
        <v>4586</v>
      </c>
      <c r="I469" s="38" t="s">
        <v>28</v>
      </c>
      <c r="J469" s="38">
        <v>3253</v>
      </c>
      <c r="K469" s="38" t="s">
        <v>91</v>
      </c>
      <c r="L469" s="38" t="s">
        <v>4853</v>
      </c>
      <c r="M469" s="38" t="s">
        <v>105</v>
      </c>
      <c r="N469" s="38" t="s">
        <v>5108</v>
      </c>
      <c r="O469" s="38" t="s">
        <v>105</v>
      </c>
      <c r="P469" s="38" t="s">
        <v>76</v>
      </c>
      <c r="Q469" s="38" t="s">
        <v>105</v>
      </c>
      <c r="R469" s="38" t="s">
        <v>76</v>
      </c>
      <c r="S469" s="38" t="s">
        <v>107</v>
      </c>
      <c r="T469" s="38" t="s">
        <v>76</v>
      </c>
      <c r="U469" s="38" t="s">
        <v>106</v>
      </c>
      <c r="V469" s="38" t="s">
        <v>76</v>
      </c>
      <c r="W469" s="38" t="s">
        <v>105</v>
      </c>
      <c r="X469" s="38" t="s">
        <v>5107</v>
      </c>
    </row>
    <row r="470" spans="2:24">
      <c r="B470" s="38">
        <v>2022</v>
      </c>
      <c r="C470" s="38">
        <v>10</v>
      </c>
      <c r="D470" s="38">
        <v>34892</v>
      </c>
      <c r="E470" s="38" t="s">
        <v>88</v>
      </c>
      <c r="F470" s="38" t="s">
        <v>89</v>
      </c>
      <c r="G470" s="38" t="s">
        <v>90</v>
      </c>
      <c r="H470" s="38">
        <v>4591</v>
      </c>
      <c r="I470" s="38" t="s">
        <v>32</v>
      </c>
      <c r="J470" s="38">
        <v>3253</v>
      </c>
      <c r="K470" s="38" t="s">
        <v>91</v>
      </c>
      <c r="L470" s="38" t="s">
        <v>4853</v>
      </c>
      <c r="M470" s="38" t="s">
        <v>171</v>
      </c>
      <c r="N470" s="38" t="s">
        <v>5106</v>
      </c>
      <c r="O470" s="38" t="s">
        <v>122</v>
      </c>
      <c r="P470" s="38" t="s">
        <v>76</v>
      </c>
      <c r="Q470" s="38" t="s">
        <v>122</v>
      </c>
      <c r="R470" s="38" t="s">
        <v>76</v>
      </c>
      <c r="S470" s="38" t="s">
        <v>107</v>
      </c>
      <c r="T470" s="38" t="s">
        <v>76</v>
      </c>
      <c r="U470" s="38" t="s">
        <v>129</v>
      </c>
      <c r="V470" s="38" t="s">
        <v>76</v>
      </c>
      <c r="W470" s="38" t="s">
        <v>133</v>
      </c>
      <c r="X470" s="38" t="s">
        <v>5105</v>
      </c>
    </row>
    <row r="471" spans="2:24">
      <c r="B471" s="38">
        <v>2022</v>
      </c>
      <c r="C471" s="38">
        <v>10</v>
      </c>
      <c r="D471" s="38">
        <v>50937</v>
      </c>
      <c r="E471" s="38" t="s">
        <v>88</v>
      </c>
      <c r="F471" s="38" t="s">
        <v>89</v>
      </c>
      <c r="G471" s="38" t="s">
        <v>90</v>
      </c>
      <c r="H471" s="38">
        <v>4623</v>
      </c>
      <c r="I471" s="38" t="s">
        <v>58</v>
      </c>
      <c r="J471" s="38">
        <v>3253</v>
      </c>
      <c r="K471" s="38" t="s">
        <v>91</v>
      </c>
      <c r="L471" s="38" t="s">
        <v>4102</v>
      </c>
      <c r="M471" s="38" t="s">
        <v>133</v>
      </c>
      <c r="N471" s="38" t="s">
        <v>5104</v>
      </c>
      <c r="O471" s="38" t="s">
        <v>105</v>
      </c>
      <c r="P471" s="38" t="s">
        <v>76</v>
      </c>
      <c r="Q471" s="38" t="s">
        <v>105</v>
      </c>
      <c r="R471" s="38" t="s">
        <v>76</v>
      </c>
      <c r="S471" s="38" t="s">
        <v>107</v>
      </c>
      <c r="T471" s="38" t="s">
        <v>76</v>
      </c>
      <c r="U471" s="38" t="s">
        <v>129</v>
      </c>
      <c r="V471" s="38" t="s">
        <v>76</v>
      </c>
      <c r="W471" s="38" t="s">
        <v>122</v>
      </c>
      <c r="X471" s="38" t="s">
        <v>5103</v>
      </c>
    </row>
    <row r="472" spans="2:24">
      <c r="B472" s="38">
        <v>2022</v>
      </c>
      <c r="C472" s="38">
        <v>10</v>
      </c>
      <c r="D472" s="38">
        <v>35418</v>
      </c>
      <c r="E472" s="38" t="s">
        <v>88</v>
      </c>
      <c r="F472" s="38" t="s">
        <v>89</v>
      </c>
      <c r="G472" s="38" t="s">
        <v>90</v>
      </c>
      <c r="H472" s="38">
        <v>4590</v>
      </c>
      <c r="I472" s="38" t="s">
        <v>31</v>
      </c>
      <c r="J472" s="38">
        <v>3253</v>
      </c>
      <c r="K472" s="38" t="s">
        <v>91</v>
      </c>
      <c r="L472" s="38" t="s">
        <v>4853</v>
      </c>
      <c r="M472" s="38" t="s">
        <v>105</v>
      </c>
      <c r="N472" s="38" t="s">
        <v>5102</v>
      </c>
      <c r="O472" s="38" t="s">
        <v>105</v>
      </c>
      <c r="P472" s="38" t="s">
        <v>76</v>
      </c>
      <c r="Q472" s="38" t="s">
        <v>105</v>
      </c>
      <c r="R472" s="38" t="s">
        <v>76</v>
      </c>
      <c r="S472" s="38" t="s">
        <v>107</v>
      </c>
      <c r="T472" s="38" t="s">
        <v>76</v>
      </c>
      <c r="U472" s="38" t="s">
        <v>218</v>
      </c>
      <c r="V472" s="38" t="s">
        <v>76</v>
      </c>
      <c r="W472" s="38" t="s">
        <v>122</v>
      </c>
      <c r="X472" s="38" t="s">
        <v>5101</v>
      </c>
    </row>
    <row r="473" spans="2:24">
      <c r="B473" s="38">
        <v>2022</v>
      </c>
      <c r="C473" s="38">
        <v>10</v>
      </c>
      <c r="D473" s="38">
        <v>34983</v>
      </c>
      <c r="E473" s="38" t="s">
        <v>88</v>
      </c>
      <c r="F473" s="38" t="s">
        <v>89</v>
      </c>
      <c r="G473" s="38" t="s">
        <v>90</v>
      </c>
      <c r="H473" s="38">
        <v>4628</v>
      </c>
      <c r="I473" s="38" t="s">
        <v>60</v>
      </c>
      <c r="J473" s="38">
        <v>3253</v>
      </c>
      <c r="K473" s="38" t="s">
        <v>91</v>
      </c>
      <c r="L473" s="38" t="s">
        <v>4853</v>
      </c>
      <c r="M473" s="38" t="s">
        <v>122</v>
      </c>
      <c r="N473" s="38" t="s">
        <v>5100</v>
      </c>
      <c r="O473" s="38" t="s">
        <v>122</v>
      </c>
      <c r="P473" s="38" t="s">
        <v>76</v>
      </c>
      <c r="Q473" s="38" t="s">
        <v>105</v>
      </c>
      <c r="R473" s="38" t="s">
        <v>76</v>
      </c>
      <c r="S473" s="38" t="s">
        <v>107</v>
      </c>
      <c r="T473" s="38" t="s">
        <v>76</v>
      </c>
      <c r="U473" s="38" t="s">
        <v>106</v>
      </c>
      <c r="V473" s="38" t="s">
        <v>76</v>
      </c>
      <c r="W473" s="38" t="s">
        <v>105</v>
      </c>
      <c r="X473" s="38" t="s">
        <v>5099</v>
      </c>
    </row>
    <row r="474" spans="2:24">
      <c r="B474" s="38">
        <v>2022</v>
      </c>
      <c r="C474" s="38">
        <v>10</v>
      </c>
      <c r="D474" s="38">
        <v>25061</v>
      </c>
      <c r="E474" s="38" t="s">
        <v>88</v>
      </c>
      <c r="F474" s="38" t="s">
        <v>89</v>
      </c>
      <c r="G474" s="38" t="s">
        <v>90</v>
      </c>
      <c r="H474" s="38">
        <v>4638</v>
      </c>
      <c r="I474" s="38" t="s">
        <v>68</v>
      </c>
      <c r="J474" s="38">
        <v>3253</v>
      </c>
      <c r="K474" s="38" t="s">
        <v>91</v>
      </c>
      <c r="L474" s="38" t="s">
        <v>4093</v>
      </c>
      <c r="M474" s="38" t="s">
        <v>105</v>
      </c>
      <c r="N474" s="38" t="s">
        <v>5098</v>
      </c>
      <c r="O474" s="38" t="s">
        <v>105</v>
      </c>
      <c r="P474" s="38" t="s">
        <v>76</v>
      </c>
      <c r="Q474" s="38" t="s">
        <v>105</v>
      </c>
      <c r="R474" s="38" t="s">
        <v>76</v>
      </c>
      <c r="S474" s="38" t="s">
        <v>107</v>
      </c>
      <c r="T474" s="38" t="s">
        <v>76</v>
      </c>
      <c r="U474" s="38" t="s">
        <v>106</v>
      </c>
      <c r="V474" s="38" t="s">
        <v>76</v>
      </c>
      <c r="W474" s="38" t="s">
        <v>105</v>
      </c>
      <c r="X474" s="38" t="s">
        <v>5097</v>
      </c>
    </row>
    <row r="475" spans="2:24">
      <c r="B475" s="38">
        <v>2022</v>
      </c>
      <c r="C475" s="38">
        <v>10</v>
      </c>
      <c r="D475" s="38">
        <v>29653</v>
      </c>
      <c r="E475" s="38" t="s">
        <v>88</v>
      </c>
      <c r="F475" s="38" t="s">
        <v>89</v>
      </c>
      <c r="G475" s="38" t="s">
        <v>90</v>
      </c>
      <c r="H475" s="38">
        <v>4611</v>
      </c>
      <c r="I475" s="38" t="s">
        <v>45</v>
      </c>
      <c r="J475" s="38">
        <v>3253</v>
      </c>
      <c r="K475" s="38" t="s">
        <v>91</v>
      </c>
      <c r="L475" s="38" t="s">
        <v>4862</v>
      </c>
      <c r="M475" s="38" t="s">
        <v>105</v>
      </c>
      <c r="N475" s="38" t="s">
        <v>5096</v>
      </c>
      <c r="O475" s="38" t="s">
        <v>105</v>
      </c>
      <c r="P475" s="38" t="s">
        <v>76</v>
      </c>
      <c r="Q475" s="38" t="s">
        <v>105</v>
      </c>
      <c r="R475" s="38" t="s">
        <v>76</v>
      </c>
      <c r="S475" s="38" t="s">
        <v>107</v>
      </c>
      <c r="T475" s="38" t="s">
        <v>76</v>
      </c>
      <c r="U475" s="38" t="s">
        <v>106</v>
      </c>
      <c r="V475" s="38" t="s">
        <v>76</v>
      </c>
      <c r="W475" s="38" t="s">
        <v>133</v>
      </c>
      <c r="X475" s="38" t="s">
        <v>5095</v>
      </c>
    </row>
    <row r="476" spans="2:24">
      <c r="B476" s="38">
        <v>2022</v>
      </c>
      <c r="C476" s="38">
        <v>10</v>
      </c>
      <c r="D476" s="38">
        <v>54231</v>
      </c>
      <c r="E476" s="38" t="s">
        <v>88</v>
      </c>
      <c r="F476" s="38" t="s">
        <v>89</v>
      </c>
      <c r="G476" s="38" t="s">
        <v>90</v>
      </c>
      <c r="H476" s="38">
        <v>4594</v>
      </c>
      <c r="I476" s="38" t="s">
        <v>34</v>
      </c>
      <c r="J476" s="38">
        <v>3253</v>
      </c>
      <c r="K476" s="38" t="s">
        <v>91</v>
      </c>
      <c r="L476" s="38" t="s">
        <v>4124</v>
      </c>
      <c r="M476" s="38" t="s">
        <v>122</v>
      </c>
      <c r="N476" s="38" t="s">
        <v>5094</v>
      </c>
      <c r="O476" s="38" t="s">
        <v>122</v>
      </c>
      <c r="P476" s="38" t="s">
        <v>76</v>
      </c>
      <c r="Q476" s="38" t="s">
        <v>105</v>
      </c>
      <c r="R476" s="38" t="s">
        <v>76</v>
      </c>
      <c r="S476" s="38" t="s">
        <v>107</v>
      </c>
      <c r="T476" s="38" t="s">
        <v>76</v>
      </c>
      <c r="U476" s="38" t="s">
        <v>218</v>
      </c>
      <c r="V476" s="38" t="s">
        <v>76</v>
      </c>
      <c r="W476" s="38" t="s">
        <v>105</v>
      </c>
      <c r="X476" s="38" t="s">
        <v>5093</v>
      </c>
    </row>
    <row r="477" spans="2:24">
      <c r="B477" s="38">
        <v>2022</v>
      </c>
      <c r="C477" s="38">
        <v>10</v>
      </c>
      <c r="D477" s="38">
        <v>39412</v>
      </c>
      <c r="E477" s="38" t="s">
        <v>88</v>
      </c>
      <c r="F477" s="38" t="s">
        <v>89</v>
      </c>
      <c r="G477" s="38" t="s">
        <v>90</v>
      </c>
      <c r="H477" s="38">
        <v>4601</v>
      </c>
      <c r="I477" s="38" t="s">
        <v>38</v>
      </c>
      <c r="J477" s="38">
        <v>3253</v>
      </c>
      <c r="K477" s="38" t="s">
        <v>91</v>
      </c>
      <c r="L477" s="38" t="s">
        <v>4538</v>
      </c>
      <c r="M477" s="38" t="s">
        <v>133</v>
      </c>
      <c r="N477" s="38" t="s">
        <v>5092</v>
      </c>
      <c r="O477" s="38" t="s">
        <v>105</v>
      </c>
      <c r="P477" s="38" t="s">
        <v>76</v>
      </c>
      <c r="Q477" s="38" t="s">
        <v>105</v>
      </c>
      <c r="R477" s="38" t="s">
        <v>76</v>
      </c>
      <c r="S477" s="38" t="s">
        <v>107</v>
      </c>
      <c r="T477" s="38" t="s">
        <v>76</v>
      </c>
      <c r="U477" s="38" t="s">
        <v>106</v>
      </c>
      <c r="V477" s="38" t="s">
        <v>76</v>
      </c>
      <c r="W477" s="38" t="s">
        <v>105</v>
      </c>
      <c r="X477" s="38" t="s">
        <v>5091</v>
      </c>
    </row>
    <row r="478" spans="2:24">
      <c r="B478" s="38">
        <v>2022</v>
      </c>
      <c r="C478" s="38">
        <v>10</v>
      </c>
      <c r="D478" s="38">
        <v>30318</v>
      </c>
      <c r="E478" s="38" t="s">
        <v>88</v>
      </c>
      <c r="F478" s="38" t="s">
        <v>89</v>
      </c>
      <c r="G478" s="38" t="s">
        <v>90</v>
      </c>
      <c r="H478" s="38">
        <v>4587</v>
      </c>
      <c r="I478" s="38" t="s">
        <v>48</v>
      </c>
      <c r="J478" s="38">
        <v>3253</v>
      </c>
      <c r="K478" s="38" t="s">
        <v>91</v>
      </c>
      <c r="L478" s="38" t="s">
        <v>4862</v>
      </c>
      <c r="M478" s="38" t="s">
        <v>105</v>
      </c>
      <c r="N478" s="38" t="s">
        <v>5090</v>
      </c>
      <c r="O478" s="38" t="s">
        <v>105</v>
      </c>
      <c r="P478" s="38" t="s">
        <v>76</v>
      </c>
      <c r="Q478" s="38" t="s">
        <v>105</v>
      </c>
      <c r="R478" s="38" t="s">
        <v>76</v>
      </c>
      <c r="S478" s="38" t="s">
        <v>107</v>
      </c>
      <c r="T478" s="38" t="s">
        <v>76</v>
      </c>
      <c r="U478" s="38" t="s">
        <v>106</v>
      </c>
      <c r="V478" s="38" t="s">
        <v>76</v>
      </c>
      <c r="W478" s="38" t="s">
        <v>105</v>
      </c>
      <c r="X478" s="38" t="s">
        <v>5089</v>
      </c>
    </row>
    <row r="479" spans="2:24">
      <c r="B479" s="38">
        <v>2022</v>
      </c>
      <c r="C479" s="38">
        <v>10</v>
      </c>
      <c r="D479" s="38">
        <v>31634</v>
      </c>
      <c r="E479" s="38" t="s">
        <v>88</v>
      </c>
      <c r="F479" s="38" t="s">
        <v>89</v>
      </c>
      <c r="G479" s="38" t="s">
        <v>90</v>
      </c>
      <c r="H479" s="38">
        <v>4613</v>
      </c>
      <c r="I479" s="38" t="s">
        <v>47</v>
      </c>
      <c r="J479" s="38">
        <v>3253</v>
      </c>
      <c r="K479" s="38" t="s">
        <v>91</v>
      </c>
      <c r="L479" s="38" t="s">
        <v>4862</v>
      </c>
      <c r="M479" s="38" t="s">
        <v>217</v>
      </c>
      <c r="N479" s="38" t="s">
        <v>5088</v>
      </c>
      <c r="O479" s="38" t="s">
        <v>430</v>
      </c>
      <c r="P479" s="38" t="s">
        <v>76</v>
      </c>
      <c r="Q479" s="38" t="s">
        <v>145</v>
      </c>
      <c r="R479" s="38" t="s">
        <v>76</v>
      </c>
      <c r="S479" s="38" t="s">
        <v>107</v>
      </c>
      <c r="T479" s="38" t="s">
        <v>76</v>
      </c>
      <c r="U479" s="38" t="s">
        <v>218</v>
      </c>
      <c r="V479" s="38" t="s">
        <v>76</v>
      </c>
      <c r="W479" s="38" t="s">
        <v>217</v>
      </c>
      <c r="X479" s="38" t="s">
        <v>5087</v>
      </c>
    </row>
    <row r="480" spans="2:24">
      <c r="B480" s="38">
        <v>2022</v>
      </c>
      <c r="C480" s="38">
        <v>10</v>
      </c>
      <c r="D480" s="38">
        <v>30182</v>
      </c>
      <c r="E480" s="38" t="s">
        <v>88</v>
      </c>
      <c r="F480" s="38" t="s">
        <v>89</v>
      </c>
      <c r="G480" s="38" t="s">
        <v>90</v>
      </c>
      <c r="H480" s="38">
        <v>4587</v>
      </c>
      <c r="I480" s="38" t="s">
        <v>48</v>
      </c>
      <c r="J480" s="38">
        <v>3253</v>
      </c>
      <c r="K480" s="38" t="s">
        <v>91</v>
      </c>
      <c r="L480" s="38" t="s">
        <v>4862</v>
      </c>
      <c r="M480" s="38" t="s">
        <v>133</v>
      </c>
      <c r="N480" s="38" t="s">
        <v>5086</v>
      </c>
      <c r="O480" s="38" t="s">
        <v>133</v>
      </c>
      <c r="P480" s="38" t="s">
        <v>76</v>
      </c>
      <c r="Q480" s="38" t="s">
        <v>105</v>
      </c>
      <c r="R480" s="38" t="s">
        <v>76</v>
      </c>
      <c r="S480" s="38" t="s">
        <v>107</v>
      </c>
      <c r="T480" s="38" t="s">
        <v>76</v>
      </c>
      <c r="U480" s="38" t="s">
        <v>218</v>
      </c>
      <c r="V480" s="38" t="s">
        <v>76</v>
      </c>
      <c r="W480" s="38" t="s">
        <v>133</v>
      </c>
      <c r="X480" s="38" t="s">
        <v>5085</v>
      </c>
    </row>
    <row r="481" spans="2:24">
      <c r="B481" s="38">
        <v>2022</v>
      </c>
      <c r="C481" s="38">
        <v>10</v>
      </c>
      <c r="D481" s="38">
        <v>26326</v>
      </c>
      <c r="E481" s="38" t="s">
        <v>88</v>
      </c>
      <c r="F481" s="38" t="s">
        <v>89</v>
      </c>
      <c r="G481" s="38" t="s">
        <v>90</v>
      </c>
      <c r="H481" s="38">
        <v>4579</v>
      </c>
      <c r="I481" s="38" t="s">
        <v>22</v>
      </c>
      <c r="J481" s="38">
        <v>3253</v>
      </c>
      <c r="K481" s="38" t="s">
        <v>91</v>
      </c>
      <c r="L481" s="38" t="s">
        <v>4875</v>
      </c>
      <c r="M481" s="38" t="s">
        <v>105</v>
      </c>
      <c r="N481" s="38" t="s">
        <v>5084</v>
      </c>
      <c r="O481" s="38" t="s">
        <v>105</v>
      </c>
      <c r="P481" s="38" t="s">
        <v>76</v>
      </c>
      <c r="Q481" s="38" t="s">
        <v>105</v>
      </c>
      <c r="R481" s="38" t="s">
        <v>76</v>
      </c>
      <c r="S481" s="38" t="s">
        <v>107</v>
      </c>
      <c r="T481" s="38" t="s">
        <v>76</v>
      </c>
      <c r="U481" s="38" t="s">
        <v>129</v>
      </c>
      <c r="V481" s="38" t="s">
        <v>76</v>
      </c>
      <c r="W481" s="38" t="s">
        <v>105</v>
      </c>
      <c r="X481" s="38" t="s">
        <v>5083</v>
      </c>
    </row>
    <row r="482" spans="2:24">
      <c r="B482" s="38">
        <v>2022</v>
      </c>
      <c r="C482" s="38">
        <v>10</v>
      </c>
      <c r="D482" s="38">
        <v>53435</v>
      </c>
      <c r="E482" s="38" t="s">
        <v>88</v>
      </c>
      <c r="F482" s="38" t="s">
        <v>89</v>
      </c>
      <c r="G482" s="38" t="s">
        <v>90</v>
      </c>
      <c r="H482" s="38">
        <v>4589</v>
      </c>
      <c r="I482" s="38" t="s">
        <v>30</v>
      </c>
      <c r="J482" s="38">
        <v>3253</v>
      </c>
      <c r="K482" s="38" t="s">
        <v>91</v>
      </c>
      <c r="L482" s="38" t="s">
        <v>4102</v>
      </c>
      <c r="M482" s="38" t="s">
        <v>105</v>
      </c>
      <c r="N482" s="38" t="s">
        <v>5082</v>
      </c>
      <c r="O482" s="38" t="s">
        <v>105</v>
      </c>
      <c r="P482" s="38" t="s">
        <v>76</v>
      </c>
      <c r="Q482" s="38" t="s">
        <v>105</v>
      </c>
      <c r="R482" s="38" t="s">
        <v>76</v>
      </c>
      <c r="S482" s="38" t="s">
        <v>107</v>
      </c>
      <c r="T482" s="38" t="s">
        <v>76</v>
      </c>
      <c r="U482" s="38" t="s">
        <v>106</v>
      </c>
      <c r="V482" s="38" t="s">
        <v>76</v>
      </c>
      <c r="W482" s="38" t="s">
        <v>105</v>
      </c>
      <c r="X482" s="38" t="s">
        <v>5081</v>
      </c>
    </row>
    <row r="483" spans="2:24">
      <c r="B483" s="38">
        <v>2022</v>
      </c>
      <c r="C483" s="38">
        <v>10</v>
      </c>
      <c r="D483" s="38">
        <v>54893</v>
      </c>
      <c r="E483" s="38" t="s">
        <v>88</v>
      </c>
      <c r="F483" s="38" t="s">
        <v>89</v>
      </c>
      <c r="G483" s="38" t="s">
        <v>90</v>
      </c>
      <c r="H483" s="38">
        <v>4815</v>
      </c>
      <c r="I483" s="38" t="s">
        <v>64</v>
      </c>
      <c r="J483" s="38">
        <v>3253</v>
      </c>
      <c r="K483" s="38" t="s">
        <v>91</v>
      </c>
      <c r="L483" s="38" t="s">
        <v>4124</v>
      </c>
      <c r="M483" s="38" t="s">
        <v>133</v>
      </c>
      <c r="N483" s="38" t="s">
        <v>5080</v>
      </c>
      <c r="O483" s="38" t="s">
        <v>122</v>
      </c>
      <c r="P483" s="38" t="s">
        <v>76</v>
      </c>
      <c r="Q483" s="38" t="s">
        <v>734</v>
      </c>
      <c r="R483" s="38" t="s">
        <v>76</v>
      </c>
      <c r="S483" s="38" t="s">
        <v>107</v>
      </c>
      <c r="T483" s="38" t="s">
        <v>76</v>
      </c>
      <c r="U483" s="38" t="s">
        <v>106</v>
      </c>
      <c r="V483" s="38" t="s">
        <v>76</v>
      </c>
      <c r="W483" s="38" t="s">
        <v>122</v>
      </c>
      <c r="X483" s="38" t="s">
        <v>5079</v>
      </c>
    </row>
    <row r="484" spans="2:24">
      <c r="B484" s="38">
        <v>2022</v>
      </c>
      <c r="C484" s="38">
        <v>10</v>
      </c>
      <c r="D484" s="38">
        <v>29618</v>
      </c>
      <c r="E484" s="38" t="s">
        <v>88</v>
      </c>
      <c r="F484" s="38" t="s">
        <v>89</v>
      </c>
      <c r="G484" s="38" t="s">
        <v>90</v>
      </c>
      <c r="H484" s="38">
        <v>4611</v>
      </c>
      <c r="I484" s="38" t="s">
        <v>45</v>
      </c>
      <c r="J484" s="38">
        <v>3253</v>
      </c>
      <c r="K484" s="38" t="s">
        <v>91</v>
      </c>
      <c r="L484" s="38" t="s">
        <v>4862</v>
      </c>
      <c r="M484" s="38" t="s">
        <v>105</v>
      </c>
      <c r="N484" s="38" t="s">
        <v>5078</v>
      </c>
      <c r="O484" s="38" t="s">
        <v>105</v>
      </c>
      <c r="P484" s="38" t="s">
        <v>76</v>
      </c>
      <c r="Q484" s="38" t="s">
        <v>105</v>
      </c>
      <c r="R484" s="38" t="s">
        <v>76</v>
      </c>
      <c r="S484" s="38" t="s">
        <v>107</v>
      </c>
      <c r="T484" s="38" t="s">
        <v>76</v>
      </c>
      <c r="U484" s="38" t="s">
        <v>129</v>
      </c>
      <c r="V484" s="38" t="s">
        <v>76</v>
      </c>
      <c r="W484" s="38" t="s">
        <v>105</v>
      </c>
      <c r="X484" s="38" t="s">
        <v>5077</v>
      </c>
    </row>
    <row r="485" spans="2:24">
      <c r="B485" s="38">
        <v>2022</v>
      </c>
      <c r="C485" s="38">
        <v>10</v>
      </c>
      <c r="D485" s="38">
        <v>36268</v>
      </c>
      <c r="E485" s="38" t="s">
        <v>88</v>
      </c>
      <c r="F485" s="38" t="s">
        <v>89</v>
      </c>
      <c r="G485" s="38" t="s">
        <v>90</v>
      </c>
      <c r="H485" s="38">
        <v>4604</v>
      </c>
      <c r="I485" s="38" t="s">
        <v>40</v>
      </c>
      <c r="J485" s="38">
        <v>3253</v>
      </c>
      <c r="K485" s="38" t="s">
        <v>91</v>
      </c>
      <c r="L485" s="38" t="s">
        <v>4538</v>
      </c>
      <c r="M485" s="38" t="s">
        <v>105</v>
      </c>
      <c r="N485" s="38" t="s">
        <v>5076</v>
      </c>
      <c r="O485" s="38" t="s">
        <v>105</v>
      </c>
      <c r="P485" s="38" t="s">
        <v>76</v>
      </c>
      <c r="Q485" s="38" t="s">
        <v>105</v>
      </c>
      <c r="R485" s="38" t="s">
        <v>76</v>
      </c>
      <c r="S485" s="38" t="s">
        <v>107</v>
      </c>
      <c r="T485" s="38" t="s">
        <v>76</v>
      </c>
      <c r="U485" s="38" t="s">
        <v>106</v>
      </c>
      <c r="V485" s="38" t="s">
        <v>76</v>
      </c>
      <c r="W485" s="38" t="s">
        <v>105</v>
      </c>
      <c r="X485" s="38" t="s">
        <v>5075</v>
      </c>
    </row>
    <row r="486" spans="2:24">
      <c r="B486" s="38">
        <v>2022</v>
      </c>
      <c r="C486" s="38">
        <v>10</v>
      </c>
      <c r="D486" s="38">
        <v>24980</v>
      </c>
      <c r="E486" s="38" t="s">
        <v>88</v>
      </c>
      <c r="F486" s="38" t="s">
        <v>89</v>
      </c>
      <c r="G486" s="38" t="s">
        <v>90</v>
      </c>
      <c r="H486" s="38">
        <v>6416</v>
      </c>
      <c r="I486" s="38" t="s">
        <v>75</v>
      </c>
      <c r="J486" s="38">
        <v>3253</v>
      </c>
      <c r="K486" s="38" t="s">
        <v>91</v>
      </c>
      <c r="L486" s="38" t="s">
        <v>4848</v>
      </c>
      <c r="M486" s="38" t="s">
        <v>133</v>
      </c>
      <c r="N486" s="38" t="s">
        <v>5074</v>
      </c>
      <c r="O486" s="38" t="s">
        <v>105</v>
      </c>
      <c r="P486" s="38" t="s">
        <v>76</v>
      </c>
      <c r="Q486" s="38" t="s">
        <v>105</v>
      </c>
      <c r="R486" s="38" t="s">
        <v>76</v>
      </c>
      <c r="S486" s="38" t="s">
        <v>107</v>
      </c>
      <c r="T486" s="38" t="s">
        <v>76</v>
      </c>
      <c r="U486" s="38" t="s">
        <v>513</v>
      </c>
      <c r="V486" s="38" t="s">
        <v>76</v>
      </c>
      <c r="W486" s="38" t="s">
        <v>133</v>
      </c>
      <c r="X486" s="38" t="s">
        <v>5073</v>
      </c>
    </row>
    <row r="487" spans="2:24">
      <c r="B487" s="38">
        <v>2022</v>
      </c>
      <c r="C487" s="38">
        <v>10</v>
      </c>
      <c r="D487" s="38">
        <v>25318</v>
      </c>
      <c r="E487" s="38" t="s">
        <v>88</v>
      </c>
      <c r="F487" s="38" t="s">
        <v>89</v>
      </c>
      <c r="G487" s="38" t="s">
        <v>90</v>
      </c>
      <c r="H487" s="38">
        <v>4577</v>
      </c>
      <c r="I487" s="38" t="s">
        <v>21</v>
      </c>
      <c r="J487" s="38">
        <v>3253</v>
      </c>
      <c r="K487" s="38" t="s">
        <v>91</v>
      </c>
      <c r="L487" s="38" t="s">
        <v>4848</v>
      </c>
      <c r="M487" s="38" t="s">
        <v>105</v>
      </c>
      <c r="N487" s="38" t="s">
        <v>5072</v>
      </c>
      <c r="O487" s="38" t="s">
        <v>105</v>
      </c>
      <c r="P487" s="38" t="s">
        <v>76</v>
      </c>
      <c r="Q487" s="38" t="s">
        <v>105</v>
      </c>
      <c r="R487" s="38" t="s">
        <v>76</v>
      </c>
      <c r="S487" s="38" t="s">
        <v>107</v>
      </c>
      <c r="T487" s="38" t="s">
        <v>76</v>
      </c>
      <c r="U487" s="38" t="s">
        <v>106</v>
      </c>
      <c r="V487" s="38" t="s">
        <v>76</v>
      </c>
      <c r="W487" s="38" t="s">
        <v>105</v>
      </c>
      <c r="X487" s="38" t="s">
        <v>5071</v>
      </c>
    </row>
    <row r="488" spans="2:24">
      <c r="B488" s="38">
        <v>2022</v>
      </c>
      <c r="C488" s="38">
        <v>10</v>
      </c>
      <c r="D488" s="38">
        <v>25456</v>
      </c>
      <c r="E488" s="38" t="s">
        <v>88</v>
      </c>
      <c r="F488" s="38" t="s">
        <v>89</v>
      </c>
      <c r="G488" s="38" t="s">
        <v>90</v>
      </c>
      <c r="H488" s="38">
        <v>4616</v>
      </c>
      <c r="I488" s="38" t="s">
        <v>51</v>
      </c>
      <c r="J488" s="38">
        <v>3253</v>
      </c>
      <c r="K488" s="38" t="s">
        <v>91</v>
      </c>
      <c r="L488" s="38" t="s">
        <v>4848</v>
      </c>
      <c r="M488" s="38" t="s">
        <v>105</v>
      </c>
      <c r="N488" s="38" t="s">
        <v>5070</v>
      </c>
      <c r="O488" s="38" t="s">
        <v>105</v>
      </c>
      <c r="P488" s="38" t="s">
        <v>76</v>
      </c>
      <c r="Q488" s="38" t="s">
        <v>105</v>
      </c>
      <c r="R488" s="38" t="s">
        <v>76</v>
      </c>
      <c r="S488" s="38" t="s">
        <v>107</v>
      </c>
      <c r="T488" s="38" t="s">
        <v>76</v>
      </c>
      <c r="U488" s="38" t="s">
        <v>129</v>
      </c>
      <c r="V488" s="38" t="s">
        <v>76</v>
      </c>
      <c r="W488" s="38" t="s">
        <v>105</v>
      </c>
      <c r="X488" s="38" t="s">
        <v>5069</v>
      </c>
    </row>
    <row r="489" spans="2:24">
      <c r="B489" s="38">
        <v>2022</v>
      </c>
      <c r="C489" s="38">
        <v>10</v>
      </c>
      <c r="D489" s="38">
        <v>25164</v>
      </c>
      <c r="E489" s="38" t="s">
        <v>88</v>
      </c>
      <c r="F489" s="38" t="s">
        <v>89</v>
      </c>
      <c r="G489" s="38" t="s">
        <v>90</v>
      </c>
      <c r="H489" s="38">
        <v>4577</v>
      </c>
      <c r="I489" s="38" t="s">
        <v>21</v>
      </c>
      <c r="J489" s="38">
        <v>3253</v>
      </c>
      <c r="K489" s="38" t="s">
        <v>91</v>
      </c>
      <c r="L489" s="38" t="s">
        <v>4848</v>
      </c>
      <c r="M489" s="38" t="s">
        <v>105</v>
      </c>
      <c r="N489" s="38" t="s">
        <v>5068</v>
      </c>
      <c r="O489" s="38" t="s">
        <v>105</v>
      </c>
      <c r="P489" s="38" t="s">
        <v>76</v>
      </c>
      <c r="Q489" s="38" t="s">
        <v>105</v>
      </c>
      <c r="R489" s="38" t="s">
        <v>76</v>
      </c>
      <c r="S489" s="38" t="s">
        <v>107</v>
      </c>
      <c r="T489" s="38" t="s">
        <v>76</v>
      </c>
      <c r="U489" s="38" t="s">
        <v>106</v>
      </c>
      <c r="V489" s="38" t="s">
        <v>76</v>
      </c>
      <c r="W489" s="38" t="s">
        <v>105</v>
      </c>
      <c r="X489" s="38" t="s">
        <v>5067</v>
      </c>
    </row>
    <row r="490" spans="2:24">
      <c r="B490" s="38">
        <v>2022</v>
      </c>
      <c r="C490" s="38">
        <v>10</v>
      </c>
      <c r="D490" s="38">
        <v>33383</v>
      </c>
      <c r="E490" s="38" t="s">
        <v>88</v>
      </c>
      <c r="F490" s="38" t="s">
        <v>89</v>
      </c>
      <c r="G490" s="38" t="s">
        <v>90</v>
      </c>
      <c r="H490" s="38">
        <v>4578</v>
      </c>
      <c r="I490" s="38" t="s">
        <v>33</v>
      </c>
      <c r="J490" s="38">
        <v>3253</v>
      </c>
      <c r="K490" s="38" t="s">
        <v>91</v>
      </c>
      <c r="L490" s="38" t="s">
        <v>4853</v>
      </c>
      <c r="M490" s="38" t="s">
        <v>171</v>
      </c>
      <c r="N490" s="38" t="s">
        <v>5066</v>
      </c>
      <c r="O490" s="38" t="s">
        <v>105</v>
      </c>
      <c r="P490" s="38" t="s">
        <v>76</v>
      </c>
      <c r="Q490" s="38" t="s">
        <v>122</v>
      </c>
      <c r="R490" s="38" t="s">
        <v>76</v>
      </c>
      <c r="S490" s="38" t="s">
        <v>107</v>
      </c>
      <c r="T490" s="38" t="s">
        <v>76</v>
      </c>
      <c r="U490" s="38" t="s">
        <v>106</v>
      </c>
      <c r="V490" s="38" t="s">
        <v>76</v>
      </c>
      <c r="W490" s="38" t="s">
        <v>133</v>
      </c>
      <c r="X490" s="38" t="s">
        <v>5065</v>
      </c>
    </row>
    <row r="491" spans="2:24">
      <c r="B491" s="38">
        <v>2022</v>
      </c>
      <c r="C491" s="38">
        <v>10</v>
      </c>
      <c r="D491" s="38">
        <v>29471</v>
      </c>
      <c r="E491" s="38" t="s">
        <v>88</v>
      </c>
      <c r="F491" s="38" t="s">
        <v>89</v>
      </c>
      <c r="G491" s="38" t="s">
        <v>90</v>
      </c>
      <c r="H491" s="38">
        <v>4632</v>
      </c>
      <c r="I491" s="38" t="s">
        <v>63</v>
      </c>
      <c r="J491" s="38">
        <v>3253</v>
      </c>
      <c r="K491" s="38" t="s">
        <v>91</v>
      </c>
      <c r="L491" s="38" t="s">
        <v>4862</v>
      </c>
      <c r="M491" s="38" t="s">
        <v>105</v>
      </c>
      <c r="N491" s="38" t="s">
        <v>5064</v>
      </c>
      <c r="O491" s="38" t="s">
        <v>105</v>
      </c>
      <c r="P491" s="38" t="s">
        <v>76</v>
      </c>
      <c r="Q491" s="38" t="s">
        <v>105</v>
      </c>
      <c r="R491" s="38" t="s">
        <v>76</v>
      </c>
      <c r="S491" s="38" t="s">
        <v>107</v>
      </c>
      <c r="T491" s="38" t="s">
        <v>76</v>
      </c>
      <c r="U491" s="38" t="s">
        <v>129</v>
      </c>
      <c r="V491" s="38" t="s">
        <v>76</v>
      </c>
      <c r="W491" s="38" t="s">
        <v>105</v>
      </c>
      <c r="X491" s="38" t="s">
        <v>5063</v>
      </c>
    </row>
    <row r="492" spans="2:24">
      <c r="B492" s="38">
        <v>2022</v>
      </c>
      <c r="C492" s="38">
        <v>10</v>
      </c>
      <c r="D492" s="38">
        <v>26863</v>
      </c>
      <c r="E492" s="38" t="s">
        <v>88</v>
      </c>
      <c r="F492" s="38" t="s">
        <v>89</v>
      </c>
      <c r="G492" s="38" t="s">
        <v>90</v>
      </c>
      <c r="H492" s="38">
        <v>4629</v>
      </c>
      <c r="I492" s="38" t="s">
        <v>62</v>
      </c>
      <c r="J492" s="38">
        <v>3253</v>
      </c>
      <c r="K492" s="38" t="s">
        <v>91</v>
      </c>
      <c r="L492" s="38" t="s">
        <v>4875</v>
      </c>
      <c r="M492" s="38" t="s">
        <v>105</v>
      </c>
      <c r="N492" s="38" t="s">
        <v>5062</v>
      </c>
      <c r="O492" s="38" t="s">
        <v>105</v>
      </c>
      <c r="P492" s="38" t="s">
        <v>76</v>
      </c>
      <c r="Q492" s="38" t="s">
        <v>105</v>
      </c>
      <c r="R492" s="38" t="s">
        <v>76</v>
      </c>
      <c r="S492" s="38" t="s">
        <v>107</v>
      </c>
      <c r="T492" s="38" t="s">
        <v>76</v>
      </c>
      <c r="U492" s="38" t="s">
        <v>106</v>
      </c>
      <c r="V492" s="38" t="s">
        <v>76</v>
      </c>
      <c r="W492" s="38" t="s">
        <v>105</v>
      </c>
      <c r="X492" s="38" t="s">
        <v>5061</v>
      </c>
    </row>
    <row r="493" spans="2:24">
      <c r="B493" s="38">
        <v>2022</v>
      </c>
      <c r="C493" s="38">
        <v>10</v>
      </c>
      <c r="D493" s="38">
        <v>33919</v>
      </c>
      <c r="E493" s="38" t="s">
        <v>88</v>
      </c>
      <c r="F493" s="38" t="s">
        <v>89</v>
      </c>
      <c r="G493" s="38" t="s">
        <v>90</v>
      </c>
      <c r="H493" s="38">
        <v>4586</v>
      </c>
      <c r="I493" s="38" t="s">
        <v>28</v>
      </c>
      <c r="J493" s="38">
        <v>3253</v>
      </c>
      <c r="K493" s="38" t="s">
        <v>91</v>
      </c>
      <c r="L493" s="38" t="s">
        <v>4853</v>
      </c>
      <c r="M493" s="38" t="s">
        <v>122</v>
      </c>
      <c r="N493" s="38" t="s">
        <v>5060</v>
      </c>
      <c r="O493" s="38" t="s">
        <v>105</v>
      </c>
      <c r="P493" s="38" t="s">
        <v>76</v>
      </c>
      <c r="Q493" s="38" t="s">
        <v>105</v>
      </c>
      <c r="R493" s="38" t="s">
        <v>76</v>
      </c>
      <c r="S493" s="38" t="s">
        <v>107</v>
      </c>
      <c r="T493" s="38" t="s">
        <v>76</v>
      </c>
      <c r="U493" s="38" t="s">
        <v>106</v>
      </c>
      <c r="V493" s="38" t="s">
        <v>76</v>
      </c>
      <c r="W493" s="38" t="s">
        <v>105</v>
      </c>
      <c r="X493" s="38" t="s">
        <v>5059</v>
      </c>
    </row>
    <row r="494" spans="2:24">
      <c r="B494" s="38">
        <v>2022</v>
      </c>
      <c r="C494" s="38">
        <v>10</v>
      </c>
      <c r="D494" s="38">
        <v>33557</v>
      </c>
      <c r="E494" s="38" t="s">
        <v>88</v>
      </c>
      <c r="F494" s="38" t="s">
        <v>89</v>
      </c>
      <c r="G494" s="38" t="s">
        <v>90</v>
      </c>
      <c r="H494" s="38">
        <v>4580</v>
      </c>
      <c r="I494" s="38" t="s">
        <v>23</v>
      </c>
      <c r="J494" s="38">
        <v>3253</v>
      </c>
      <c r="K494" s="38" t="s">
        <v>91</v>
      </c>
      <c r="L494" s="38" t="s">
        <v>4853</v>
      </c>
      <c r="M494" s="38" t="s">
        <v>105</v>
      </c>
      <c r="N494" s="38" t="s">
        <v>5058</v>
      </c>
      <c r="O494" s="38" t="s">
        <v>105</v>
      </c>
      <c r="P494" s="38" t="s">
        <v>76</v>
      </c>
      <c r="Q494" s="38" t="s">
        <v>105</v>
      </c>
      <c r="R494" s="38" t="s">
        <v>76</v>
      </c>
      <c r="S494" s="38" t="s">
        <v>107</v>
      </c>
      <c r="T494" s="38" t="s">
        <v>76</v>
      </c>
      <c r="U494" s="38" t="s">
        <v>106</v>
      </c>
      <c r="V494" s="38" t="s">
        <v>76</v>
      </c>
      <c r="W494" s="38" t="s">
        <v>105</v>
      </c>
      <c r="X494" s="38" t="s">
        <v>5057</v>
      </c>
    </row>
    <row r="495" spans="2:24">
      <c r="B495" s="38">
        <v>2022</v>
      </c>
      <c r="C495" s="38">
        <v>10</v>
      </c>
      <c r="D495" s="38">
        <v>26559</v>
      </c>
      <c r="E495" s="38" t="s">
        <v>88</v>
      </c>
      <c r="F495" s="38" t="s">
        <v>89</v>
      </c>
      <c r="G495" s="38" t="s">
        <v>90</v>
      </c>
      <c r="H495" s="38">
        <v>4637</v>
      </c>
      <c r="I495" s="38" t="s">
        <v>67</v>
      </c>
      <c r="J495" s="38">
        <v>3253</v>
      </c>
      <c r="K495" s="38" t="s">
        <v>91</v>
      </c>
      <c r="L495" s="38" t="s">
        <v>4031</v>
      </c>
      <c r="M495" s="38" t="s">
        <v>105</v>
      </c>
      <c r="N495" s="38" t="s">
        <v>3596</v>
      </c>
      <c r="O495" s="38" t="s">
        <v>105</v>
      </c>
      <c r="P495" s="38" t="s">
        <v>76</v>
      </c>
      <c r="Q495" s="38" t="s">
        <v>105</v>
      </c>
      <c r="R495" s="38" t="s">
        <v>76</v>
      </c>
      <c r="S495" s="38" t="s">
        <v>107</v>
      </c>
      <c r="T495" s="38" t="s">
        <v>76</v>
      </c>
      <c r="U495" s="38" t="s">
        <v>106</v>
      </c>
      <c r="V495" s="38" t="s">
        <v>76</v>
      </c>
      <c r="W495" s="38" t="s">
        <v>105</v>
      </c>
      <c r="X495" s="38" t="s">
        <v>5056</v>
      </c>
    </row>
    <row r="496" spans="2:24">
      <c r="B496" s="38">
        <v>2022</v>
      </c>
      <c r="C496" s="38">
        <v>10</v>
      </c>
      <c r="D496" s="38">
        <v>28170</v>
      </c>
      <c r="E496" s="38" t="s">
        <v>88</v>
      </c>
      <c r="F496" s="38" t="s">
        <v>89</v>
      </c>
      <c r="G496" s="38" t="s">
        <v>90</v>
      </c>
      <c r="H496" s="38">
        <v>4609</v>
      </c>
      <c r="I496" s="38" t="s">
        <v>43</v>
      </c>
      <c r="J496" s="38">
        <v>3253</v>
      </c>
      <c r="K496" s="38" t="s">
        <v>91</v>
      </c>
      <c r="L496" s="38" t="s">
        <v>4875</v>
      </c>
      <c r="M496" s="38" t="s">
        <v>105</v>
      </c>
      <c r="N496" s="38" t="s">
        <v>5055</v>
      </c>
      <c r="O496" s="38" t="s">
        <v>105</v>
      </c>
      <c r="P496" s="38" t="s">
        <v>76</v>
      </c>
      <c r="Q496" s="38" t="s">
        <v>105</v>
      </c>
      <c r="R496" s="38" t="s">
        <v>76</v>
      </c>
      <c r="S496" s="38" t="s">
        <v>107</v>
      </c>
      <c r="T496" s="38" t="s">
        <v>76</v>
      </c>
      <c r="U496" s="38" t="s">
        <v>106</v>
      </c>
      <c r="V496" s="38" t="s">
        <v>76</v>
      </c>
      <c r="W496" s="38" t="s">
        <v>105</v>
      </c>
      <c r="X496" s="38" t="s">
        <v>5054</v>
      </c>
    </row>
    <row r="497" spans="2:24">
      <c r="B497" s="38">
        <v>2022</v>
      </c>
      <c r="C497" s="38">
        <v>10</v>
      </c>
      <c r="D497" s="38">
        <v>54339</v>
      </c>
      <c r="E497" s="38" t="s">
        <v>88</v>
      </c>
      <c r="F497" s="38" t="s">
        <v>89</v>
      </c>
      <c r="G497" s="38" t="s">
        <v>90</v>
      </c>
      <c r="H497" s="38">
        <v>4620</v>
      </c>
      <c r="I497" s="38" t="s">
        <v>55</v>
      </c>
      <c r="J497" s="38">
        <v>3253</v>
      </c>
      <c r="K497" s="38" t="s">
        <v>91</v>
      </c>
      <c r="L497" s="38" t="s">
        <v>4124</v>
      </c>
      <c r="M497" s="38" t="s">
        <v>105</v>
      </c>
      <c r="N497" s="38" t="s">
        <v>5053</v>
      </c>
      <c r="O497" s="38" t="s">
        <v>105</v>
      </c>
      <c r="P497" s="38" t="s">
        <v>76</v>
      </c>
      <c r="Q497" s="38" t="s">
        <v>105</v>
      </c>
      <c r="R497" s="38" t="s">
        <v>76</v>
      </c>
      <c r="S497" s="38" t="s">
        <v>107</v>
      </c>
      <c r="T497" s="38" t="s">
        <v>76</v>
      </c>
      <c r="U497" s="38" t="s">
        <v>129</v>
      </c>
      <c r="V497" s="38" t="s">
        <v>76</v>
      </c>
      <c r="W497" s="38" t="s">
        <v>105</v>
      </c>
      <c r="X497" s="38" t="s">
        <v>5052</v>
      </c>
    </row>
    <row r="498" spans="2:24">
      <c r="B498" s="38">
        <v>2022</v>
      </c>
      <c r="C498" s="38">
        <v>10</v>
      </c>
      <c r="D498" s="38">
        <v>27822</v>
      </c>
      <c r="E498" s="38" t="s">
        <v>88</v>
      </c>
      <c r="F498" s="38" t="s">
        <v>89</v>
      </c>
      <c r="G498" s="38" t="s">
        <v>90</v>
      </c>
      <c r="H498" s="38">
        <v>5265</v>
      </c>
      <c r="I498" s="38" t="s">
        <v>74</v>
      </c>
      <c r="J498" s="38">
        <v>3253</v>
      </c>
      <c r="K498" s="38" t="s">
        <v>91</v>
      </c>
      <c r="L498" s="38" t="s">
        <v>4875</v>
      </c>
      <c r="M498" s="38" t="s">
        <v>105</v>
      </c>
      <c r="N498" s="38" t="s">
        <v>5051</v>
      </c>
      <c r="O498" s="38" t="s">
        <v>122</v>
      </c>
      <c r="P498" s="38" t="s">
        <v>76</v>
      </c>
      <c r="Q498" s="38" t="s">
        <v>105</v>
      </c>
      <c r="R498" s="38" t="s">
        <v>76</v>
      </c>
      <c r="S498" s="38" t="s">
        <v>107</v>
      </c>
      <c r="T498" s="38" t="s">
        <v>76</v>
      </c>
      <c r="U498" s="38" t="s">
        <v>129</v>
      </c>
      <c r="V498" s="38" t="s">
        <v>76</v>
      </c>
      <c r="W498" s="38" t="s">
        <v>105</v>
      </c>
      <c r="X498" s="38" t="s">
        <v>5050</v>
      </c>
    </row>
    <row r="499" spans="2:24">
      <c r="B499" s="38">
        <v>2022</v>
      </c>
      <c r="C499" s="38">
        <v>10</v>
      </c>
      <c r="D499" s="38">
        <v>25369</v>
      </c>
      <c r="E499" s="38" t="s">
        <v>88</v>
      </c>
      <c r="F499" s="38" t="s">
        <v>89</v>
      </c>
      <c r="G499" s="38" t="s">
        <v>90</v>
      </c>
      <c r="H499" s="38">
        <v>4610</v>
      </c>
      <c r="I499" s="38" t="s">
        <v>44</v>
      </c>
      <c r="J499" s="38">
        <v>3253</v>
      </c>
      <c r="K499" s="38" t="s">
        <v>91</v>
      </c>
      <c r="L499" s="38" t="s">
        <v>4848</v>
      </c>
      <c r="M499" s="38" t="s">
        <v>105</v>
      </c>
      <c r="N499" s="38" t="s">
        <v>5049</v>
      </c>
      <c r="O499" s="38" t="s">
        <v>105</v>
      </c>
      <c r="P499" s="38" t="s">
        <v>76</v>
      </c>
      <c r="Q499" s="38" t="s">
        <v>105</v>
      </c>
      <c r="R499" s="38" t="s">
        <v>76</v>
      </c>
      <c r="S499" s="38" t="s">
        <v>107</v>
      </c>
      <c r="T499" s="38" t="s">
        <v>76</v>
      </c>
      <c r="U499" s="38" t="s">
        <v>106</v>
      </c>
      <c r="V499" s="38" t="s">
        <v>76</v>
      </c>
      <c r="W499" s="38" t="s">
        <v>105</v>
      </c>
      <c r="X499" s="38" t="s">
        <v>5048</v>
      </c>
    </row>
    <row r="500" spans="2:24">
      <c r="B500" s="38">
        <v>2022</v>
      </c>
      <c r="C500" s="38">
        <v>10</v>
      </c>
      <c r="D500" s="38">
        <v>54374</v>
      </c>
      <c r="E500" s="38" t="s">
        <v>88</v>
      </c>
      <c r="F500" s="38" t="s">
        <v>89</v>
      </c>
      <c r="G500" s="38" t="s">
        <v>90</v>
      </c>
      <c r="H500" s="38">
        <v>4620</v>
      </c>
      <c r="I500" s="38" t="s">
        <v>55</v>
      </c>
      <c r="J500" s="38">
        <v>3253</v>
      </c>
      <c r="K500" s="38" t="s">
        <v>91</v>
      </c>
      <c r="L500" s="38" t="s">
        <v>4124</v>
      </c>
      <c r="M500" s="38" t="s">
        <v>133</v>
      </c>
      <c r="N500" s="38" t="s">
        <v>5047</v>
      </c>
      <c r="O500" s="38" t="s">
        <v>105</v>
      </c>
      <c r="P500" s="38" t="s">
        <v>76</v>
      </c>
      <c r="Q500" s="38" t="s">
        <v>122</v>
      </c>
      <c r="R500" s="38" t="s">
        <v>76</v>
      </c>
      <c r="S500" s="38" t="s">
        <v>107</v>
      </c>
      <c r="T500" s="38" t="s">
        <v>76</v>
      </c>
      <c r="U500" s="38" t="s">
        <v>106</v>
      </c>
      <c r="V500" s="38" t="s">
        <v>76</v>
      </c>
      <c r="W500" s="38" t="s">
        <v>105</v>
      </c>
      <c r="X500" s="38" t="s">
        <v>5046</v>
      </c>
    </row>
    <row r="501" spans="2:24">
      <c r="B501" s="38">
        <v>2022</v>
      </c>
      <c r="C501" s="38">
        <v>10</v>
      </c>
      <c r="D501" s="38">
        <v>33268</v>
      </c>
      <c r="E501" s="38" t="s">
        <v>88</v>
      </c>
      <c r="F501" s="38" t="s">
        <v>89</v>
      </c>
      <c r="G501" s="38" t="s">
        <v>90</v>
      </c>
      <c r="H501" s="38">
        <v>4741</v>
      </c>
      <c r="I501" s="38" t="s">
        <v>29</v>
      </c>
      <c r="J501" s="38">
        <v>3253</v>
      </c>
      <c r="K501" s="38" t="s">
        <v>91</v>
      </c>
      <c r="L501" s="38" t="s">
        <v>4853</v>
      </c>
      <c r="M501" s="38" t="s">
        <v>105</v>
      </c>
      <c r="N501" s="38" t="s">
        <v>5045</v>
      </c>
      <c r="O501" s="38" t="s">
        <v>105</v>
      </c>
      <c r="P501" s="38" t="s">
        <v>76</v>
      </c>
      <c r="Q501" s="38" t="s">
        <v>105</v>
      </c>
      <c r="R501" s="38" t="s">
        <v>76</v>
      </c>
      <c r="S501" s="38" t="s">
        <v>107</v>
      </c>
      <c r="T501" s="38" t="s">
        <v>76</v>
      </c>
      <c r="U501" s="38" t="s">
        <v>106</v>
      </c>
      <c r="V501" s="38" t="s">
        <v>76</v>
      </c>
      <c r="W501" s="38" t="s">
        <v>105</v>
      </c>
      <c r="X501" s="38" t="s">
        <v>5044</v>
      </c>
    </row>
    <row r="502" spans="2:24">
      <c r="B502" s="38">
        <v>2022</v>
      </c>
      <c r="C502" s="38">
        <v>10</v>
      </c>
      <c r="D502" s="38">
        <v>29737</v>
      </c>
      <c r="E502" s="38" t="s">
        <v>88</v>
      </c>
      <c r="F502" s="38" t="s">
        <v>89</v>
      </c>
      <c r="G502" s="38" t="s">
        <v>90</v>
      </c>
      <c r="H502" s="38">
        <v>4611</v>
      </c>
      <c r="I502" s="38" t="s">
        <v>45</v>
      </c>
      <c r="J502" s="38">
        <v>3253</v>
      </c>
      <c r="K502" s="38" t="s">
        <v>91</v>
      </c>
      <c r="L502" s="38" t="s">
        <v>4862</v>
      </c>
      <c r="M502" s="38" t="s">
        <v>145</v>
      </c>
      <c r="N502" s="38" t="s">
        <v>5043</v>
      </c>
      <c r="O502" s="38" t="s">
        <v>122</v>
      </c>
      <c r="P502" s="38" t="s">
        <v>76</v>
      </c>
      <c r="Q502" s="38" t="s">
        <v>133</v>
      </c>
      <c r="R502" s="38" t="s">
        <v>76</v>
      </c>
      <c r="S502" s="38" t="s">
        <v>107</v>
      </c>
      <c r="T502" s="38" t="s">
        <v>76</v>
      </c>
      <c r="U502" s="38" t="s">
        <v>106</v>
      </c>
      <c r="V502" s="38" t="s">
        <v>76</v>
      </c>
      <c r="W502" s="38" t="s">
        <v>145</v>
      </c>
      <c r="X502" s="38" t="s">
        <v>5042</v>
      </c>
    </row>
    <row r="503" spans="2:24">
      <c r="B503" s="38">
        <v>2022</v>
      </c>
      <c r="C503" s="38">
        <v>10</v>
      </c>
      <c r="D503" s="38">
        <v>33624</v>
      </c>
      <c r="E503" s="38" t="s">
        <v>88</v>
      </c>
      <c r="F503" s="38" t="s">
        <v>89</v>
      </c>
      <c r="G503" s="38" t="s">
        <v>90</v>
      </c>
      <c r="H503" s="38">
        <v>4578</v>
      </c>
      <c r="I503" s="38" t="s">
        <v>33</v>
      </c>
      <c r="J503" s="38">
        <v>3253</v>
      </c>
      <c r="K503" s="38" t="s">
        <v>91</v>
      </c>
      <c r="L503" s="38" t="s">
        <v>4853</v>
      </c>
      <c r="M503" s="38" t="s">
        <v>133</v>
      </c>
      <c r="N503" s="38" t="s">
        <v>5041</v>
      </c>
      <c r="O503" s="38" t="s">
        <v>122</v>
      </c>
      <c r="P503" s="38" t="s">
        <v>76</v>
      </c>
      <c r="Q503" s="38" t="s">
        <v>122</v>
      </c>
      <c r="R503" s="38" t="s">
        <v>76</v>
      </c>
      <c r="S503" s="38" t="s">
        <v>107</v>
      </c>
      <c r="T503" s="38" t="s">
        <v>76</v>
      </c>
      <c r="U503" s="38" t="s">
        <v>106</v>
      </c>
      <c r="V503" s="38" t="s">
        <v>76</v>
      </c>
      <c r="W503" s="38" t="s">
        <v>133</v>
      </c>
      <c r="X503" s="38" t="s">
        <v>5040</v>
      </c>
    </row>
    <row r="504" spans="2:24">
      <c r="B504" s="38">
        <v>2022</v>
      </c>
      <c r="C504" s="38">
        <v>10</v>
      </c>
      <c r="D504" s="38">
        <v>30988</v>
      </c>
      <c r="E504" s="38" t="s">
        <v>88</v>
      </c>
      <c r="F504" s="38" t="s">
        <v>89</v>
      </c>
      <c r="G504" s="38" t="s">
        <v>90</v>
      </c>
      <c r="H504" s="38">
        <v>4634</v>
      </c>
      <c r="I504" s="38" t="s">
        <v>65</v>
      </c>
      <c r="J504" s="38">
        <v>3253</v>
      </c>
      <c r="K504" s="38" t="s">
        <v>91</v>
      </c>
      <c r="L504" s="38" t="s">
        <v>4862</v>
      </c>
      <c r="M504" s="38" t="s">
        <v>105</v>
      </c>
      <c r="N504" s="38" t="s">
        <v>5039</v>
      </c>
      <c r="O504" s="38" t="s">
        <v>105</v>
      </c>
      <c r="P504" s="38" t="s">
        <v>76</v>
      </c>
      <c r="Q504" s="38" t="s">
        <v>105</v>
      </c>
      <c r="R504" s="38" t="s">
        <v>76</v>
      </c>
      <c r="S504" s="38" t="s">
        <v>107</v>
      </c>
      <c r="T504" s="38" t="s">
        <v>76</v>
      </c>
      <c r="U504" s="38" t="s">
        <v>129</v>
      </c>
      <c r="V504" s="38" t="s">
        <v>76</v>
      </c>
      <c r="W504" s="38" t="s">
        <v>105</v>
      </c>
      <c r="X504" s="38" t="s">
        <v>5038</v>
      </c>
    </row>
    <row r="505" spans="2:24">
      <c r="B505" s="38">
        <v>2022</v>
      </c>
      <c r="C505" s="38">
        <v>10</v>
      </c>
      <c r="D505" s="38">
        <v>28029</v>
      </c>
      <c r="E505" s="38" t="s">
        <v>88</v>
      </c>
      <c r="F505" s="38" t="s">
        <v>89</v>
      </c>
      <c r="G505" s="38" t="s">
        <v>90</v>
      </c>
      <c r="H505" s="38">
        <v>4609</v>
      </c>
      <c r="I505" s="38" t="s">
        <v>43</v>
      </c>
      <c r="J505" s="38">
        <v>3253</v>
      </c>
      <c r="K505" s="38" t="s">
        <v>91</v>
      </c>
      <c r="L505" s="38" t="s">
        <v>4875</v>
      </c>
      <c r="M505" s="38" t="s">
        <v>105</v>
      </c>
      <c r="N505" s="38" t="s">
        <v>5037</v>
      </c>
      <c r="O505" s="38" t="s">
        <v>105</v>
      </c>
      <c r="P505" s="38" t="s">
        <v>76</v>
      </c>
      <c r="Q505" s="38" t="s">
        <v>105</v>
      </c>
      <c r="R505" s="38" t="s">
        <v>76</v>
      </c>
      <c r="S505" s="38" t="s">
        <v>107</v>
      </c>
      <c r="T505" s="38" t="s">
        <v>76</v>
      </c>
      <c r="U505" s="38" t="s">
        <v>106</v>
      </c>
      <c r="V505" s="38" t="s">
        <v>76</v>
      </c>
      <c r="W505" s="38" t="s">
        <v>105</v>
      </c>
      <c r="X505" s="38" t="s">
        <v>5036</v>
      </c>
    </row>
    <row r="506" spans="2:24">
      <c r="B506" s="38">
        <v>2022</v>
      </c>
      <c r="C506" s="38">
        <v>10</v>
      </c>
      <c r="D506" s="38">
        <v>30701</v>
      </c>
      <c r="E506" s="38" t="s">
        <v>88</v>
      </c>
      <c r="F506" s="38" t="s">
        <v>89</v>
      </c>
      <c r="G506" s="38" t="s">
        <v>90</v>
      </c>
      <c r="H506" s="38">
        <v>4589</v>
      </c>
      <c r="I506" s="38" t="s">
        <v>30</v>
      </c>
      <c r="J506" s="38">
        <v>3253</v>
      </c>
      <c r="K506" s="38" t="s">
        <v>91</v>
      </c>
      <c r="L506" s="38" t="s">
        <v>4862</v>
      </c>
      <c r="M506" s="38" t="s">
        <v>122</v>
      </c>
      <c r="N506" s="38" t="s">
        <v>5035</v>
      </c>
      <c r="O506" s="38" t="s">
        <v>105</v>
      </c>
      <c r="P506" s="38" t="s">
        <v>76</v>
      </c>
      <c r="Q506" s="38" t="s">
        <v>105</v>
      </c>
      <c r="R506" s="38" t="s">
        <v>76</v>
      </c>
      <c r="S506" s="38" t="s">
        <v>107</v>
      </c>
      <c r="T506" s="38" t="s">
        <v>76</v>
      </c>
      <c r="U506" s="38" t="s">
        <v>106</v>
      </c>
      <c r="V506" s="38" t="s">
        <v>76</v>
      </c>
      <c r="W506" s="38" t="s">
        <v>122</v>
      </c>
      <c r="X506" s="38" t="s">
        <v>5034</v>
      </c>
    </row>
    <row r="507" spans="2:24">
      <c r="B507" s="38">
        <v>2022</v>
      </c>
      <c r="C507" s="38">
        <v>10</v>
      </c>
      <c r="D507" s="38">
        <v>34643</v>
      </c>
      <c r="E507" s="38" t="s">
        <v>88</v>
      </c>
      <c r="F507" s="38" t="s">
        <v>89</v>
      </c>
      <c r="G507" s="38" t="s">
        <v>90</v>
      </c>
      <c r="H507" s="38">
        <v>4628</v>
      </c>
      <c r="I507" s="38" t="s">
        <v>60</v>
      </c>
      <c r="J507" s="38">
        <v>3253</v>
      </c>
      <c r="K507" s="38" t="s">
        <v>91</v>
      </c>
      <c r="L507" s="38" t="s">
        <v>4853</v>
      </c>
      <c r="M507" s="38" t="s">
        <v>122</v>
      </c>
      <c r="N507" s="38" t="s">
        <v>5033</v>
      </c>
      <c r="O507" s="38" t="s">
        <v>105</v>
      </c>
      <c r="P507" s="38" t="s">
        <v>76</v>
      </c>
      <c r="Q507" s="38" t="s">
        <v>105</v>
      </c>
      <c r="R507" s="38" t="s">
        <v>76</v>
      </c>
      <c r="S507" s="38" t="s">
        <v>107</v>
      </c>
      <c r="T507" s="38" t="s">
        <v>76</v>
      </c>
      <c r="U507" s="38" t="s">
        <v>129</v>
      </c>
      <c r="V507" s="38" t="s">
        <v>76</v>
      </c>
      <c r="W507" s="38" t="s">
        <v>105</v>
      </c>
      <c r="X507" s="38" t="s">
        <v>5032</v>
      </c>
    </row>
    <row r="508" spans="2:24">
      <c r="B508" s="38">
        <v>2022</v>
      </c>
      <c r="C508" s="38">
        <v>10</v>
      </c>
      <c r="D508" s="38">
        <v>36317</v>
      </c>
      <c r="E508" s="38" t="s">
        <v>88</v>
      </c>
      <c r="F508" s="38" t="s">
        <v>89</v>
      </c>
      <c r="G508" s="38" t="s">
        <v>90</v>
      </c>
      <c r="H508" s="38">
        <v>4608</v>
      </c>
      <c r="I508" s="38" t="s">
        <v>42</v>
      </c>
      <c r="J508" s="38">
        <v>3253</v>
      </c>
      <c r="K508" s="38" t="s">
        <v>91</v>
      </c>
      <c r="L508" s="38" t="s">
        <v>4538</v>
      </c>
      <c r="M508" s="38" t="s">
        <v>105</v>
      </c>
      <c r="N508" s="38" t="s">
        <v>5031</v>
      </c>
      <c r="O508" s="38" t="s">
        <v>105</v>
      </c>
      <c r="P508" s="38" t="s">
        <v>76</v>
      </c>
      <c r="Q508" s="38" t="s">
        <v>105</v>
      </c>
      <c r="R508" s="38" t="s">
        <v>76</v>
      </c>
      <c r="S508" s="38" t="s">
        <v>107</v>
      </c>
      <c r="T508" s="38" t="s">
        <v>76</v>
      </c>
      <c r="U508" s="38" t="s">
        <v>129</v>
      </c>
      <c r="V508" s="38" t="s">
        <v>76</v>
      </c>
      <c r="W508" s="38" t="s">
        <v>105</v>
      </c>
      <c r="X508" s="38" t="s">
        <v>5030</v>
      </c>
    </row>
    <row r="509" spans="2:24">
      <c r="B509" s="38">
        <v>2022</v>
      </c>
      <c r="C509" s="38">
        <v>10</v>
      </c>
      <c r="D509" s="38">
        <v>29951</v>
      </c>
      <c r="E509" s="38" t="s">
        <v>88</v>
      </c>
      <c r="F509" s="38" t="s">
        <v>89</v>
      </c>
      <c r="G509" s="38" t="s">
        <v>90</v>
      </c>
      <c r="H509" s="38">
        <v>4577</v>
      </c>
      <c r="I509" s="38" t="s">
        <v>21</v>
      </c>
      <c r="J509" s="38">
        <v>3253</v>
      </c>
      <c r="K509" s="38" t="s">
        <v>91</v>
      </c>
      <c r="L509" s="38" t="s">
        <v>4862</v>
      </c>
      <c r="M509" s="38" t="s">
        <v>734</v>
      </c>
      <c r="N509" s="38" t="s">
        <v>5029</v>
      </c>
      <c r="O509" s="38" t="s">
        <v>105</v>
      </c>
      <c r="P509" s="38" t="s">
        <v>76</v>
      </c>
      <c r="Q509" s="38" t="s">
        <v>171</v>
      </c>
      <c r="R509" s="38" t="s">
        <v>76</v>
      </c>
      <c r="S509" s="38" t="s">
        <v>107</v>
      </c>
      <c r="T509" s="38" t="s">
        <v>76</v>
      </c>
      <c r="U509" s="38" t="s">
        <v>129</v>
      </c>
      <c r="V509" s="38" t="s">
        <v>76</v>
      </c>
      <c r="W509" s="38" t="s">
        <v>133</v>
      </c>
      <c r="X509" s="38" t="s">
        <v>5028</v>
      </c>
    </row>
    <row r="510" spans="2:24">
      <c r="B510" s="38">
        <v>2022</v>
      </c>
      <c r="C510" s="38">
        <v>10</v>
      </c>
      <c r="D510" s="38">
        <v>34121</v>
      </c>
      <c r="E510" s="38" t="s">
        <v>88</v>
      </c>
      <c r="F510" s="38" t="s">
        <v>89</v>
      </c>
      <c r="G510" s="38" t="s">
        <v>90</v>
      </c>
      <c r="H510" s="38">
        <v>4618</v>
      </c>
      <c r="I510" s="38" t="s">
        <v>53</v>
      </c>
      <c r="J510" s="38">
        <v>3253</v>
      </c>
      <c r="K510" s="38" t="s">
        <v>91</v>
      </c>
      <c r="L510" s="38" t="s">
        <v>4853</v>
      </c>
      <c r="M510" s="38" t="s">
        <v>105</v>
      </c>
      <c r="N510" s="38" t="s">
        <v>5027</v>
      </c>
      <c r="O510" s="38" t="s">
        <v>105</v>
      </c>
      <c r="P510" s="38" t="s">
        <v>76</v>
      </c>
      <c r="Q510" s="38" t="s">
        <v>105</v>
      </c>
      <c r="R510" s="38" t="s">
        <v>76</v>
      </c>
      <c r="S510" s="38" t="s">
        <v>107</v>
      </c>
      <c r="T510" s="38" t="s">
        <v>76</v>
      </c>
      <c r="U510" s="38" t="s">
        <v>106</v>
      </c>
      <c r="V510" s="38" t="s">
        <v>76</v>
      </c>
      <c r="W510" s="38" t="s">
        <v>105</v>
      </c>
      <c r="X510" s="38" t="s">
        <v>5026</v>
      </c>
    </row>
    <row r="511" spans="2:24">
      <c r="B511" s="38">
        <v>2022</v>
      </c>
      <c r="C511" s="38">
        <v>10</v>
      </c>
      <c r="D511" s="38">
        <v>36492</v>
      </c>
      <c r="E511" s="38" t="s">
        <v>88</v>
      </c>
      <c r="F511" s="38" t="s">
        <v>89</v>
      </c>
      <c r="G511" s="38" t="s">
        <v>90</v>
      </c>
      <c r="H511" s="38">
        <v>4604</v>
      </c>
      <c r="I511" s="38" t="s">
        <v>40</v>
      </c>
      <c r="J511" s="38">
        <v>3253</v>
      </c>
      <c r="K511" s="38" t="s">
        <v>91</v>
      </c>
      <c r="L511" s="38" t="s">
        <v>4538</v>
      </c>
      <c r="M511" s="38" t="s">
        <v>105</v>
      </c>
      <c r="N511" s="38" t="s">
        <v>5025</v>
      </c>
      <c r="O511" s="38" t="s">
        <v>105</v>
      </c>
      <c r="P511" s="38" t="s">
        <v>76</v>
      </c>
      <c r="Q511" s="38" t="s">
        <v>105</v>
      </c>
      <c r="R511" s="38" t="s">
        <v>76</v>
      </c>
      <c r="S511" s="38" t="s">
        <v>107</v>
      </c>
      <c r="T511" s="38" t="s">
        <v>76</v>
      </c>
      <c r="U511" s="38" t="s">
        <v>106</v>
      </c>
      <c r="V511" s="38" t="s">
        <v>76</v>
      </c>
      <c r="W511" s="38" t="s">
        <v>105</v>
      </c>
      <c r="X511" s="38" t="s">
        <v>5024</v>
      </c>
    </row>
    <row r="512" spans="2:24">
      <c r="B512" s="38">
        <v>2022</v>
      </c>
      <c r="C512" s="38">
        <v>10</v>
      </c>
      <c r="D512" s="38">
        <v>25321</v>
      </c>
      <c r="E512" s="38" t="s">
        <v>88</v>
      </c>
      <c r="F512" s="38" t="s">
        <v>89</v>
      </c>
      <c r="G512" s="38" t="s">
        <v>90</v>
      </c>
      <c r="H512" s="38">
        <v>4610</v>
      </c>
      <c r="I512" s="38" t="s">
        <v>44</v>
      </c>
      <c r="J512" s="38">
        <v>3253</v>
      </c>
      <c r="K512" s="38" t="s">
        <v>91</v>
      </c>
      <c r="L512" s="38" t="s">
        <v>4848</v>
      </c>
      <c r="M512" s="38" t="s">
        <v>105</v>
      </c>
      <c r="N512" s="38" t="s">
        <v>5023</v>
      </c>
      <c r="O512" s="38" t="s">
        <v>105</v>
      </c>
      <c r="P512" s="38" t="s">
        <v>76</v>
      </c>
      <c r="Q512" s="38" t="s">
        <v>105</v>
      </c>
      <c r="R512" s="38" t="s">
        <v>76</v>
      </c>
      <c r="S512" s="38" t="s">
        <v>107</v>
      </c>
      <c r="T512" s="38" t="s">
        <v>76</v>
      </c>
      <c r="U512" s="38" t="s">
        <v>106</v>
      </c>
      <c r="V512" s="38" t="s">
        <v>76</v>
      </c>
      <c r="W512" s="38" t="s">
        <v>105</v>
      </c>
      <c r="X512" s="38" t="s">
        <v>5022</v>
      </c>
    </row>
    <row r="513" spans="2:24">
      <c r="B513" s="38">
        <v>2022</v>
      </c>
      <c r="C513" s="38">
        <v>10</v>
      </c>
      <c r="D513" s="38">
        <v>25338</v>
      </c>
      <c r="E513" s="38" t="s">
        <v>88</v>
      </c>
      <c r="F513" s="38" t="s">
        <v>89</v>
      </c>
      <c r="G513" s="38" t="s">
        <v>90</v>
      </c>
      <c r="H513" s="38">
        <v>4610</v>
      </c>
      <c r="I513" s="38" t="s">
        <v>44</v>
      </c>
      <c r="J513" s="38">
        <v>3253</v>
      </c>
      <c r="K513" s="38" t="s">
        <v>91</v>
      </c>
      <c r="L513" s="38" t="s">
        <v>4848</v>
      </c>
      <c r="M513" s="38" t="s">
        <v>105</v>
      </c>
      <c r="N513" s="38" t="s">
        <v>5021</v>
      </c>
      <c r="O513" s="38" t="s">
        <v>105</v>
      </c>
      <c r="P513" s="38" t="s">
        <v>76</v>
      </c>
      <c r="Q513" s="38" t="s">
        <v>105</v>
      </c>
      <c r="R513" s="38" t="s">
        <v>76</v>
      </c>
      <c r="S513" s="38" t="s">
        <v>107</v>
      </c>
      <c r="T513" s="38" t="s">
        <v>76</v>
      </c>
      <c r="U513" s="38" t="s">
        <v>106</v>
      </c>
      <c r="V513" s="38" t="s">
        <v>76</v>
      </c>
      <c r="W513" s="38" t="s">
        <v>105</v>
      </c>
      <c r="X513" s="38" t="s">
        <v>5020</v>
      </c>
    </row>
    <row r="514" spans="2:24">
      <c r="B514" s="38">
        <v>2022</v>
      </c>
      <c r="C514" s="38">
        <v>10</v>
      </c>
      <c r="D514" s="38">
        <v>35268</v>
      </c>
      <c r="E514" s="38" t="s">
        <v>88</v>
      </c>
      <c r="F514" s="38" t="s">
        <v>89</v>
      </c>
      <c r="G514" s="38" t="s">
        <v>90</v>
      </c>
      <c r="H514" s="38">
        <v>4590</v>
      </c>
      <c r="I514" s="38" t="s">
        <v>31</v>
      </c>
      <c r="J514" s="38">
        <v>3253</v>
      </c>
      <c r="K514" s="38" t="s">
        <v>91</v>
      </c>
      <c r="L514" s="38" t="s">
        <v>4853</v>
      </c>
      <c r="M514" s="38" t="s">
        <v>105</v>
      </c>
      <c r="N514" s="38" t="s">
        <v>5019</v>
      </c>
      <c r="O514" s="38" t="s">
        <v>105</v>
      </c>
      <c r="P514" s="38" t="s">
        <v>76</v>
      </c>
      <c r="Q514" s="38" t="s">
        <v>105</v>
      </c>
      <c r="R514" s="38" t="s">
        <v>76</v>
      </c>
      <c r="S514" s="38" t="s">
        <v>107</v>
      </c>
      <c r="T514" s="38" t="s">
        <v>76</v>
      </c>
      <c r="U514" s="38" t="s">
        <v>129</v>
      </c>
      <c r="V514" s="38" t="s">
        <v>76</v>
      </c>
      <c r="W514" s="38" t="s">
        <v>105</v>
      </c>
      <c r="X514" s="38" t="s">
        <v>5018</v>
      </c>
    </row>
    <row r="515" spans="2:24">
      <c r="B515" s="38">
        <v>2022</v>
      </c>
      <c r="C515" s="38">
        <v>10</v>
      </c>
      <c r="D515" s="38">
        <v>33311</v>
      </c>
      <c r="E515" s="38" t="s">
        <v>88</v>
      </c>
      <c r="F515" s="38" t="s">
        <v>89</v>
      </c>
      <c r="G515" s="38" t="s">
        <v>90</v>
      </c>
      <c r="H515" s="38">
        <v>4578</v>
      </c>
      <c r="I515" s="38" t="s">
        <v>33</v>
      </c>
      <c r="J515" s="38">
        <v>3253</v>
      </c>
      <c r="K515" s="38" t="s">
        <v>91</v>
      </c>
      <c r="L515" s="38" t="s">
        <v>4853</v>
      </c>
      <c r="M515" s="38" t="s">
        <v>133</v>
      </c>
      <c r="N515" s="38" t="s">
        <v>5017</v>
      </c>
      <c r="O515" s="38" t="s">
        <v>105</v>
      </c>
      <c r="P515" s="38" t="s">
        <v>76</v>
      </c>
      <c r="Q515" s="38" t="s">
        <v>133</v>
      </c>
      <c r="R515" s="38" t="s">
        <v>76</v>
      </c>
      <c r="S515" s="38" t="s">
        <v>107</v>
      </c>
      <c r="T515" s="38" t="s">
        <v>76</v>
      </c>
      <c r="U515" s="38" t="s">
        <v>106</v>
      </c>
      <c r="V515" s="38" t="s">
        <v>76</v>
      </c>
      <c r="W515" s="38" t="s">
        <v>122</v>
      </c>
      <c r="X515" s="38" t="s">
        <v>5016</v>
      </c>
    </row>
    <row r="516" spans="2:24">
      <c r="B516" s="38">
        <v>2022</v>
      </c>
      <c r="C516" s="38">
        <v>10</v>
      </c>
      <c r="D516" s="38">
        <v>25598</v>
      </c>
      <c r="E516" s="38" t="s">
        <v>88</v>
      </c>
      <c r="F516" s="38" t="s">
        <v>89</v>
      </c>
      <c r="G516" s="38" t="s">
        <v>90</v>
      </c>
      <c r="H516" s="38">
        <v>4619</v>
      </c>
      <c r="I516" s="38" t="s">
        <v>54</v>
      </c>
      <c r="J516" s="38">
        <v>3253</v>
      </c>
      <c r="K516" s="38" t="s">
        <v>91</v>
      </c>
      <c r="L516" s="38" t="s">
        <v>4848</v>
      </c>
      <c r="M516" s="38" t="s">
        <v>122</v>
      </c>
      <c r="N516" s="38" t="s">
        <v>5015</v>
      </c>
      <c r="O516" s="38" t="s">
        <v>105</v>
      </c>
      <c r="P516" s="38" t="s">
        <v>76</v>
      </c>
      <c r="Q516" s="38" t="s">
        <v>105</v>
      </c>
      <c r="R516" s="38" t="s">
        <v>76</v>
      </c>
      <c r="S516" s="38" t="s">
        <v>107</v>
      </c>
      <c r="T516" s="38" t="s">
        <v>76</v>
      </c>
      <c r="U516" s="38" t="s">
        <v>129</v>
      </c>
      <c r="V516" s="38" t="s">
        <v>76</v>
      </c>
      <c r="W516" s="38" t="s">
        <v>122</v>
      </c>
      <c r="X516" s="38" t="s">
        <v>5014</v>
      </c>
    </row>
    <row r="517" spans="2:24">
      <c r="B517" s="38">
        <v>2022</v>
      </c>
      <c r="C517" s="38">
        <v>10</v>
      </c>
      <c r="D517" s="38">
        <v>26297</v>
      </c>
      <c r="E517" s="38" t="s">
        <v>88</v>
      </c>
      <c r="F517" s="38" t="s">
        <v>89</v>
      </c>
      <c r="G517" s="38" t="s">
        <v>90</v>
      </c>
      <c r="H517" s="38">
        <v>4579</v>
      </c>
      <c r="I517" s="38" t="s">
        <v>22</v>
      </c>
      <c r="J517" s="38">
        <v>3253</v>
      </c>
      <c r="K517" s="38" t="s">
        <v>91</v>
      </c>
      <c r="L517" s="38" t="s">
        <v>4875</v>
      </c>
      <c r="M517" s="38" t="s">
        <v>145</v>
      </c>
      <c r="N517" s="38" t="s">
        <v>5013</v>
      </c>
      <c r="O517" s="38" t="s">
        <v>133</v>
      </c>
      <c r="P517" s="38" t="s">
        <v>76</v>
      </c>
      <c r="Q517" s="38" t="s">
        <v>217</v>
      </c>
      <c r="R517" s="38" t="s">
        <v>76</v>
      </c>
      <c r="S517" s="38" t="s">
        <v>107</v>
      </c>
      <c r="T517" s="38" t="s">
        <v>76</v>
      </c>
      <c r="U517" s="38" t="s">
        <v>106</v>
      </c>
      <c r="V517" s="38" t="s">
        <v>76</v>
      </c>
      <c r="W517" s="38" t="s">
        <v>122</v>
      </c>
      <c r="X517" s="38" t="s">
        <v>5012</v>
      </c>
    </row>
    <row r="518" spans="2:24">
      <c r="B518" s="38">
        <v>2022</v>
      </c>
      <c r="C518" s="38">
        <v>10</v>
      </c>
      <c r="D518" s="38">
        <v>26009</v>
      </c>
      <c r="E518" s="38" t="s">
        <v>88</v>
      </c>
      <c r="F518" s="38" t="s">
        <v>89</v>
      </c>
      <c r="G518" s="38" t="s">
        <v>90</v>
      </c>
      <c r="H518" s="38">
        <v>4629</v>
      </c>
      <c r="I518" s="38" t="s">
        <v>62</v>
      </c>
      <c r="J518" s="38">
        <v>3253</v>
      </c>
      <c r="K518" s="38" t="s">
        <v>91</v>
      </c>
      <c r="L518" s="38" t="s">
        <v>4875</v>
      </c>
      <c r="M518" s="38" t="s">
        <v>105</v>
      </c>
      <c r="N518" s="38" t="s">
        <v>5011</v>
      </c>
      <c r="O518" s="38" t="s">
        <v>105</v>
      </c>
      <c r="P518" s="38" t="s">
        <v>76</v>
      </c>
      <c r="Q518" s="38" t="s">
        <v>105</v>
      </c>
      <c r="R518" s="38" t="s">
        <v>76</v>
      </c>
      <c r="S518" s="38" t="s">
        <v>107</v>
      </c>
      <c r="T518" s="38" t="s">
        <v>76</v>
      </c>
      <c r="U518" s="38" t="s">
        <v>106</v>
      </c>
      <c r="V518" s="38" t="s">
        <v>76</v>
      </c>
      <c r="W518" s="38" t="s">
        <v>105</v>
      </c>
      <c r="X518" s="38" t="s">
        <v>5010</v>
      </c>
    </row>
    <row r="519" spans="2:24">
      <c r="B519" s="38">
        <v>2022</v>
      </c>
      <c r="C519" s="38">
        <v>10</v>
      </c>
      <c r="D519" s="38">
        <v>33846</v>
      </c>
      <c r="E519" s="38" t="s">
        <v>88</v>
      </c>
      <c r="F519" s="38" t="s">
        <v>89</v>
      </c>
      <c r="G519" s="38" t="s">
        <v>90</v>
      </c>
      <c r="H519" s="38">
        <v>5262</v>
      </c>
      <c r="I519" s="38" t="s">
        <v>71</v>
      </c>
      <c r="J519" s="38">
        <v>3253</v>
      </c>
      <c r="K519" s="38" t="s">
        <v>91</v>
      </c>
      <c r="L519" s="38" t="s">
        <v>4853</v>
      </c>
      <c r="M519" s="38" t="s">
        <v>105</v>
      </c>
      <c r="N519" s="38" t="s">
        <v>5009</v>
      </c>
      <c r="O519" s="38" t="s">
        <v>105</v>
      </c>
      <c r="P519" s="38" t="s">
        <v>76</v>
      </c>
      <c r="Q519" s="38" t="s">
        <v>105</v>
      </c>
      <c r="R519" s="38" t="s">
        <v>76</v>
      </c>
      <c r="S519" s="38" t="s">
        <v>107</v>
      </c>
      <c r="T519" s="38" t="s">
        <v>76</v>
      </c>
      <c r="U519" s="38" t="s">
        <v>106</v>
      </c>
      <c r="V519" s="38" t="s">
        <v>76</v>
      </c>
      <c r="W519" s="38" t="s">
        <v>105</v>
      </c>
      <c r="X519" s="38" t="s">
        <v>5008</v>
      </c>
    </row>
    <row r="520" spans="2:24">
      <c r="B520" s="38">
        <v>2022</v>
      </c>
      <c r="C520" s="38">
        <v>10</v>
      </c>
      <c r="D520" s="38">
        <v>25474</v>
      </c>
      <c r="E520" s="38" t="s">
        <v>88</v>
      </c>
      <c r="F520" s="38" t="s">
        <v>89</v>
      </c>
      <c r="G520" s="38" t="s">
        <v>90</v>
      </c>
      <c r="H520" s="38">
        <v>5257</v>
      </c>
      <c r="I520" s="38" t="s">
        <v>290</v>
      </c>
      <c r="J520" s="38">
        <v>3253</v>
      </c>
      <c r="K520" s="38" t="s">
        <v>91</v>
      </c>
      <c r="L520" s="38" t="s">
        <v>4034</v>
      </c>
      <c r="M520" s="38" t="s">
        <v>105</v>
      </c>
      <c r="N520" s="38" t="s">
        <v>5007</v>
      </c>
      <c r="O520" s="38" t="s">
        <v>105</v>
      </c>
      <c r="P520" s="38" t="s">
        <v>76</v>
      </c>
      <c r="Q520" s="38" t="s">
        <v>105</v>
      </c>
      <c r="R520" s="38" t="s">
        <v>76</v>
      </c>
      <c r="S520" s="38" t="s">
        <v>107</v>
      </c>
      <c r="T520" s="38" t="s">
        <v>76</v>
      </c>
      <c r="U520" s="38" t="s">
        <v>218</v>
      </c>
      <c r="V520" s="38" t="s">
        <v>76</v>
      </c>
      <c r="W520" s="38" t="s">
        <v>105</v>
      </c>
      <c r="X520" s="38" t="s">
        <v>5006</v>
      </c>
    </row>
    <row r="521" spans="2:24">
      <c r="B521" s="38">
        <v>2022</v>
      </c>
      <c r="C521" s="38">
        <v>10</v>
      </c>
      <c r="D521" s="38">
        <v>26271</v>
      </c>
      <c r="E521" s="38" t="s">
        <v>88</v>
      </c>
      <c r="F521" s="38" t="s">
        <v>89</v>
      </c>
      <c r="G521" s="38" t="s">
        <v>90</v>
      </c>
      <c r="H521" s="38">
        <v>4606</v>
      </c>
      <c r="I521" s="38" t="s">
        <v>41</v>
      </c>
      <c r="J521" s="38">
        <v>3253</v>
      </c>
      <c r="K521" s="38" t="s">
        <v>91</v>
      </c>
      <c r="L521" s="38" t="s">
        <v>4875</v>
      </c>
      <c r="M521" s="38" t="s">
        <v>105</v>
      </c>
      <c r="N521" s="38" t="s">
        <v>5005</v>
      </c>
      <c r="O521" s="38" t="s">
        <v>105</v>
      </c>
      <c r="P521" s="38" t="s">
        <v>76</v>
      </c>
      <c r="Q521" s="38" t="s">
        <v>105</v>
      </c>
      <c r="R521" s="38" t="s">
        <v>76</v>
      </c>
      <c r="S521" s="38" t="s">
        <v>107</v>
      </c>
      <c r="T521" s="38" t="s">
        <v>76</v>
      </c>
      <c r="U521" s="38" t="s">
        <v>106</v>
      </c>
      <c r="V521" s="38" t="s">
        <v>76</v>
      </c>
      <c r="W521" s="38" t="s">
        <v>105</v>
      </c>
      <c r="X521" s="38" t="s">
        <v>5004</v>
      </c>
    </row>
    <row r="522" spans="2:24">
      <c r="B522" s="38">
        <v>2022</v>
      </c>
      <c r="C522" s="38">
        <v>10</v>
      </c>
      <c r="D522" s="38">
        <v>30001</v>
      </c>
      <c r="E522" s="38" t="s">
        <v>88</v>
      </c>
      <c r="F522" s="38" t="s">
        <v>89</v>
      </c>
      <c r="G522" s="38" t="s">
        <v>90</v>
      </c>
      <c r="H522" s="38">
        <v>4622</v>
      </c>
      <c r="I522" s="38" t="s">
        <v>56</v>
      </c>
      <c r="J522" s="38">
        <v>3253</v>
      </c>
      <c r="K522" s="38" t="s">
        <v>91</v>
      </c>
      <c r="L522" s="38" t="s">
        <v>4862</v>
      </c>
      <c r="M522" s="38" t="s">
        <v>105</v>
      </c>
      <c r="N522" s="38" t="s">
        <v>5003</v>
      </c>
      <c r="O522" s="38" t="s">
        <v>105</v>
      </c>
      <c r="P522" s="38" t="s">
        <v>76</v>
      </c>
      <c r="Q522" s="38" t="s">
        <v>105</v>
      </c>
      <c r="R522" s="38" t="s">
        <v>76</v>
      </c>
      <c r="S522" s="38" t="s">
        <v>107</v>
      </c>
      <c r="T522" s="38" t="s">
        <v>76</v>
      </c>
      <c r="U522" s="38" t="s">
        <v>106</v>
      </c>
      <c r="V522" s="38" t="s">
        <v>76</v>
      </c>
      <c r="W522" s="38" t="s">
        <v>105</v>
      </c>
      <c r="X522" s="38" t="s">
        <v>5002</v>
      </c>
    </row>
    <row r="523" spans="2:24">
      <c r="B523" s="38">
        <v>2022</v>
      </c>
      <c r="C523" s="38">
        <v>10</v>
      </c>
      <c r="D523" s="38">
        <v>29924</v>
      </c>
      <c r="E523" s="38" t="s">
        <v>88</v>
      </c>
      <c r="F523" s="38" t="s">
        <v>89</v>
      </c>
      <c r="G523" s="38" t="s">
        <v>90</v>
      </c>
      <c r="H523" s="38">
        <v>4623</v>
      </c>
      <c r="I523" s="38" t="s">
        <v>58</v>
      </c>
      <c r="J523" s="38">
        <v>3253</v>
      </c>
      <c r="K523" s="38" t="s">
        <v>91</v>
      </c>
      <c r="L523" s="38" t="s">
        <v>4862</v>
      </c>
      <c r="M523" s="38" t="s">
        <v>133</v>
      </c>
      <c r="N523" s="38" t="s">
        <v>5001</v>
      </c>
      <c r="O523" s="38" t="s">
        <v>105</v>
      </c>
      <c r="P523" s="38" t="s">
        <v>76</v>
      </c>
      <c r="Q523" s="38" t="s">
        <v>105</v>
      </c>
      <c r="R523" s="38" t="s">
        <v>76</v>
      </c>
      <c r="S523" s="38" t="s">
        <v>107</v>
      </c>
      <c r="T523" s="38" t="s">
        <v>76</v>
      </c>
      <c r="U523" s="38" t="s">
        <v>129</v>
      </c>
      <c r="V523" s="38" t="s">
        <v>76</v>
      </c>
      <c r="W523" s="38" t="s">
        <v>122</v>
      </c>
      <c r="X523" s="38" t="s">
        <v>5000</v>
      </c>
    </row>
    <row r="524" spans="2:24">
      <c r="B524" s="38">
        <v>2022</v>
      </c>
      <c r="C524" s="38">
        <v>10</v>
      </c>
      <c r="D524" s="38">
        <v>25412</v>
      </c>
      <c r="E524" s="38" t="s">
        <v>88</v>
      </c>
      <c r="F524" s="38" t="s">
        <v>89</v>
      </c>
      <c r="G524" s="38" t="s">
        <v>90</v>
      </c>
      <c r="H524" s="38">
        <v>4616</v>
      </c>
      <c r="I524" s="38" t="s">
        <v>51</v>
      </c>
      <c r="J524" s="38">
        <v>3253</v>
      </c>
      <c r="K524" s="38" t="s">
        <v>91</v>
      </c>
      <c r="L524" s="38" t="s">
        <v>4848</v>
      </c>
      <c r="M524" s="38" t="s">
        <v>133</v>
      </c>
      <c r="N524" s="38" t="s">
        <v>4999</v>
      </c>
      <c r="O524" s="38" t="s">
        <v>105</v>
      </c>
      <c r="P524" s="38" t="s">
        <v>76</v>
      </c>
      <c r="Q524" s="38" t="s">
        <v>105</v>
      </c>
      <c r="R524" s="38" t="s">
        <v>76</v>
      </c>
      <c r="S524" s="38" t="s">
        <v>107</v>
      </c>
      <c r="T524" s="38" t="s">
        <v>76</v>
      </c>
      <c r="U524" s="38" t="s">
        <v>106</v>
      </c>
      <c r="V524" s="38" t="s">
        <v>76</v>
      </c>
      <c r="W524" s="38" t="s">
        <v>105</v>
      </c>
      <c r="X524" s="38" t="s">
        <v>4998</v>
      </c>
    </row>
    <row r="525" spans="2:24">
      <c r="B525" s="38">
        <v>2022</v>
      </c>
      <c r="C525" s="38">
        <v>10</v>
      </c>
      <c r="D525" s="38">
        <v>31554</v>
      </c>
      <c r="E525" s="38" t="s">
        <v>88</v>
      </c>
      <c r="F525" s="38" t="s">
        <v>89</v>
      </c>
      <c r="G525" s="38" t="s">
        <v>90</v>
      </c>
      <c r="H525" s="38">
        <v>4581</v>
      </c>
      <c r="I525" s="38" t="s">
        <v>24</v>
      </c>
      <c r="J525" s="38">
        <v>3253</v>
      </c>
      <c r="K525" s="38" t="s">
        <v>91</v>
      </c>
      <c r="L525" s="38" t="s">
        <v>4862</v>
      </c>
      <c r="M525" s="38" t="s">
        <v>105</v>
      </c>
      <c r="N525" s="38" t="s">
        <v>4997</v>
      </c>
      <c r="O525" s="38" t="s">
        <v>105</v>
      </c>
      <c r="P525" s="38" t="s">
        <v>76</v>
      </c>
      <c r="Q525" s="38" t="s">
        <v>105</v>
      </c>
      <c r="R525" s="38" t="s">
        <v>76</v>
      </c>
      <c r="S525" s="38" t="s">
        <v>107</v>
      </c>
      <c r="T525" s="38" t="s">
        <v>76</v>
      </c>
      <c r="U525" s="38" t="s">
        <v>129</v>
      </c>
      <c r="V525" s="38" t="s">
        <v>76</v>
      </c>
      <c r="W525" s="38" t="s">
        <v>105</v>
      </c>
      <c r="X525" s="38" t="s">
        <v>4996</v>
      </c>
    </row>
    <row r="526" spans="2:24">
      <c r="B526" s="38">
        <v>2022</v>
      </c>
      <c r="C526" s="38">
        <v>10</v>
      </c>
      <c r="D526" s="38">
        <v>31125</v>
      </c>
      <c r="E526" s="38" t="s">
        <v>88</v>
      </c>
      <c r="F526" s="38" t="s">
        <v>89</v>
      </c>
      <c r="G526" s="38" t="s">
        <v>90</v>
      </c>
      <c r="H526" s="38">
        <v>4635</v>
      </c>
      <c r="I526" s="38" t="s">
        <v>66</v>
      </c>
      <c r="J526" s="38">
        <v>3253</v>
      </c>
      <c r="K526" s="38" t="s">
        <v>91</v>
      </c>
      <c r="L526" s="38" t="s">
        <v>4862</v>
      </c>
      <c r="M526" s="38" t="s">
        <v>171</v>
      </c>
      <c r="N526" s="38" t="s">
        <v>4995</v>
      </c>
      <c r="O526" s="38" t="s">
        <v>171</v>
      </c>
      <c r="P526" s="38" t="s">
        <v>76</v>
      </c>
      <c r="Q526" s="38" t="s">
        <v>171</v>
      </c>
      <c r="R526" s="38" t="s">
        <v>76</v>
      </c>
      <c r="S526" s="38" t="s">
        <v>107</v>
      </c>
      <c r="T526" s="38" t="s">
        <v>76</v>
      </c>
      <c r="U526" s="38" t="s">
        <v>106</v>
      </c>
      <c r="V526" s="38" t="s">
        <v>76</v>
      </c>
      <c r="W526" s="38" t="s">
        <v>171</v>
      </c>
      <c r="X526" s="38" t="s">
        <v>4994</v>
      </c>
    </row>
    <row r="527" spans="2:24">
      <c r="B527" s="38">
        <v>2022</v>
      </c>
      <c r="C527" s="38">
        <v>10</v>
      </c>
      <c r="D527" s="38">
        <v>31137</v>
      </c>
      <c r="E527" s="38" t="s">
        <v>88</v>
      </c>
      <c r="F527" s="38" t="s">
        <v>89</v>
      </c>
      <c r="G527" s="38" t="s">
        <v>90</v>
      </c>
      <c r="H527" s="38">
        <v>4620</v>
      </c>
      <c r="I527" s="38" t="s">
        <v>55</v>
      </c>
      <c r="J527" s="38">
        <v>3253</v>
      </c>
      <c r="K527" s="38" t="s">
        <v>91</v>
      </c>
      <c r="L527" s="38" t="s">
        <v>4862</v>
      </c>
      <c r="M527" s="38" t="s">
        <v>171</v>
      </c>
      <c r="N527" s="38" t="s">
        <v>4993</v>
      </c>
      <c r="O527" s="38" t="s">
        <v>105</v>
      </c>
      <c r="P527" s="38" t="s">
        <v>76</v>
      </c>
      <c r="Q527" s="38" t="s">
        <v>105</v>
      </c>
      <c r="R527" s="38" t="s">
        <v>76</v>
      </c>
      <c r="S527" s="38" t="s">
        <v>107</v>
      </c>
      <c r="T527" s="38" t="s">
        <v>76</v>
      </c>
      <c r="U527" s="38" t="s">
        <v>129</v>
      </c>
      <c r="V527" s="38" t="s">
        <v>76</v>
      </c>
      <c r="W527" s="38" t="s">
        <v>105</v>
      </c>
      <c r="X527" s="38" t="s">
        <v>4992</v>
      </c>
    </row>
    <row r="528" spans="2:24">
      <c r="B528" s="38">
        <v>2022</v>
      </c>
      <c r="C528" s="38">
        <v>10</v>
      </c>
      <c r="D528" s="38">
        <v>26681</v>
      </c>
      <c r="E528" s="38" t="s">
        <v>88</v>
      </c>
      <c r="F528" s="38" t="s">
        <v>89</v>
      </c>
      <c r="G528" s="38" t="s">
        <v>90</v>
      </c>
      <c r="H528" s="38">
        <v>4609</v>
      </c>
      <c r="I528" s="38" t="s">
        <v>43</v>
      </c>
      <c r="J528" s="38">
        <v>3253</v>
      </c>
      <c r="K528" s="38" t="s">
        <v>91</v>
      </c>
      <c r="L528" s="38" t="s">
        <v>4875</v>
      </c>
      <c r="M528" s="38" t="s">
        <v>105</v>
      </c>
      <c r="N528" s="38" t="s">
        <v>4991</v>
      </c>
      <c r="O528" s="38" t="s">
        <v>122</v>
      </c>
      <c r="P528" s="38" t="s">
        <v>76</v>
      </c>
      <c r="Q528" s="38" t="s">
        <v>122</v>
      </c>
      <c r="R528" s="38" t="s">
        <v>76</v>
      </c>
      <c r="S528" s="38" t="s">
        <v>107</v>
      </c>
      <c r="T528" s="38" t="s">
        <v>76</v>
      </c>
      <c r="U528" s="38" t="s">
        <v>106</v>
      </c>
      <c r="V528" s="38" t="s">
        <v>76</v>
      </c>
      <c r="W528" s="38" t="s">
        <v>122</v>
      </c>
      <c r="X528" s="38" t="s">
        <v>4990</v>
      </c>
    </row>
    <row r="529" spans="2:24">
      <c r="B529" s="38">
        <v>2022</v>
      </c>
      <c r="C529" s="38">
        <v>10</v>
      </c>
      <c r="D529" s="38">
        <v>51030</v>
      </c>
      <c r="E529" s="38" t="s">
        <v>88</v>
      </c>
      <c r="F529" s="38" t="s">
        <v>89</v>
      </c>
      <c r="G529" s="38" t="s">
        <v>90</v>
      </c>
      <c r="H529" s="38">
        <v>4590</v>
      </c>
      <c r="I529" s="38" t="s">
        <v>31</v>
      </c>
      <c r="J529" s="38">
        <v>3253</v>
      </c>
      <c r="K529" s="38" t="s">
        <v>91</v>
      </c>
      <c r="L529" s="38" t="s">
        <v>4102</v>
      </c>
      <c r="M529" s="38" t="s">
        <v>105</v>
      </c>
      <c r="N529" s="38" t="s">
        <v>4989</v>
      </c>
      <c r="O529" s="38" t="s">
        <v>105</v>
      </c>
      <c r="P529" s="38" t="s">
        <v>76</v>
      </c>
      <c r="Q529" s="38" t="s">
        <v>105</v>
      </c>
      <c r="R529" s="38" t="s">
        <v>76</v>
      </c>
      <c r="S529" s="38" t="s">
        <v>107</v>
      </c>
      <c r="T529" s="38" t="s">
        <v>76</v>
      </c>
      <c r="U529" s="38" t="s">
        <v>106</v>
      </c>
      <c r="V529" s="38" t="s">
        <v>76</v>
      </c>
      <c r="W529" s="38" t="s">
        <v>105</v>
      </c>
      <c r="X529" s="38" t="s">
        <v>4988</v>
      </c>
    </row>
    <row r="530" spans="2:24">
      <c r="B530" s="38">
        <v>2022</v>
      </c>
      <c r="C530" s="38">
        <v>10</v>
      </c>
      <c r="D530" s="38">
        <v>25408</v>
      </c>
      <c r="E530" s="38" t="s">
        <v>88</v>
      </c>
      <c r="F530" s="38" t="s">
        <v>89</v>
      </c>
      <c r="G530" s="38" t="s">
        <v>90</v>
      </c>
      <c r="H530" s="38">
        <v>4577</v>
      </c>
      <c r="I530" s="38" t="s">
        <v>21</v>
      </c>
      <c r="J530" s="38">
        <v>3253</v>
      </c>
      <c r="K530" s="38" t="s">
        <v>91</v>
      </c>
      <c r="L530" s="38" t="s">
        <v>4848</v>
      </c>
      <c r="M530" s="38" t="s">
        <v>122</v>
      </c>
      <c r="N530" s="38" t="s">
        <v>4987</v>
      </c>
      <c r="O530" s="38" t="s">
        <v>105</v>
      </c>
      <c r="P530" s="38" t="s">
        <v>76</v>
      </c>
      <c r="Q530" s="38" t="s">
        <v>217</v>
      </c>
      <c r="R530" s="38" t="s">
        <v>76</v>
      </c>
      <c r="S530" s="38" t="s">
        <v>107</v>
      </c>
      <c r="T530" s="38" t="s">
        <v>76</v>
      </c>
      <c r="U530" s="38" t="s">
        <v>106</v>
      </c>
      <c r="V530" s="38" t="s">
        <v>76</v>
      </c>
      <c r="W530" s="38" t="s">
        <v>122</v>
      </c>
      <c r="X530" s="38" t="s">
        <v>4986</v>
      </c>
    </row>
    <row r="531" spans="2:24">
      <c r="B531" s="38">
        <v>2022</v>
      </c>
      <c r="C531" s="38">
        <v>10</v>
      </c>
      <c r="D531" s="38">
        <v>27544</v>
      </c>
      <c r="E531" s="38" t="s">
        <v>88</v>
      </c>
      <c r="F531" s="38" t="s">
        <v>89</v>
      </c>
      <c r="G531" s="38" t="s">
        <v>90</v>
      </c>
      <c r="H531" s="38">
        <v>4615</v>
      </c>
      <c r="I531" s="38" t="s">
        <v>50</v>
      </c>
      <c r="J531" s="38">
        <v>3253</v>
      </c>
      <c r="K531" s="38" t="s">
        <v>91</v>
      </c>
      <c r="L531" s="38" t="s">
        <v>4875</v>
      </c>
      <c r="M531" s="38" t="s">
        <v>105</v>
      </c>
      <c r="N531" s="38" t="s">
        <v>4985</v>
      </c>
      <c r="O531" s="38" t="s">
        <v>105</v>
      </c>
      <c r="P531" s="38" t="s">
        <v>76</v>
      </c>
      <c r="Q531" s="38" t="s">
        <v>105</v>
      </c>
      <c r="R531" s="38" t="s">
        <v>76</v>
      </c>
      <c r="S531" s="38" t="s">
        <v>107</v>
      </c>
      <c r="T531" s="38" t="s">
        <v>76</v>
      </c>
      <c r="U531" s="38" t="s">
        <v>106</v>
      </c>
      <c r="V531" s="38" t="s">
        <v>76</v>
      </c>
      <c r="W531" s="38" t="s">
        <v>105</v>
      </c>
      <c r="X531" s="38" t="s">
        <v>4984</v>
      </c>
    </row>
    <row r="532" spans="2:24">
      <c r="B532" s="38">
        <v>2022</v>
      </c>
      <c r="C532" s="38">
        <v>10</v>
      </c>
      <c r="D532" s="38">
        <v>25396</v>
      </c>
      <c r="E532" s="38" t="s">
        <v>88</v>
      </c>
      <c r="F532" s="38" t="s">
        <v>89</v>
      </c>
      <c r="G532" s="38" t="s">
        <v>90</v>
      </c>
      <c r="H532" s="38">
        <v>5257</v>
      </c>
      <c r="I532" s="38" t="s">
        <v>290</v>
      </c>
      <c r="J532" s="38">
        <v>3253</v>
      </c>
      <c r="K532" s="38" t="s">
        <v>91</v>
      </c>
      <c r="L532" s="38" t="s">
        <v>4848</v>
      </c>
      <c r="M532" s="38" t="s">
        <v>122</v>
      </c>
      <c r="N532" s="38" t="s">
        <v>4983</v>
      </c>
      <c r="O532" s="38" t="s">
        <v>122</v>
      </c>
      <c r="P532" s="38" t="s">
        <v>76</v>
      </c>
      <c r="Q532" s="38" t="s">
        <v>122</v>
      </c>
      <c r="R532" s="38" t="s">
        <v>76</v>
      </c>
      <c r="S532" s="38" t="s">
        <v>107</v>
      </c>
      <c r="T532" s="38" t="s">
        <v>76</v>
      </c>
      <c r="U532" s="38" t="s">
        <v>106</v>
      </c>
      <c r="V532" s="38" t="s">
        <v>76</v>
      </c>
      <c r="W532" s="38" t="s">
        <v>133</v>
      </c>
      <c r="X532" s="38" t="s">
        <v>4982</v>
      </c>
    </row>
    <row r="533" spans="2:24">
      <c r="B533" s="38">
        <v>2022</v>
      </c>
      <c r="C533" s="38">
        <v>10</v>
      </c>
      <c r="D533" s="38">
        <v>27771</v>
      </c>
      <c r="E533" s="38" t="s">
        <v>88</v>
      </c>
      <c r="F533" s="38" t="s">
        <v>89</v>
      </c>
      <c r="G533" s="38" t="s">
        <v>90</v>
      </c>
      <c r="H533" s="38">
        <v>4616</v>
      </c>
      <c r="I533" s="38" t="s">
        <v>51</v>
      </c>
      <c r="J533" s="38">
        <v>3253</v>
      </c>
      <c r="K533" s="38" t="s">
        <v>91</v>
      </c>
      <c r="L533" s="38" t="s">
        <v>4875</v>
      </c>
      <c r="M533" s="38" t="s">
        <v>105</v>
      </c>
      <c r="N533" s="38" t="s">
        <v>4981</v>
      </c>
      <c r="O533" s="38" t="s">
        <v>105</v>
      </c>
      <c r="P533" s="38" t="s">
        <v>76</v>
      </c>
      <c r="Q533" s="38" t="s">
        <v>105</v>
      </c>
      <c r="R533" s="38" t="s">
        <v>76</v>
      </c>
      <c r="S533" s="38" t="s">
        <v>107</v>
      </c>
      <c r="T533" s="38" t="s">
        <v>76</v>
      </c>
      <c r="U533" s="38" t="s">
        <v>106</v>
      </c>
      <c r="V533" s="38" t="s">
        <v>76</v>
      </c>
      <c r="W533" s="38" t="s">
        <v>122</v>
      </c>
      <c r="X533" s="38" t="s">
        <v>4980</v>
      </c>
    </row>
    <row r="534" spans="2:24">
      <c r="B534" s="38">
        <v>2022</v>
      </c>
      <c r="C534" s="38">
        <v>10</v>
      </c>
      <c r="D534" s="38">
        <v>54329</v>
      </c>
      <c r="E534" s="38" t="s">
        <v>88</v>
      </c>
      <c r="F534" s="38" t="s">
        <v>89</v>
      </c>
      <c r="G534" s="38" t="s">
        <v>90</v>
      </c>
      <c r="H534" s="38">
        <v>4612</v>
      </c>
      <c r="I534" s="38" t="s">
        <v>46</v>
      </c>
      <c r="J534" s="38">
        <v>3253</v>
      </c>
      <c r="K534" s="38" t="s">
        <v>91</v>
      </c>
      <c r="L534" s="38" t="s">
        <v>4124</v>
      </c>
      <c r="M534" s="38" t="s">
        <v>133</v>
      </c>
      <c r="N534" s="38" t="s">
        <v>4979</v>
      </c>
      <c r="O534" s="38" t="s">
        <v>133</v>
      </c>
      <c r="P534" s="38" t="s">
        <v>76</v>
      </c>
      <c r="Q534" s="38" t="s">
        <v>133</v>
      </c>
      <c r="R534" s="38" t="s">
        <v>76</v>
      </c>
      <c r="S534" s="38" t="s">
        <v>107</v>
      </c>
      <c r="T534" s="38" t="s">
        <v>76</v>
      </c>
      <c r="U534" s="38" t="s">
        <v>106</v>
      </c>
      <c r="V534" s="38" t="s">
        <v>76</v>
      </c>
      <c r="W534" s="38" t="s">
        <v>122</v>
      </c>
      <c r="X534" s="38" t="s">
        <v>4978</v>
      </c>
    </row>
    <row r="535" spans="2:24">
      <c r="B535" s="38">
        <v>2022</v>
      </c>
      <c r="C535" s="38">
        <v>10</v>
      </c>
      <c r="D535" s="38">
        <v>34323</v>
      </c>
      <c r="E535" s="38" t="s">
        <v>88</v>
      </c>
      <c r="F535" s="38" t="s">
        <v>89</v>
      </c>
      <c r="G535" s="38" t="s">
        <v>90</v>
      </c>
      <c r="H535" s="38">
        <v>4618</v>
      </c>
      <c r="I535" s="38" t="s">
        <v>53</v>
      </c>
      <c r="J535" s="38">
        <v>3253</v>
      </c>
      <c r="K535" s="38" t="s">
        <v>91</v>
      </c>
      <c r="L535" s="38" t="s">
        <v>4853</v>
      </c>
      <c r="M535" s="38" t="s">
        <v>105</v>
      </c>
      <c r="N535" s="38" t="s">
        <v>4977</v>
      </c>
      <c r="O535" s="38" t="s">
        <v>105</v>
      </c>
      <c r="P535" s="38" t="s">
        <v>76</v>
      </c>
      <c r="Q535" s="38" t="s">
        <v>105</v>
      </c>
      <c r="R535" s="38" t="s">
        <v>76</v>
      </c>
      <c r="S535" s="38" t="s">
        <v>107</v>
      </c>
      <c r="T535" s="38" t="s">
        <v>76</v>
      </c>
      <c r="U535" s="38" t="s">
        <v>129</v>
      </c>
      <c r="V535" s="38" t="s">
        <v>76</v>
      </c>
      <c r="W535" s="38" t="s">
        <v>105</v>
      </c>
      <c r="X535" s="38" t="s">
        <v>4976</v>
      </c>
    </row>
    <row r="536" spans="2:24">
      <c r="B536" s="38">
        <v>2022</v>
      </c>
      <c r="C536" s="38">
        <v>10</v>
      </c>
      <c r="D536" s="38">
        <v>29545</v>
      </c>
      <c r="E536" s="38" t="s">
        <v>88</v>
      </c>
      <c r="F536" s="38" t="s">
        <v>89</v>
      </c>
      <c r="G536" s="38" t="s">
        <v>90</v>
      </c>
      <c r="H536" s="38">
        <v>4632</v>
      </c>
      <c r="I536" s="38" t="s">
        <v>63</v>
      </c>
      <c r="J536" s="38">
        <v>3253</v>
      </c>
      <c r="K536" s="38" t="s">
        <v>91</v>
      </c>
      <c r="L536" s="38" t="s">
        <v>4862</v>
      </c>
      <c r="M536" s="38" t="s">
        <v>105</v>
      </c>
      <c r="N536" s="38" t="s">
        <v>4975</v>
      </c>
      <c r="O536" s="38" t="s">
        <v>105</v>
      </c>
      <c r="P536" s="38" t="s">
        <v>76</v>
      </c>
      <c r="Q536" s="38" t="s">
        <v>105</v>
      </c>
      <c r="R536" s="38" t="s">
        <v>76</v>
      </c>
      <c r="S536" s="38" t="s">
        <v>107</v>
      </c>
      <c r="T536" s="38" t="s">
        <v>76</v>
      </c>
      <c r="U536" s="38" t="s">
        <v>106</v>
      </c>
      <c r="V536" s="38" t="s">
        <v>76</v>
      </c>
      <c r="W536" s="38" t="s">
        <v>105</v>
      </c>
      <c r="X536" s="38" t="s">
        <v>4974</v>
      </c>
    </row>
    <row r="537" spans="2:24">
      <c r="B537" s="38">
        <v>2022</v>
      </c>
      <c r="C537" s="38">
        <v>10</v>
      </c>
      <c r="D537" s="38">
        <v>35627</v>
      </c>
      <c r="E537" s="38" t="s">
        <v>88</v>
      </c>
      <c r="F537" s="38" t="s">
        <v>89</v>
      </c>
      <c r="G537" s="38" t="s">
        <v>90</v>
      </c>
      <c r="H537" s="38">
        <v>4608</v>
      </c>
      <c r="I537" s="38" t="s">
        <v>42</v>
      </c>
      <c r="J537" s="38">
        <v>3253</v>
      </c>
      <c r="K537" s="38" t="s">
        <v>91</v>
      </c>
      <c r="L537" s="38" t="s">
        <v>4853</v>
      </c>
      <c r="M537" s="38" t="s">
        <v>171</v>
      </c>
      <c r="N537" s="38" t="s">
        <v>4973</v>
      </c>
      <c r="O537" s="38" t="s">
        <v>122</v>
      </c>
      <c r="P537" s="38" t="s">
        <v>76</v>
      </c>
      <c r="Q537" s="38" t="s">
        <v>122</v>
      </c>
      <c r="R537" s="38" t="s">
        <v>76</v>
      </c>
      <c r="S537" s="38" t="s">
        <v>107</v>
      </c>
      <c r="T537" s="38" t="s">
        <v>76</v>
      </c>
      <c r="U537" s="38" t="s">
        <v>218</v>
      </c>
      <c r="V537" s="38" t="s">
        <v>76</v>
      </c>
      <c r="W537" s="38" t="s">
        <v>122</v>
      </c>
      <c r="X537" s="38" t="s">
        <v>4972</v>
      </c>
    </row>
    <row r="538" spans="2:24">
      <c r="B538" s="38">
        <v>2022</v>
      </c>
      <c r="C538" s="38">
        <v>10</v>
      </c>
      <c r="D538" s="38">
        <v>31332</v>
      </c>
      <c r="E538" s="38" t="s">
        <v>88</v>
      </c>
      <c r="F538" s="38" t="s">
        <v>89</v>
      </c>
      <c r="G538" s="38" t="s">
        <v>90</v>
      </c>
      <c r="H538" s="38">
        <v>4581</v>
      </c>
      <c r="I538" s="38" t="s">
        <v>24</v>
      </c>
      <c r="J538" s="38">
        <v>3253</v>
      </c>
      <c r="K538" s="38" t="s">
        <v>91</v>
      </c>
      <c r="L538" s="38" t="s">
        <v>4862</v>
      </c>
      <c r="M538" s="38" t="s">
        <v>105</v>
      </c>
      <c r="N538" s="38" t="s">
        <v>4971</v>
      </c>
      <c r="O538" s="38" t="s">
        <v>105</v>
      </c>
      <c r="P538" s="38" t="s">
        <v>76</v>
      </c>
      <c r="Q538" s="38" t="s">
        <v>105</v>
      </c>
      <c r="R538" s="38" t="s">
        <v>76</v>
      </c>
      <c r="S538" s="38" t="s">
        <v>107</v>
      </c>
      <c r="T538" s="38" t="s">
        <v>76</v>
      </c>
      <c r="U538" s="38" t="s">
        <v>106</v>
      </c>
      <c r="V538" s="38" t="s">
        <v>76</v>
      </c>
      <c r="W538" s="38" t="s">
        <v>105</v>
      </c>
      <c r="X538" s="38" t="s">
        <v>4970</v>
      </c>
    </row>
    <row r="539" spans="2:24">
      <c r="B539" s="38">
        <v>2022</v>
      </c>
      <c r="C539" s="38">
        <v>10</v>
      </c>
      <c r="D539" s="38">
        <v>26219</v>
      </c>
      <c r="E539" s="38" t="s">
        <v>88</v>
      </c>
      <c r="F539" s="38" t="s">
        <v>89</v>
      </c>
      <c r="G539" s="38" t="s">
        <v>90</v>
      </c>
      <c r="H539" s="38">
        <v>4619</v>
      </c>
      <c r="I539" s="38" t="s">
        <v>54</v>
      </c>
      <c r="J539" s="38">
        <v>3253</v>
      </c>
      <c r="K539" s="38" t="s">
        <v>91</v>
      </c>
      <c r="L539" s="38" t="s">
        <v>4875</v>
      </c>
      <c r="M539" s="38" t="s">
        <v>105</v>
      </c>
      <c r="N539" s="38" t="s">
        <v>4969</v>
      </c>
      <c r="O539" s="38" t="s">
        <v>105</v>
      </c>
      <c r="P539" s="38" t="s">
        <v>76</v>
      </c>
      <c r="Q539" s="38" t="s">
        <v>122</v>
      </c>
      <c r="R539" s="38" t="s">
        <v>76</v>
      </c>
      <c r="S539" s="38" t="s">
        <v>107</v>
      </c>
      <c r="T539" s="38" t="s">
        <v>76</v>
      </c>
      <c r="U539" s="38" t="s">
        <v>129</v>
      </c>
      <c r="V539" s="38" t="s">
        <v>76</v>
      </c>
      <c r="W539" s="38" t="s">
        <v>105</v>
      </c>
      <c r="X539" s="38" t="s">
        <v>4968</v>
      </c>
    </row>
    <row r="540" spans="2:24">
      <c r="B540" s="38">
        <v>2022</v>
      </c>
      <c r="C540" s="38">
        <v>10</v>
      </c>
      <c r="D540" s="38">
        <v>28225</v>
      </c>
      <c r="E540" s="38" t="s">
        <v>88</v>
      </c>
      <c r="F540" s="38" t="s">
        <v>89</v>
      </c>
      <c r="G540" s="38" t="s">
        <v>90</v>
      </c>
      <c r="H540" s="38">
        <v>4600</v>
      </c>
      <c r="I540" s="38" t="s">
        <v>36</v>
      </c>
      <c r="J540" s="38">
        <v>3253</v>
      </c>
      <c r="K540" s="38" t="s">
        <v>91</v>
      </c>
      <c r="L540" s="38" t="s">
        <v>4875</v>
      </c>
      <c r="M540" s="38" t="s">
        <v>122</v>
      </c>
      <c r="N540" s="38" t="s">
        <v>4967</v>
      </c>
      <c r="O540" s="38" t="s">
        <v>122</v>
      </c>
      <c r="P540" s="38" t="s">
        <v>76</v>
      </c>
      <c r="Q540" s="38" t="s">
        <v>122</v>
      </c>
      <c r="R540" s="38" t="s">
        <v>76</v>
      </c>
      <c r="S540" s="38" t="s">
        <v>107</v>
      </c>
      <c r="T540" s="38" t="s">
        <v>76</v>
      </c>
      <c r="U540" s="38" t="s">
        <v>106</v>
      </c>
      <c r="V540" s="38" t="s">
        <v>76</v>
      </c>
      <c r="W540" s="38" t="s">
        <v>122</v>
      </c>
      <c r="X540" s="38" t="s">
        <v>4966</v>
      </c>
    </row>
    <row r="541" spans="2:24">
      <c r="B541" s="38">
        <v>2022</v>
      </c>
      <c r="C541" s="38">
        <v>10</v>
      </c>
      <c r="D541" s="38">
        <v>25625</v>
      </c>
      <c r="E541" s="38" t="s">
        <v>88</v>
      </c>
      <c r="F541" s="38" t="s">
        <v>89</v>
      </c>
      <c r="G541" s="38" t="s">
        <v>90</v>
      </c>
      <c r="H541" s="38">
        <v>4615</v>
      </c>
      <c r="I541" s="38" t="s">
        <v>50</v>
      </c>
      <c r="J541" s="38">
        <v>3253</v>
      </c>
      <c r="K541" s="38" t="s">
        <v>91</v>
      </c>
      <c r="L541" s="38" t="s">
        <v>4848</v>
      </c>
      <c r="M541" s="38" t="s">
        <v>105</v>
      </c>
      <c r="N541" s="38" t="s">
        <v>4965</v>
      </c>
      <c r="O541" s="38" t="s">
        <v>105</v>
      </c>
      <c r="P541" s="38" t="s">
        <v>76</v>
      </c>
      <c r="Q541" s="38" t="s">
        <v>105</v>
      </c>
      <c r="R541" s="38" t="s">
        <v>76</v>
      </c>
      <c r="S541" s="38" t="s">
        <v>107</v>
      </c>
      <c r="T541" s="38" t="s">
        <v>76</v>
      </c>
      <c r="U541" s="38" t="s">
        <v>129</v>
      </c>
      <c r="V541" s="38" t="s">
        <v>76</v>
      </c>
      <c r="W541" s="38" t="s">
        <v>105</v>
      </c>
      <c r="X541" s="38" t="s">
        <v>4964</v>
      </c>
    </row>
    <row r="542" spans="2:24">
      <c r="B542" s="38">
        <v>2022</v>
      </c>
      <c r="C542" s="38">
        <v>10</v>
      </c>
      <c r="D542" s="38">
        <v>25267</v>
      </c>
      <c r="E542" s="38" t="s">
        <v>88</v>
      </c>
      <c r="F542" s="38" t="s">
        <v>89</v>
      </c>
      <c r="G542" s="38" t="s">
        <v>90</v>
      </c>
      <c r="H542" s="38">
        <v>4610</v>
      </c>
      <c r="I542" s="38" t="s">
        <v>44</v>
      </c>
      <c r="J542" s="38">
        <v>3253</v>
      </c>
      <c r="K542" s="38" t="s">
        <v>91</v>
      </c>
      <c r="L542" s="38" t="s">
        <v>4848</v>
      </c>
      <c r="M542" s="38" t="s">
        <v>133</v>
      </c>
      <c r="N542" s="38" t="s">
        <v>4963</v>
      </c>
      <c r="O542" s="38" t="s">
        <v>122</v>
      </c>
      <c r="P542" s="38" t="s">
        <v>76</v>
      </c>
      <c r="Q542" s="38" t="s">
        <v>122</v>
      </c>
      <c r="R542" s="38" t="s">
        <v>76</v>
      </c>
      <c r="S542" s="38" t="s">
        <v>107</v>
      </c>
      <c r="T542" s="38" t="s">
        <v>76</v>
      </c>
      <c r="U542" s="38" t="s">
        <v>106</v>
      </c>
      <c r="V542" s="38" t="s">
        <v>76</v>
      </c>
      <c r="W542" s="38" t="s">
        <v>133</v>
      </c>
      <c r="X542" s="38" t="s">
        <v>4962</v>
      </c>
    </row>
    <row r="543" spans="2:24">
      <c r="B543" s="38">
        <v>2022</v>
      </c>
      <c r="C543" s="38">
        <v>10</v>
      </c>
      <c r="D543" s="38">
        <v>51680</v>
      </c>
      <c r="E543" s="38" t="s">
        <v>88</v>
      </c>
      <c r="F543" s="38" t="s">
        <v>89</v>
      </c>
      <c r="G543" s="38" t="s">
        <v>90</v>
      </c>
      <c r="H543" s="38">
        <v>4613</v>
      </c>
      <c r="I543" s="38" t="s">
        <v>47</v>
      </c>
      <c r="J543" s="38">
        <v>3253</v>
      </c>
      <c r="K543" s="38" t="s">
        <v>91</v>
      </c>
      <c r="L543" s="38" t="s">
        <v>4102</v>
      </c>
      <c r="M543" s="38" t="s">
        <v>105</v>
      </c>
      <c r="N543" s="38" t="s">
        <v>1557</v>
      </c>
      <c r="O543" s="38" t="s">
        <v>105</v>
      </c>
      <c r="P543" s="38" t="s">
        <v>76</v>
      </c>
      <c r="Q543" s="38" t="s">
        <v>105</v>
      </c>
      <c r="R543" s="38" t="s">
        <v>76</v>
      </c>
      <c r="S543" s="38" t="s">
        <v>107</v>
      </c>
      <c r="T543" s="38" t="s">
        <v>76</v>
      </c>
      <c r="U543" s="38" t="s">
        <v>129</v>
      </c>
      <c r="V543" s="38" t="s">
        <v>76</v>
      </c>
      <c r="W543" s="38" t="s">
        <v>105</v>
      </c>
      <c r="X543" s="38" t="s">
        <v>4961</v>
      </c>
    </row>
    <row r="544" spans="2:24">
      <c r="B544" s="38">
        <v>2022</v>
      </c>
      <c r="C544" s="38">
        <v>10</v>
      </c>
      <c r="D544" s="38">
        <v>33887</v>
      </c>
      <c r="E544" s="38" t="s">
        <v>88</v>
      </c>
      <c r="F544" s="38" t="s">
        <v>89</v>
      </c>
      <c r="G544" s="38" t="s">
        <v>90</v>
      </c>
      <c r="H544" s="38">
        <v>4586</v>
      </c>
      <c r="I544" s="38" t="s">
        <v>28</v>
      </c>
      <c r="J544" s="38">
        <v>3253</v>
      </c>
      <c r="K544" s="38" t="s">
        <v>91</v>
      </c>
      <c r="L544" s="38" t="s">
        <v>4853</v>
      </c>
      <c r="M544" s="38" t="s">
        <v>122</v>
      </c>
      <c r="N544" s="38" t="s">
        <v>4960</v>
      </c>
      <c r="O544" s="38" t="s">
        <v>122</v>
      </c>
      <c r="P544" s="38" t="s">
        <v>76</v>
      </c>
      <c r="Q544" s="38" t="s">
        <v>122</v>
      </c>
      <c r="R544" s="38" t="s">
        <v>76</v>
      </c>
      <c r="S544" s="38" t="s">
        <v>107</v>
      </c>
      <c r="T544" s="38" t="s">
        <v>76</v>
      </c>
      <c r="U544" s="38" t="s">
        <v>106</v>
      </c>
      <c r="V544" s="38" t="s">
        <v>76</v>
      </c>
      <c r="W544" s="38" t="s">
        <v>105</v>
      </c>
      <c r="X544" s="38" t="s">
        <v>4959</v>
      </c>
    </row>
    <row r="545" spans="2:24">
      <c r="B545" s="38">
        <v>2022</v>
      </c>
      <c r="C545" s="38">
        <v>10</v>
      </c>
      <c r="D545" s="38">
        <v>25066</v>
      </c>
      <c r="E545" s="38" t="s">
        <v>88</v>
      </c>
      <c r="F545" s="38" t="s">
        <v>89</v>
      </c>
      <c r="G545" s="38" t="s">
        <v>90</v>
      </c>
      <c r="H545" s="38">
        <v>4638</v>
      </c>
      <c r="I545" s="38" t="s">
        <v>68</v>
      </c>
      <c r="J545" s="38">
        <v>3253</v>
      </c>
      <c r="K545" s="38" t="s">
        <v>91</v>
      </c>
      <c r="L545" s="38" t="s">
        <v>4848</v>
      </c>
      <c r="M545" s="38" t="s">
        <v>105</v>
      </c>
      <c r="N545" s="38" t="s">
        <v>4958</v>
      </c>
      <c r="O545" s="38" t="s">
        <v>105</v>
      </c>
      <c r="P545" s="38" t="s">
        <v>76</v>
      </c>
      <c r="Q545" s="38" t="s">
        <v>105</v>
      </c>
      <c r="R545" s="38" t="s">
        <v>76</v>
      </c>
      <c r="S545" s="38" t="s">
        <v>107</v>
      </c>
      <c r="T545" s="38" t="s">
        <v>76</v>
      </c>
      <c r="U545" s="38" t="s">
        <v>106</v>
      </c>
      <c r="V545" s="38" t="s">
        <v>76</v>
      </c>
      <c r="W545" s="38" t="s">
        <v>105</v>
      </c>
      <c r="X545" s="38" t="s">
        <v>4957</v>
      </c>
    </row>
    <row r="546" spans="2:24">
      <c r="B546" s="38">
        <v>2022</v>
      </c>
      <c r="C546" s="38">
        <v>10</v>
      </c>
      <c r="D546" s="38">
        <v>29990</v>
      </c>
      <c r="E546" s="38" t="s">
        <v>88</v>
      </c>
      <c r="F546" s="38" t="s">
        <v>89</v>
      </c>
      <c r="G546" s="38" t="s">
        <v>90</v>
      </c>
      <c r="H546" s="38">
        <v>4579</v>
      </c>
      <c r="I546" s="38" t="s">
        <v>22</v>
      </c>
      <c r="J546" s="38">
        <v>3253</v>
      </c>
      <c r="K546" s="38" t="s">
        <v>91</v>
      </c>
      <c r="L546" s="38" t="s">
        <v>4862</v>
      </c>
      <c r="M546" s="38" t="s">
        <v>105</v>
      </c>
      <c r="N546" s="38" t="s">
        <v>4956</v>
      </c>
      <c r="O546" s="38" t="s">
        <v>105</v>
      </c>
      <c r="P546" s="38" t="s">
        <v>76</v>
      </c>
      <c r="Q546" s="38" t="s">
        <v>105</v>
      </c>
      <c r="R546" s="38" t="s">
        <v>76</v>
      </c>
      <c r="S546" s="38" t="s">
        <v>107</v>
      </c>
      <c r="T546" s="38" t="s">
        <v>76</v>
      </c>
      <c r="U546" s="38" t="s">
        <v>106</v>
      </c>
      <c r="V546" s="38" t="s">
        <v>76</v>
      </c>
      <c r="W546" s="38" t="s">
        <v>105</v>
      </c>
      <c r="X546" s="38" t="s">
        <v>4955</v>
      </c>
    </row>
    <row r="547" spans="2:24">
      <c r="B547" s="38">
        <v>2022</v>
      </c>
      <c r="C547" s="38">
        <v>10</v>
      </c>
      <c r="D547" s="38">
        <v>37880</v>
      </c>
      <c r="E547" s="38" t="s">
        <v>88</v>
      </c>
      <c r="F547" s="38" t="s">
        <v>89</v>
      </c>
      <c r="G547" s="38" t="s">
        <v>90</v>
      </c>
      <c r="H547" s="38">
        <v>4576</v>
      </c>
      <c r="I547" s="38" t="s">
        <v>19</v>
      </c>
      <c r="J547" s="38">
        <v>3253</v>
      </c>
      <c r="K547" s="38" t="s">
        <v>91</v>
      </c>
      <c r="L547" s="38" t="s">
        <v>4538</v>
      </c>
      <c r="M547" s="38" t="s">
        <v>105</v>
      </c>
      <c r="N547" s="38" t="s">
        <v>4954</v>
      </c>
      <c r="O547" s="38" t="s">
        <v>105</v>
      </c>
      <c r="P547" s="38" t="s">
        <v>76</v>
      </c>
      <c r="Q547" s="38" t="s">
        <v>105</v>
      </c>
      <c r="R547" s="38" t="s">
        <v>76</v>
      </c>
      <c r="S547" s="38" t="s">
        <v>107</v>
      </c>
      <c r="T547" s="38" t="s">
        <v>76</v>
      </c>
      <c r="U547" s="38" t="s">
        <v>129</v>
      </c>
      <c r="V547" s="38" t="s">
        <v>76</v>
      </c>
      <c r="W547" s="38" t="s">
        <v>105</v>
      </c>
      <c r="X547" s="38" t="s">
        <v>4953</v>
      </c>
    </row>
    <row r="548" spans="2:24">
      <c r="B548" s="38">
        <v>2022</v>
      </c>
      <c r="C548" s="38">
        <v>10</v>
      </c>
      <c r="D548" s="38">
        <v>33620</v>
      </c>
      <c r="E548" s="38" t="s">
        <v>88</v>
      </c>
      <c r="F548" s="38" t="s">
        <v>89</v>
      </c>
      <c r="G548" s="38" t="s">
        <v>90</v>
      </c>
      <c r="H548" s="38">
        <v>5262</v>
      </c>
      <c r="I548" s="38" t="s">
        <v>71</v>
      </c>
      <c r="J548" s="38">
        <v>3253</v>
      </c>
      <c r="K548" s="38" t="s">
        <v>91</v>
      </c>
      <c r="L548" s="38" t="s">
        <v>4853</v>
      </c>
      <c r="M548" s="38" t="s">
        <v>105</v>
      </c>
      <c r="N548" s="38" t="s">
        <v>4952</v>
      </c>
      <c r="O548" s="38" t="s">
        <v>105</v>
      </c>
      <c r="P548" s="38" t="s">
        <v>76</v>
      </c>
      <c r="Q548" s="38" t="s">
        <v>105</v>
      </c>
      <c r="R548" s="38" t="s">
        <v>76</v>
      </c>
      <c r="S548" s="38" t="s">
        <v>107</v>
      </c>
      <c r="T548" s="38" t="s">
        <v>76</v>
      </c>
      <c r="U548" s="38" t="s">
        <v>106</v>
      </c>
      <c r="V548" s="38" t="s">
        <v>76</v>
      </c>
      <c r="W548" s="38" t="s">
        <v>105</v>
      </c>
      <c r="X548" s="38" t="s">
        <v>4951</v>
      </c>
    </row>
    <row r="549" spans="2:24">
      <c r="B549" s="38">
        <v>2022</v>
      </c>
      <c r="C549" s="38">
        <v>10</v>
      </c>
      <c r="D549" s="38">
        <v>30639</v>
      </c>
      <c r="E549" s="38" t="s">
        <v>88</v>
      </c>
      <c r="F549" s="38" t="s">
        <v>89</v>
      </c>
      <c r="G549" s="38" t="s">
        <v>90</v>
      </c>
      <c r="H549" s="38">
        <v>4634</v>
      </c>
      <c r="I549" s="38" t="s">
        <v>65</v>
      </c>
      <c r="J549" s="38">
        <v>3253</v>
      </c>
      <c r="K549" s="38" t="s">
        <v>91</v>
      </c>
      <c r="L549" s="38" t="s">
        <v>4171</v>
      </c>
      <c r="M549" s="38" t="s">
        <v>122</v>
      </c>
      <c r="N549" s="38" t="s">
        <v>4950</v>
      </c>
      <c r="O549" s="38" t="s">
        <v>122</v>
      </c>
      <c r="P549" s="38" t="s">
        <v>76</v>
      </c>
      <c r="Q549" s="38" t="s">
        <v>122</v>
      </c>
      <c r="R549" s="38" t="s">
        <v>76</v>
      </c>
      <c r="S549" s="38" t="s">
        <v>107</v>
      </c>
      <c r="T549" s="38" t="s">
        <v>76</v>
      </c>
      <c r="U549" s="38" t="s">
        <v>106</v>
      </c>
      <c r="V549" s="38" t="s">
        <v>76</v>
      </c>
      <c r="W549" s="38" t="s">
        <v>122</v>
      </c>
      <c r="X549" s="38" t="s">
        <v>4949</v>
      </c>
    </row>
    <row r="550" spans="2:24">
      <c r="B550" s="38">
        <v>2022</v>
      </c>
      <c r="C550" s="38">
        <v>10</v>
      </c>
      <c r="D550" s="38">
        <v>35552</v>
      </c>
      <c r="E550" s="38" t="s">
        <v>88</v>
      </c>
      <c r="F550" s="38" t="s">
        <v>89</v>
      </c>
      <c r="G550" s="38" t="s">
        <v>90</v>
      </c>
      <c r="H550" s="38">
        <v>4608</v>
      </c>
      <c r="I550" s="38" t="s">
        <v>42</v>
      </c>
      <c r="J550" s="38">
        <v>3253</v>
      </c>
      <c r="K550" s="38" t="s">
        <v>91</v>
      </c>
      <c r="L550" s="38" t="s">
        <v>4853</v>
      </c>
      <c r="M550" s="38" t="s">
        <v>105</v>
      </c>
      <c r="N550" s="38" t="s">
        <v>4948</v>
      </c>
      <c r="O550" s="38" t="s">
        <v>105</v>
      </c>
      <c r="P550" s="38" t="s">
        <v>76</v>
      </c>
      <c r="Q550" s="38" t="s">
        <v>105</v>
      </c>
      <c r="R550" s="38" t="s">
        <v>76</v>
      </c>
      <c r="S550" s="38" t="s">
        <v>107</v>
      </c>
      <c r="T550" s="38" t="s">
        <v>76</v>
      </c>
      <c r="U550" s="38" t="s">
        <v>106</v>
      </c>
      <c r="V550" s="38" t="s">
        <v>76</v>
      </c>
      <c r="W550" s="38" t="s">
        <v>105</v>
      </c>
      <c r="X550" s="38" t="s">
        <v>4947</v>
      </c>
    </row>
    <row r="551" spans="2:24">
      <c r="B551" s="38">
        <v>2022</v>
      </c>
      <c r="C551" s="38">
        <v>10</v>
      </c>
      <c r="D551" s="38">
        <v>30346</v>
      </c>
      <c r="E551" s="38" t="s">
        <v>88</v>
      </c>
      <c r="F551" s="38" t="s">
        <v>89</v>
      </c>
      <c r="G551" s="38" t="s">
        <v>90</v>
      </c>
      <c r="H551" s="38">
        <v>4815</v>
      </c>
      <c r="I551" s="38" t="s">
        <v>64</v>
      </c>
      <c r="J551" s="38">
        <v>3253</v>
      </c>
      <c r="K551" s="38" t="s">
        <v>91</v>
      </c>
      <c r="L551" s="38" t="s">
        <v>4862</v>
      </c>
      <c r="M551" s="38" t="s">
        <v>105</v>
      </c>
      <c r="N551" s="38" t="s">
        <v>4946</v>
      </c>
      <c r="O551" s="38" t="s">
        <v>105</v>
      </c>
      <c r="P551" s="38" t="s">
        <v>76</v>
      </c>
      <c r="Q551" s="38" t="s">
        <v>105</v>
      </c>
      <c r="R551" s="38" t="s">
        <v>76</v>
      </c>
      <c r="S551" s="38" t="s">
        <v>107</v>
      </c>
      <c r="T551" s="38" t="s">
        <v>76</v>
      </c>
      <c r="U551" s="38" t="s">
        <v>129</v>
      </c>
      <c r="V551" s="38" t="s">
        <v>76</v>
      </c>
      <c r="W551" s="38" t="s">
        <v>105</v>
      </c>
      <c r="X551" s="38" t="s">
        <v>4945</v>
      </c>
    </row>
    <row r="552" spans="2:24">
      <c r="B552" s="38">
        <v>2022</v>
      </c>
      <c r="C552" s="38">
        <v>10</v>
      </c>
      <c r="D552" s="38">
        <v>31196</v>
      </c>
      <c r="E552" s="38" t="s">
        <v>88</v>
      </c>
      <c r="F552" s="38" t="s">
        <v>89</v>
      </c>
      <c r="G552" s="38" t="s">
        <v>90</v>
      </c>
      <c r="H552" s="38">
        <v>4581</v>
      </c>
      <c r="I552" s="38" t="s">
        <v>24</v>
      </c>
      <c r="J552" s="38">
        <v>3253</v>
      </c>
      <c r="K552" s="38" t="s">
        <v>91</v>
      </c>
      <c r="L552" s="38" t="s">
        <v>4862</v>
      </c>
      <c r="M552" s="38" t="s">
        <v>105</v>
      </c>
      <c r="N552" s="38" t="s">
        <v>2977</v>
      </c>
      <c r="O552" s="38" t="s">
        <v>105</v>
      </c>
      <c r="P552" s="38" t="s">
        <v>76</v>
      </c>
      <c r="Q552" s="38" t="s">
        <v>105</v>
      </c>
      <c r="R552" s="38" t="s">
        <v>76</v>
      </c>
      <c r="S552" s="38" t="s">
        <v>107</v>
      </c>
      <c r="T552" s="38" t="s">
        <v>76</v>
      </c>
      <c r="U552" s="38" t="s">
        <v>106</v>
      </c>
      <c r="V552" s="38" t="s">
        <v>76</v>
      </c>
      <c r="W552" s="38" t="s">
        <v>105</v>
      </c>
      <c r="X552" s="38" t="s">
        <v>4944</v>
      </c>
    </row>
    <row r="553" spans="2:24">
      <c r="B553" s="38">
        <v>2022</v>
      </c>
      <c r="C553" s="38">
        <v>10</v>
      </c>
      <c r="D553" s="38">
        <v>25252</v>
      </c>
      <c r="E553" s="38" t="s">
        <v>88</v>
      </c>
      <c r="F553" s="38" t="s">
        <v>89</v>
      </c>
      <c r="G553" s="38" t="s">
        <v>90</v>
      </c>
      <c r="H553" s="38">
        <v>4629</v>
      </c>
      <c r="I553" s="38" t="s">
        <v>62</v>
      </c>
      <c r="J553" s="38">
        <v>3253</v>
      </c>
      <c r="K553" s="38" t="s">
        <v>91</v>
      </c>
      <c r="L553" s="38" t="s">
        <v>4848</v>
      </c>
      <c r="M553" s="38" t="s">
        <v>105</v>
      </c>
      <c r="N553" s="38" t="s">
        <v>4943</v>
      </c>
      <c r="O553" s="38" t="s">
        <v>105</v>
      </c>
      <c r="P553" s="38" t="s">
        <v>76</v>
      </c>
      <c r="Q553" s="38" t="s">
        <v>105</v>
      </c>
      <c r="R553" s="38" t="s">
        <v>76</v>
      </c>
      <c r="S553" s="38" t="s">
        <v>107</v>
      </c>
      <c r="T553" s="38" t="s">
        <v>76</v>
      </c>
      <c r="U553" s="38" t="s">
        <v>106</v>
      </c>
      <c r="V553" s="38" t="s">
        <v>76</v>
      </c>
      <c r="W553" s="38" t="s">
        <v>133</v>
      </c>
      <c r="X553" s="38" t="s">
        <v>4942</v>
      </c>
    </row>
    <row r="554" spans="2:24">
      <c r="B554" s="38">
        <v>2022</v>
      </c>
      <c r="C554" s="38">
        <v>10</v>
      </c>
      <c r="D554" s="38">
        <v>30207</v>
      </c>
      <c r="E554" s="38" t="s">
        <v>88</v>
      </c>
      <c r="F554" s="38" t="s">
        <v>89</v>
      </c>
      <c r="G554" s="38" t="s">
        <v>90</v>
      </c>
      <c r="H554" s="38">
        <v>4587</v>
      </c>
      <c r="I554" s="38" t="s">
        <v>48</v>
      </c>
      <c r="J554" s="38">
        <v>3253</v>
      </c>
      <c r="K554" s="38" t="s">
        <v>91</v>
      </c>
      <c r="L554" s="38" t="s">
        <v>4862</v>
      </c>
      <c r="M554" s="38" t="s">
        <v>105</v>
      </c>
      <c r="N554" s="38" t="s">
        <v>4941</v>
      </c>
      <c r="O554" s="38" t="s">
        <v>122</v>
      </c>
      <c r="P554" s="38" t="s">
        <v>76</v>
      </c>
      <c r="Q554" s="38" t="s">
        <v>105</v>
      </c>
      <c r="R554" s="38" t="s">
        <v>76</v>
      </c>
      <c r="S554" s="38" t="s">
        <v>107</v>
      </c>
      <c r="T554" s="38" t="s">
        <v>76</v>
      </c>
      <c r="U554" s="38" t="s">
        <v>106</v>
      </c>
      <c r="V554" s="38" t="s">
        <v>76</v>
      </c>
      <c r="W554" s="38" t="s">
        <v>105</v>
      </c>
      <c r="X554" s="38" t="s">
        <v>4940</v>
      </c>
    </row>
    <row r="555" spans="2:24">
      <c r="B555" s="38">
        <v>2022</v>
      </c>
      <c r="C555" s="38">
        <v>10</v>
      </c>
      <c r="D555" s="38">
        <v>25530</v>
      </c>
      <c r="E555" s="38" t="s">
        <v>88</v>
      </c>
      <c r="F555" s="38" t="s">
        <v>89</v>
      </c>
      <c r="G555" s="38" t="s">
        <v>90</v>
      </c>
      <c r="H555" s="38">
        <v>4616</v>
      </c>
      <c r="I555" s="38" t="s">
        <v>51</v>
      </c>
      <c r="J555" s="38">
        <v>3253</v>
      </c>
      <c r="K555" s="38" t="s">
        <v>91</v>
      </c>
      <c r="L555" s="38" t="s">
        <v>4848</v>
      </c>
      <c r="M555" s="38" t="s">
        <v>122</v>
      </c>
      <c r="N555" s="38" t="s">
        <v>4939</v>
      </c>
      <c r="O555" s="38" t="s">
        <v>122</v>
      </c>
      <c r="P555" s="38" t="s">
        <v>76</v>
      </c>
      <c r="Q555" s="38" t="s">
        <v>105</v>
      </c>
      <c r="R555" s="38" t="s">
        <v>76</v>
      </c>
      <c r="S555" s="38" t="s">
        <v>107</v>
      </c>
      <c r="T555" s="38" t="s">
        <v>76</v>
      </c>
      <c r="U555" s="38" t="s">
        <v>106</v>
      </c>
      <c r="V555" s="38" t="s">
        <v>76</v>
      </c>
      <c r="W555" s="38" t="s">
        <v>105</v>
      </c>
      <c r="X555" s="38" t="s">
        <v>4938</v>
      </c>
    </row>
    <row r="556" spans="2:24">
      <c r="B556" s="38">
        <v>2022</v>
      </c>
      <c r="C556" s="38">
        <v>10</v>
      </c>
      <c r="D556" s="38">
        <v>36352</v>
      </c>
      <c r="E556" s="38" t="s">
        <v>88</v>
      </c>
      <c r="F556" s="38" t="s">
        <v>89</v>
      </c>
      <c r="G556" s="38" t="s">
        <v>90</v>
      </c>
      <c r="H556" s="38">
        <v>4815</v>
      </c>
      <c r="I556" s="38" t="s">
        <v>64</v>
      </c>
      <c r="J556" s="38">
        <v>3253</v>
      </c>
      <c r="K556" s="38" t="s">
        <v>91</v>
      </c>
      <c r="L556" s="38" t="s">
        <v>4538</v>
      </c>
      <c r="M556" s="38" t="s">
        <v>105</v>
      </c>
      <c r="N556" s="38" t="s">
        <v>4937</v>
      </c>
      <c r="O556" s="38" t="s">
        <v>105</v>
      </c>
      <c r="P556" s="38" t="s">
        <v>76</v>
      </c>
      <c r="Q556" s="38" t="s">
        <v>105</v>
      </c>
      <c r="R556" s="38" t="s">
        <v>76</v>
      </c>
      <c r="S556" s="38" t="s">
        <v>107</v>
      </c>
      <c r="T556" s="38" t="s">
        <v>76</v>
      </c>
      <c r="U556" s="38" t="s">
        <v>106</v>
      </c>
      <c r="V556" s="38" t="s">
        <v>76</v>
      </c>
      <c r="W556" s="38" t="s">
        <v>105</v>
      </c>
      <c r="X556" s="38" t="s">
        <v>4936</v>
      </c>
    </row>
    <row r="557" spans="2:24">
      <c r="B557" s="38">
        <v>2022</v>
      </c>
      <c r="C557" s="38">
        <v>10</v>
      </c>
      <c r="D557" s="38">
        <v>26956</v>
      </c>
      <c r="E557" s="38" t="s">
        <v>88</v>
      </c>
      <c r="F557" s="38" t="s">
        <v>89</v>
      </c>
      <c r="G557" s="38" t="s">
        <v>90</v>
      </c>
      <c r="H557" s="38">
        <v>4629</v>
      </c>
      <c r="I557" s="38" t="s">
        <v>62</v>
      </c>
      <c r="J557" s="38">
        <v>3253</v>
      </c>
      <c r="K557" s="38" t="s">
        <v>91</v>
      </c>
      <c r="L557" s="38" t="s">
        <v>4875</v>
      </c>
      <c r="M557" s="38" t="s">
        <v>105</v>
      </c>
      <c r="N557" s="38" t="s">
        <v>4935</v>
      </c>
      <c r="O557" s="38" t="s">
        <v>105</v>
      </c>
      <c r="P557" s="38" t="s">
        <v>76</v>
      </c>
      <c r="Q557" s="38" t="s">
        <v>105</v>
      </c>
      <c r="R557" s="38" t="s">
        <v>76</v>
      </c>
      <c r="S557" s="38" t="s">
        <v>107</v>
      </c>
      <c r="T557" s="38" t="s">
        <v>76</v>
      </c>
      <c r="U557" s="38" t="s">
        <v>106</v>
      </c>
      <c r="V557" s="38" t="s">
        <v>76</v>
      </c>
      <c r="W557" s="38" t="s">
        <v>105</v>
      </c>
      <c r="X557" s="38" t="s">
        <v>4934</v>
      </c>
    </row>
    <row r="558" spans="2:24">
      <c r="B558" s="38">
        <v>2022</v>
      </c>
      <c r="C558" s="38">
        <v>10</v>
      </c>
      <c r="D558" s="38">
        <v>25130</v>
      </c>
      <c r="E558" s="38" t="s">
        <v>88</v>
      </c>
      <c r="F558" s="38" t="s">
        <v>89</v>
      </c>
      <c r="G558" s="38" t="s">
        <v>90</v>
      </c>
      <c r="H558" s="38">
        <v>4638</v>
      </c>
      <c r="I558" s="38" t="s">
        <v>68</v>
      </c>
      <c r="J558" s="38">
        <v>3253</v>
      </c>
      <c r="K558" s="38" t="s">
        <v>91</v>
      </c>
      <c r="L558" s="38" t="s">
        <v>4093</v>
      </c>
      <c r="M558" s="38" t="s">
        <v>105</v>
      </c>
      <c r="N558" s="38" t="s">
        <v>4933</v>
      </c>
      <c r="O558" s="38" t="s">
        <v>105</v>
      </c>
      <c r="P558" s="38" t="s">
        <v>76</v>
      </c>
      <c r="Q558" s="38" t="s">
        <v>105</v>
      </c>
      <c r="R558" s="38" t="s">
        <v>76</v>
      </c>
      <c r="S558" s="38" t="s">
        <v>107</v>
      </c>
      <c r="T558" s="38" t="s">
        <v>76</v>
      </c>
      <c r="U558" s="38" t="s">
        <v>129</v>
      </c>
      <c r="V558" s="38" t="s">
        <v>76</v>
      </c>
      <c r="W558" s="38" t="s">
        <v>105</v>
      </c>
      <c r="X558" s="38" t="s">
        <v>4932</v>
      </c>
    </row>
    <row r="559" spans="2:24">
      <c r="B559" s="38">
        <v>2022</v>
      </c>
      <c r="C559" s="38">
        <v>10</v>
      </c>
      <c r="D559" s="38">
        <v>38014</v>
      </c>
      <c r="E559" s="38" t="s">
        <v>88</v>
      </c>
      <c r="F559" s="38" t="s">
        <v>89</v>
      </c>
      <c r="G559" s="38" t="s">
        <v>90</v>
      </c>
      <c r="H559" s="38">
        <v>5262</v>
      </c>
      <c r="I559" s="38" t="s">
        <v>71</v>
      </c>
      <c r="J559" s="38">
        <v>3253</v>
      </c>
      <c r="K559" s="38" t="s">
        <v>91</v>
      </c>
      <c r="L559" s="38" t="s">
        <v>4538</v>
      </c>
      <c r="M559" s="38" t="s">
        <v>105</v>
      </c>
      <c r="N559" s="38" t="s">
        <v>4931</v>
      </c>
      <c r="O559" s="38" t="s">
        <v>105</v>
      </c>
      <c r="P559" s="38" t="s">
        <v>76</v>
      </c>
      <c r="Q559" s="38" t="s">
        <v>105</v>
      </c>
      <c r="R559" s="38" t="s">
        <v>76</v>
      </c>
      <c r="S559" s="38" t="s">
        <v>107</v>
      </c>
      <c r="T559" s="38" t="s">
        <v>76</v>
      </c>
      <c r="U559" s="38" t="s">
        <v>106</v>
      </c>
      <c r="V559" s="38" t="s">
        <v>76</v>
      </c>
      <c r="W559" s="38" t="s">
        <v>105</v>
      </c>
      <c r="X559" s="38" t="s">
        <v>4930</v>
      </c>
    </row>
    <row r="560" spans="2:24">
      <c r="B560" s="38">
        <v>2022</v>
      </c>
      <c r="C560" s="38">
        <v>10</v>
      </c>
      <c r="D560" s="38">
        <v>30161</v>
      </c>
      <c r="E560" s="38" t="s">
        <v>88</v>
      </c>
      <c r="F560" s="38" t="s">
        <v>89</v>
      </c>
      <c r="G560" s="38" t="s">
        <v>90</v>
      </c>
      <c r="H560" s="38">
        <v>4587</v>
      </c>
      <c r="I560" s="38" t="s">
        <v>48</v>
      </c>
      <c r="J560" s="38">
        <v>3253</v>
      </c>
      <c r="K560" s="38" t="s">
        <v>91</v>
      </c>
      <c r="L560" s="38" t="s">
        <v>4862</v>
      </c>
      <c r="M560" s="38" t="s">
        <v>105</v>
      </c>
      <c r="N560" s="38" t="s">
        <v>4929</v>
      </c>
      <c r="O560" s="38" t="s">
        <v>105</v>
      </c>
      <c r="P560" s="38" t="s">
        <v>76</v>
      </c>
      <c r="Q560" s="38" t="s">
        <v>105</v>
      </c>
      <c r="R560" s="38" t="s">
        <v>76</v>
      </c>
      <c r="S560" s="38" t="s">
        <v>107</v>
      </c>
      <c r="T560" s="38" t="s">
        <v>76</v>
      </c>
      <c r="U560" s="38" t="s">
        <v>106</v>
      </c>
      <c r="V560" s="38" t="s">
        <v>76</v>
      </c>
      <c r="W560" s="38" t="s">
        <v>105</v>
      </c>
      <c r="X560" s="38" t="s">
        <v>4928</v>
      </c>
    </row>
    <row r="561" spans="2:24">
      <c r="B561" s="38">
        <v>2022</v>
      </c>
      <c r="C561" s="38">
        <v>10</v>
      </c>
      <c r="D561" s="38">
        <v>30051</v>
      </c>
      <c r="E561" s="38" t="s">
        <v>88</v>
      </c>
      <c r="F561" s="38" t="s">
        <v>89</v>
      </c>
      <c r="G561" s="38" t="s">
        <v>90</v>
      </c>
      <c r="H561" s="38">
        <v>4622</v>
      </c>
      <c r="I561" s="38" t="s">
        <v>56</v>
      </c>
      <c r="J561" s="38">
        <v>3253</v>
      </c>
      <c r="K561" s="38" t="s">
        <v>91</v>
      </c>
      <c r="L561" s="38" t="s">
        <v>4862</v>
      </c>
      <c r="M561" s="38" t="s">
        <v>105</v>
      </c>
      <c r="N561" s="38" t="s">
        <v>4927</v>
      </c>
      <c r="O561" s="38" t="s">
        <v>105</v>
      </c>
      <c r="P561" s="38" t="s">
        <v>76</v>
      </c>
      <c r="Q561" s="38" t="s">
        <v>105</v>
      </c>
      <c r="R561" s="38" t="s">
        <v>76</v>
      </c>
      <c r="S561" s="38" t="s">
        <v>107</v>
      </c>
      <c r="T561" s="38" t="s">
        <v>76</v>
      </c>
      <c r="U561" s="38" t="s">
        <v>129</v>
      </c>
      <c r="V561" s="38" t="s">
        <v>76</v>
      </c>
      <c r="W561" s="38" t="s">
        <v>105</v>
      </c>
      <c r="X561" s="38" t="s">
        <v>4926</v>
      </c>
    </row>
    <row r="562" spans="2:24">
      <c r="B562" s="38">
        <v>2022</v>
      </c>
      <c r="C562" s="38">
        <v>10</v>
      </c>
      <c r="D562" s="38">
        <v>25458</v>
      </c>
      <c r="E562" s="38" t="s">
        <v>88</v>
      </c>
      <c r="F562" s="38" t="s">
        <v>89</v>
      </c>
      <c r="G562" s="38" t="s">
        <v>90</v>
      </c>
      <c r="H562" s="38">
        <v>4636</v>
      </c>
      <c r="I562" s="38" t="s">
        <v>61</v>
      </c>
      <c r="J562" s="38">
        <v>3253</v>
      </c>
      <c r="K562" s="38" t="s">
        <v>91</v>
      </c>
      <c r="L562" s="38" t="s">
        <v>4848</v>
      </c>
      <c r="M562" s="38" t="s">
        <v>105</v>
      </c>
      <c r="N562" s="38" t="s">
        <v>4925</v>
      </c>
      <c r="O562" s="38" t="s">
        <v>105</v>
      </c>
      <c r="P562" s="38" t="s">
        <v>76</v>
      </c>
      <c r="Q562" s="38" t="s">
        <v>105</v>
      </c>
      <c r="R562" s="38" t="s">
        <v>76</v>
      </c>
      <c r="S562" s="38" t="s">
        <v>107</v>
      </c>
      <c r="T562" s="38" t="s">
        <v>76</v>
      </c>
      <c r="U562" s="38" t="s">
        <v>106</v>
      </c>
      <c r="V562" s="38" t="s">
        <v>76</v>
      </c>
      <c r="W562" s="38" t="s">
        <v>105</v>
      </c>
      <c r="X562" s="38" t="s">
        <v>4924</v>
      </c>
    </row>
    <row r="563" spans="2:24">
      <c r="B563" s="38">
        <v>2022</v>
      </c>
      <c r="C563" s="38">
        <v>10</v>
      </c>
      <c r="D563" s="38">
        <v>28404</v>
      </c>
      <c r="E563" s="38" t="s">
        <v>88</v>
      </c>
      <c r="F563" s="38" t="s">
        <v>89</v>
      </c>
      <c r="G563" s="38" t="s">
        <v>90</v>
      </c>
      <c r="H563" s="38">
        <v>4636</v>
      </c>
      <c r="I563" s="38" t="s">
        <v>61</v>
      </c>
      <c r="J563" s="38">
        <v>3253</v>
      </c>
      <c r="K563" s="38" t="s">
        <v>91</v>
      </c>
      <c r="L563" s="38" t="s">
        <v>4875</v>
      </c>
      <c r="M563" s="38" t="s">
        <v>734</v>
      </c>
      <c r="N563" s="38" t="s">
        <v>4923</v>
      </c>
      <c r="O563" s="38" t="s">
        <v>105</v>
      </c>
      <c r="P563" s="38" t="s">
        <v>76</v>
      </c>
      <c r="Q563" s="38" t="s">
        <v>105</v>
      </c>
      <c r="R563" s="38" t="s">
        <v>76</v>
      </c>
      <c r="S563" s="38" t="s">
        <v>107</v>
      </c>
      <c r="T563" s="38" t="s">
        <v>76</v>
      </c>
      <c r="U563" s="38" t="s">
        <v>106</v>
      </c>
      <c r="V563" s="38" t="s">
        <v>76</v>
      </c>
      <c r="W563" s="38" t="s">
        <v>430</v>
      </c>
      <c r="X563" s="38" t="s">
        <v>4922</v>
      </c>
    </row>
    <row r="564" spans="2:24">
      <c r="B564" s="38">
        <v>2022</v>
      </c>
      <c r="C564" s="38">
        <v>10</v>
      </c>
      <c r="D564" s="38">
        <v>28255</v>
      </c>
      <c r="E564" s="38" t="s">
        <v>88</v>
      </c>
      <c r="F564" s="38" t="s">
        <v>89</v>
      </c>
      <c r="G564" s="38" t="s">
        <v>90</v>
      </c>
      <c r="H564" s="38">
        <v>4582</v>
      </c>
      <c r="I564" s="38" t="s">
        <v>26</v>
      </c>
      <c r="J564" s="38">
        <v>3253</v>
      </c>
      <c r="K564" s="38" t="s">
        <v>91</v>
      </c>
      <c r="L564" s="38" t="s">
        <v>4875</v>
      </c>
      <c r="M564" s="38" t="s">
        <v>105</v>
      </c>
      <c r="N564" s="38" t="s">
        <v>4921</v>
      </c>
      <c r="O564" s="38" t="s">
        <v>105</v>
      </c>
      <c r="P564" s="38" t="s">
        <v>76</v>
      </c>
      <c r="Q564" s="38" t="s">
        <v>105</v>
      </c>
      <c r="R564" s="38" t="s">
        <v>76</v>
      </c>
      <c r="S564" s="38" t="s">
        <v>107</v>
      </c>
      <c r="T564" s="38" t="s">
        <v>76</v>
      </c>
      <c r="U564" s="38" t="s">
        <v>106</v>
      </c>
      <c r="V564" s="38" t="s">
        <v>76</v>
      </c>
      <c r="W564" s="38" t="s">
        <v>122</v>
      </c>
      <c r="X564" s="38" t="s">
        <v>4920</v>
      </c>
    </row>
    <row r="565" spans="2:24">
      <c r="B565" s="38">
        <v>2022</v>
      </c>
      <c r="C565" s="38">
        <v>10</v>
      </c>
      <c r="D565" s="38">
        <v>51179</v>
      </c>
      <c r="E565" s="38" t="s">
        <v>88</v>
      </c>
      <c r="F565" s="38" t="s">
        <v>89</v>
      </c>
      <c r="G565" s="38" t="s">
        <v>90</v>
      </c>
      <c r="H565" s="38">
        <v>4603</v>
      </c>
      <c r="I565" s="38" t="s">
        <v>39</v>
      </c>
      <c r="J565" s="38">
        <v>3253</v>
      </c>
      <c r="K565" s="38" t="s">
        <v>91</v>
      </c>
      <c r="L565" s="38" t="s">
        <v>4102</v>
      </c>
      <c r="M565" s="38" t="s">
        <v>734</v>
      </c>
      <c r="N565" s="38" t="s">
        <v>4919</v>
      </c>
      <c r="O565" s="38" t="s">
        <v>145</v>
      </c>
      <c r="P565" s="38" t="s">
        <v>76</v>
      </c>
      <c r="Q565" s="38" t="s">
        <v>133</v>
      </c>
      <c r="R565" s="38" t="s">
        <v>76</v>
      </c>
      <c r="S565" s="38" t="s">
        <v>107</v>
      </c>
      <c r="T565" s="38" t="s">
        <v>76</v>
      </c>
      <c r="U565" s="38" t="s">
        <v>106</v>
      </c>
      <c r="V565" s="38" t="s">
        <v>76</v>
      </c>
      <c r="W565" s="38" t="s">
        <v>133</v>
      </c>
      <c r="X565" s="38" t="s">
        <v>4918</v>
      </c>
    </row>
    <row r="566" spans="2:24">
      <c r="B566" s="38">
        <v>2022</v>
      </c>
      <c r="C566" s="38">
        <v>10</v>
      </c>
      <c r="D566" s="38">
        <v>30839</v>
      </c>
      <c r="E566" s="38" t="s">
        <v>88</v>
      </c>
      <c r="F566" s="38" t="s">
        <v>89</v>
      </c>
      <c r="G566" s="38" t="s">
        <v>90</v>
      </c>
      <c r="H566" s="38">
        <v>4620</v>
      </c>
      <c r="I566" s="38" t="s">
        <v>55</v>
      </c>
      <c r="J566" s="38">
        <v>3253</v>
      </c>
      <c r="K566" s="38" t="s">
        <v>91</v>
      </c>
      <c r="L566" s="38" t="s">
        <v>4862</v>
      </c>
      <c r="M566" s="38" t="s">
        <v>105</v>
      </c>
      <c r="N566" s="38" t="s">
        <v>4917</v>
      </c>
      <c r="O566" s="38" t="s">
        <v>105</v>
      </c>
      <c r="P566" s="38" t="s">
        <v>76</v>
      </c>
      <c r="Q566" s="38" t="s">
        <v>105</v>
      </c>
      <c r="R566" s="38" t="s">
        <v>76</v>
      </c>
      <c r="S566" s="38" t="s">
        <v>107</v>
      </c>
      <c r="T566" s="38" t="s">
        <v>76</v>
      </c>
      <c r="U566" s="38" t="s">
        <v>129</v>
      </c>
      <c r="V566" s="38" t="s">
        <v>76</v>
      </c>
      <c r="W566" s="38" t="s">
        <v>105</v>
      </c>
      <c r="X566" s="38" t="s">
        <v>4916</v>
      </c>
    </row>
    <row r="567" spans="2:24">
      <c r="B567" s="38">
        <v>2022</v>
      </c>
      <c r="C567" s="38">
        <v>10</v>
      </c>
      <c r="D567" s="38">
        <v>27978</v>
      </c>
      <c r="E567" s="38" t="s">
        <v>88</v>
      </c>
      <c r="F567" s="38" t="s">
        <v>89</v>
      </c>
      <c r="G567" s="38" t="s">
        <v>90</v>
      </c>
      <c r="H567" s="38">
        <v>5265</v>
      </c>
      <c r="I567" s="38" t="s">
        <v>74</v>
      </c>
      <c r="J567" s="38">
        <v>3253</v>
      </c>
      <c r="K567" s="38" t="s">
        <v>91</v>
      </c>
      <c r="L567" s="38" t="s">
        <v>4875</v>
      </c>
      <c r="M567" s="38" t="s">
        <v>105</v>
      </c>
      <c r="N567" s="38" t="s">
        <v>4915</v>
      </c>
      <c r="O567" s="38" t="s">
        <v>105</v>
      </c>
      <c r="P567" s="38" t="s">
        <v>76</v>
      </c>
      <c r="Q567" s="38" t="s">
        <v>105</v>
      </c>
      <c r="R567" s="38" t="s">
        <v>76</v>
      </c>
      <c r="S567" s="38" t="s">
        <v>107</v>
      </c>
      <c r="T567" s="38" t="s">
        <v>76</v>
      </c>
      <c r="U567" s="38" t="s">
        <v>106</v>
      </c>
      <c r="V567" s="38" t="s">
        <v>76</v>
      </c>
      <c r="W567" s="38" t="s">
        <v>105</v>
      </c>
      <c r="X567" s="38" t="s">
        <v>4914</v>
      </c>
    </row>
    <row r="568" spans="2:24">
      <c r="B568" s="38">
        <v>2022</v>
      </c>
      <c r="C568" s="38">
        <v>10</v>
      </c>
      <c r="D568" s="38">
        <v>33208</v>
      </c>
      <c r="E568" s="38" t="s">
        <v>88</v>
      </c>
      <c r="F568" s="38" t="s">
        <v>89</v>
      </c>
      <c r="G568" s="38" t="s">
        <v>90</v>
      </c>
      <c r="H568" s="38">
        <v>4741</v>
      </c>
      <c r="I568" s="38" t="s">
        <v>29</v>
      </c>
      <c r="J568" s="38">
        <v>3253</v>
      </c>
      <c r="K568" s="38" t="s">
        <v>91</v>
      </c>
      <c r="L568" s="38" t="s">
        <v>4853</v>
      </c>
      <c r="M568" s="38" t="s">
        <v>105</v>
      </c>
      <c r="N568" s="38" t="s">
        <v>4913</v>
      </c>
      <c r="O568" s="38" t="s">
        <v>105</v>
      </c>
      <c r="P568" s="38" t="s">
        <v>76</v>
      </c>
      <c r="Q568" s="38" t="s">
        <v>105</v>
      </c>
      <c r="R568" s="38" t="s">
        <v>76</v>
      </c>
      <c r="S568" s="38" t="s">
        <v>107</v>
      </c>
      <c r="T568" s="38" t="s">
        <v>76</v>
      </c>
      <c r="U568" s="38" t="s">
        <v>106</v>
      </c>
      <c r="V568" s="38" t="s">
        <v>76</v>
      </c>
      <c r="W568" s="38" t="s">
        <v>105</v>
      </c>
      <c r="X568" s="38" t="s">
        <v>4912</v>
      </c>
    </row>
    <row r="569" spans="2:24">
      <c r="B569" s="38">
        <v>2022</v>
      </c>
      <c r="C569" s="38">
        <v>10</v>
      </c>
      <c r="D569" s="38">
        <v>24997</v>
      </c>
      <c r="E569" s="38" t="s">
        <v>88</v>
      </c>
      <c r="F569" s="38" t="s">
        <v>89</v>
      </c>
      <c r="G569" s="38" t="s">
        <v>90</v>
      </c>
      <c r="H569" s="38">
        <v>4638</v>
      </c>
      <c r="I569" s="38" t="s">
        <v>68</v>
      </c>
      <c r="J569" s="38">
        <v>3253</v>
      </c>
      <c r="K569" s="38" t="s">
        <v>91</v>
      </c>
      <c r="L569" s="38" t="s">
        <v>4848</v>
      </c>
      <c r="M569" s="38" t="s">
        <v>105</v>
      </c>
      <c r="N569" s="38" t="s">
        <v>4911</v>
      </c>
      <c r="O569" s="38" t="s">
        <v>105</v>
      </c>
      <c r="P569" s="38" t="s">
        <v>76</v>
      </c>
      <c r="Q569" s="38" t="s">
        <v>105</v>
      </c>
      <c r="R569" s="38" t="s">
        <v>76</v>
      </c>
      <c r="S569" s="38" t="s">
        <v>107</v>
      </c>
      <c r="T569" s="38" t="s">
        <v>76</v>
      </c>
      <c r="U569" s="38" t="s">
        <v>106</v>
      </c>
      <c r="V569" s="38" t="s">
        <v>76</v>
      </c>
      <c r="W569" s="38" t="s">
        <v>105</v>
      </c>
      <c r="X569" s="38" t="s">
        <v>4910</v>
      </c>
    </row>
    <row r="570" spans="2:24">
      <c r="B570" s="38">
        <v>2022</v>
      </c>
      <c r="C570" s="38">
        <v>10</v>
      </c>
      <c r="D570" s="38">
        <v>26477</v>
      </c>
      <c r="E570" s="38" t="s">
        <v>88</v>
      </c>
      <c r="F570" s="38" t="s">
        <v>89</v>
      </c>
      <c r="G570" s="38" t="s">
        <v>90</v>
      </c>
      <c r="H570" s="38">
        <v>4634</v>
      </c>
      <c r="I570" s="38" t="s">
        <v>65</v>
      </c>
      <c r="J570" s="38">
        <v>3253</v>
      </c>
      <c r="K570" s="38" t="s">
        <v>91</v>
      </c>
      <c r="L570" s="38" t="s">
        <v>4171</v>
      </c>
      <c r="M570" s="38" t="s">
        <v>105</v>
      </c>
      <c r="N570" s="38" t="s">
        <v>4909</v>
      </c>
      <c r="O570" s="38" t="s">
        <v>105</v>
      </c>
      <c r="P570" s="38" t="s">
        <v>76</v>
      </c>
      <c r="Q570" s="38" t="s">
        <v>105</v>
      </c>
      <c r="R570" s="38" t="s">
        <v>76</v>
      </c>
      <c r="S570" s="38" t="s">
        <v>107</v>
      </c>
      <c r="T570" s="38" t="s">
        <v>76</v>
      </c>
      <c r="U570" s="38" t="s">
        <v>106</v>
      </c>
      <c r="V570" s="38" t="s">
        <v>76</v>
      </c>
      <c r="W570" s="38" t="s">
        <v>105</v>
      </c>
      <c r="X570" s="38" t="s">
        <v>4908</v>
      </c>
    </row>
    <row r="571" spans="2:24">
      <c r="B571" s="38">
        <v>2022</v>
      </c>
      <c r="C571" s="38">
        <v>10</v>
      </c>
      <c r="D571" s="38">
        <v>31256</v>
      </c>
      <c r="E571" s="38" t="s">
        <v>88</v>
      </c>
      <c r="F571" s="38" t="s">
        <v>89</v>
      </c>
      <c r="G571" s="38" t="s">
        <v>90</v>
      </c>
      <c r="H571" s="38">
        <v>4635</v>
      </c>
      <c r="I571" s="38" t="s">
        <v>66</v>
      </c>
      <c r="J571" s="38">
        <v>3253</v>
      </c>
      <c r="K571" s="38" t="s">
        <v>91</v>
      </c>
      <c r="L571" s="38" t="s">
        <v>4862</v>
      </c>
      <c r="M571" s="38" t="s">
        <v>122</v>
      </c>
      <c r="N571" s="38" t="s">
        <v>4907</v>
      </c>
      <c r="O571" s="38" t="s">
        <v>122</v>
      </c>
      <c r="P571" s="38" t="s">
        <v>76</v>
      </c>
      <c r="Q571" s="38" t="s">
        <v>105</v>
      </c>
      <c r="R571" s="38" t="s">
        <v>76</v>
      </c>
      <c r="S571" s="38" t="s">
        <v>107</v>
      </c>
      <c r="T571" s="38" t="s">
        <v>76</v>
      </c>
      <c r="U571" s="38" t="s">
        <v>106</v>
      </c>
      <c r="V571" s="38" t="s">
        <v>76</v>
      </c>
      <c r="W571" s="38" t="s">
        <v>105</v>
      </c>
      <c r="X571" s="38" t="s">
        <v>4906</v>
      </c>
    </row>
    <row r="572" spans="2:24">
      <c r="B572" s="38">
        <v>2022</v>
      </c>
      <c r="C572" s="38">
        <v>10</v>
      </c>
      <c r="D572" s="38">
        <v>35328</v>
      </c>
      <c r="E572" s="38" t="s">
        <v>88</v>
      </c>
      <c r="F572" s="38" t="s">
        <v>89</v>
      </c>
      <c r="G572" s="38" t="s">
        <v>90</v>
      </c>
      <c r="H572" s="38">
        <v>4590</v>
      </c>
      <c r="I572" s="38" t="s">
        <v>31</v>
      </c>
      <c r="J572" s="38">
        <v>3253</v>
      </c>
      <c r="K572" s="38" t="s">
        <v>91</v>
      </c>
      <c r="L572" s="38" t="s">
        <v>4853</v>
      </c>
      <c r="M572" s="38" t="s">
        <v>105</v>
      </c>
      <c r="N572" s="38" t="s">
        <v>4905</v>
      </c>
      <c r="O572" s="38" t="s">
        <v>105</v>
      </c>
      <c r="P572" s="38" t="s">
        <v>76</v>
      </c>
      <c r="Q572" s="38" t="s">
        <v>105</v>
      </c>
      <c r="R572" s="38" t="s">
        <v>76</v>
      </c>
      <c r="S572" s="38" t="s">
        <v>107</v>
      </c>
      <c r="T572" s="38" t="s">
        <v>76</v>
      </c>
      <c r="U572" s="38" t="s">
        <v>106</v>
      </c>
      <c r="V572" s="38" t="s">
        <v>76</v>
      </c>
      <c r="W572" s="38" t="s">
        <v>105</v>
      </c>
      <c r="X572" s="38" t="s">
        <v>4904</v>
      </c>
    </row>
    <row r="573" spans="2:24">
      <c r="B573" s="38">
        <v>2022</v>
      </c>
      <c r="C573" s="38">
        <v>10</v>
      </c>
      <c r="D573" s="38">
        <v>27861</v>
      </c>
      <c r="E573" s="38" t="s">
        <v>88</v>
      </c>
      <c r="F573" s="38" t="s">
        <v>89</v>
      </c>
      <c r="G573" s="38" t="s">
        <v>90</v>
      </c>
      <c r="H573" s="38">
        <v>4616</v>
      </c>
      <c r="I573" s="38" t="s">
        <v>51</v>
      </c>
      <c r="J573" s="38">
        <v>3253</v>
      </c>
      <c r="K573" s="38" t="s">
        <v>91</v>
      </c>
      <c r="L573" s="38" t="s">
        <v>4875</v>
      </c>
      <c r="M573" s="38" t="s">
        <v>105</v>
      </c>
      <c r="N573" s="38" t="s">
        <v>4903</v>
      </c>
      <c r="O573" s="38" t="s">
        <v>133</v>
      </c>
      <c r="P573" s="38" t="s">
        <v>76</v>
      </c>
      <c r="Q573" s="38" t="s">
        <v>133</v>
      </c>
      <c r="R573" s="38" t="s">
        <v>76</v>
      </c>
      <c r="S573" s="38" t="s">
        <v>107</v>
      </c>
      <c r="T573" s="38" t="s">
        <v>76</v>
      </c>
      <c r="U573" s="38" t="s">
        <v>106</v>
      </c>
      <c r="V573" s="38" t="s">
        <v>76</v>
      </c>
      <c r="W573" s="38" t="s">
        <v>105</v>
      </c>
      <c r="X573" s="38" t="s">
        <v>4902</v>
      </c>
    </row>
    <row r="574" spans="2:24">
      <c r="B574" s="38">
        <v>2022</v>
      </c>
      <c r="C574" s="38">
        <v>10</v>
      </c>
      <c r="D574" s="38">
        <v>30678</v>
      </c>
      <c r="E574" s="38" t="s">
        <v>88</v>
      </c>
      <c r="F574" s="38" t="s">
        <v>89</v>
      </c>
      <c r="G574" s="38" t="s">
        <v>90</v>
      </c>
      <c r="H574" s="38">
        <v>4589</v>
      </c>
      <c r="I574" s="38" t="s">
        <v>30</v>
      </c>
      <c r="J574" s="38">
        <v>3253</v>
      </c>
      <c r="K574" s="38" t="s">
        <v>91</v>
      </c>
      <c r="L574" s="38" t="s">
        <v>4862</v>
      </c>
      <c r="M574" s="38" t="s">
        <v>145</v>
      </c>
      <c r="N574" s="38" t="s">
        <v>4901</v>
      </c>
      <c r="O574" s="38" t="s">
        <v>133</v>
      </c>
      <c r="P574" s="38" t="s">
        <v>76</v>
      </c>
      <c r="Q574" s="38" t="s">
        <v>122</v>
      </c>
      <c r="R574" s="38" t="s">
        <v>76</v>
      </c>
      <c r="S574" s="38" t="s">
        <v>107</v>
      </c>
      <c r="T574" s="38" t="s">
        <v>76</v>
      </c>
      <c r="U574" s="38" t="s">
        <v>106</v>
      </c>
      <c r="V574" s="38" t="s">
        <v>76</v>
      </c>
      <c r="W574" s="38" t="s">
        <v>122</v>
      </c>
      <c r="X574" s="38" t="s">
        <v>4900</v>
      </c>
    </row>
    <row r="575" spans="2:24">
      <c r="B575" s="38">
        <v>2022</v>
      </c>
      <c r="C575" s="38">
        <v>10</v>
      </c>
      <c r="D575" s="38">
        <v>54986</v>
      </c>
      <c r="E575" s="38" t="s">
        <v>88</v>
      </c>
      <c r="F575" s="38" t="s">
        <v>89</v>
      </c>
      <c r="G575" s="38" t="s">
        <v>90</v>
      </c>
      <c r="H575" s="38">
        <v>4611</v>
      </c>
      <c r="I575" s="38" t="s">
        <v>45</v>
      </c>
      <c r="J575" s="38">
        <v>3253</v>
      </c>
      <c r="K575" s="38" t="s">
        <v>91</v>
      </c>
      <c r="L575" s="38" t="s">
        <v>4124</v>
      </c>
      <c r="M575" s="38" t="s">
        <v>171</v>
      </c>
      <c r="N575" s="38" t="s">
        <v>4899</v>
      </c>
      <c r="O575" s="38" t="s">
        <v>122</v>
      </c>
      <c r="P575" s="38" t="s">
        <v>76</v>
      </c>
      <c r="Q575" s="38" t="s">
        <v>122</v>
      </c>
      <c r="R575" s="38" t="s">
        <v>76</v>
      </c>
      <c r="S575" s="38" t="s">
        <v>107</v>
      </c>
      <c r="T575" s="38" t="s">
        <v>76</v>
      </c>
      <c r="U575" s="38" t="s">
        <v>106</v>
      </c>
      <c r="V575" s="38" t="s">
        <v>76</v>
      </c>
      <c r="W575" s="38" t="s">
        <v>122</v>
      </c>
      <c r="X575" s="38" t="s">
        <v>4898</v>
      </c>
    </row>
    <row r="576" spans="2:24">
      <c r="B576" s="38">
        <v>2022</v>
      </c>
      <c r="C576" s="38">
        <v>10</v>
      </c>
      <c r="D576" s="38">
        <v>31979</v>
      </c>
      <c r="E576" s="38" t="s">
        <v>88</v>
      </c>
      <c r="F576" s="38" t="s">
        <v>89</v>
      </c>
      <c r="G576" s="38" t="s">
        <v>90</v>
      </c>
      <c r="H576" s="38">
        <v>4741</v>
      </c>
      <c r="I576" s="38" t="s">
        <v>29</v>
      </c>
      <c r="J576" s="38">
        <v>3253</v>
      </c>
      <c r="K576" s="38" t="s">
        <v>91</v>
      </c>
      <c r="L576" s="38" t="s">
        <v>4862</v>
      </c>
      <c r="M576" s="38" t="s">
        <v>105</v>
      </c>
      <c r="N576" s="38" t="s">
        <v>4897</v>
      </c>
      <c r="O576" s="38" t="s">
        <v>122</v>
      </c>
      <c r="P576" s="38" t="s">
        <v>76</v>
      </c>
      <c r="Q576" s="38" t="s">
        <v>122</v>
      </c>
      <c r="R576" s="38" t="s">
        <v>76</v>
      </c>
      <c r="S576" s="38" t="s">
        <v>107</v>
      </c>
      <c r="T576" s="38" t="s">
        <v>76</v>
      </c>
      <c r="U576" s="38" t="s">
        <v>106</v>
      </c>
      <c r="V576" s="38" t="s">
        <v>76</v>
      </c>
      <c r="W576" s="38" t="s">
        <v>105</v>
      </c>
      <c r="X576" s="38" t="s">
        <v>4896</v>
      </c>
    </row>
    <row r="577" spans="2:24">
      <c r="B577" s="38">
        <v>2022</v>
      </c>
      <c r="C577" s="38">
        <v>10</v>
      </c>
      <c r="D577" s="38">
        <v>25366</v>
      </c>
      <c r="E577" s="38" t="s">
        <v>88</v>
      </c>
      <c r="F577" s="38" t="s">
        <v>89</v>
      </c>
      <c r="G577" s="38" t="s">
        <v>90</v>
      </c>
      <c r="H577" s="38">
        <v>5257</v>
      </c>
      <c r="I577" s="38" t="s">
        <v>290</v>
      </c>
      <c r="J577" s="38">
        <v>3253</v>
      </c>
      <c r="K577" s="38" t="s">
        <v>91</v>
      </c>
      <c r="L577" s="38" t="s">
        <v>4171</v>
      </c>
      <c r="M577" s="38" t="s">
        <v>105</v>
      </c>
      <c r="N577" s="38" t="s">
        <v>4895</v>
      </c>
      <c r="O577" s="38" t="s">
        <v>105</v>
      </c>
      <c r="P577" s="38" t="s">
        <v>76</v>
      </c>
      <c r="Q577" s="38" t="s">
        <v>105</v>
      </c>
      <c r="R577" s="38" t="s">
        <v>76</v>
      </c>
      <c r="S577" s="38" t="s">
        <v>107</v>
      </c>
      <c r="T577" s="38" t="s">
        <v>76</v>
      </c>
      <c r="U577" s="38" t="s">
        <v>106</v>
      </c>
      <c r="V577" s="38" t="s">
        <v>76</v>
      </c>
      <c r="W577" s="38" t="s">
        <v>105</v>
      </c>
      <c r="X577" s="38" t="s">
        <v>4894</v>
      </c>
    </row>
    <row r="578" spans="2:24">
      <c r="B578" s="38">
        <v>2022</v>
      </c>
      <c r="C578" s="38">
        <v>10</v>
      </c>
      <c r="D578" s="38">
        <v>26136</v>
      </c>
      <c r="E578" s="38" t="s">
        <v>88</v>
      </c>
      <c r="F578" s="38" t="s">
        <v>89</v>
      </c>
      <c r="G578" s="38" t="s">
        <v>90</v>
      </c>
      <c r="H578" s="38">
        <v>4629</v>
      </c>
      <c r="I578" s="38" t="s">
        <v>62</v>
      </c>
      <c r="J578" s="38">
        <v>3253</v>
      </c>
      <c r="K578" s="38" t="s">
        <v>91</v>
      </c>
      <c r="L578" s="38" t="s">
        <v>4875</v>
      </c>
      <c r="M578" s="38" t="s">
        <v>105</v>
      </c>
      <c r="N578" s="38" t="s">
        <v>4893</v>
      </c>
      <c r="O578" s="38" t="s">
        <v>105</v>
      </c>
      <c r="P578" s="38" t="s">
        <v>76</v>
      </c>
      <c r="Q578" s="38" t="s">
        <v>105</v>
      </c>
      <c r="R578" s="38" t="s">
        <v>76</v>
      </c>
      <c r="S578" s="38" t="s">
        <v>107</v>
      </c>
      <c r="T578" s="38" t="s">
        <v>76</v>
      </c>
      <c r="U578" s="38" t="s">
        <v>106</v>
      </c>
      <c r="V578" s="38" t="s">
        <v>76</v>
      </c>
      <c r="W578" s="38" t="s">
        <v>105</v>
      </c>
      <c r="X578" s="38" t="s">
        <v>4892</v>
      </c>
    </row>
    <row r="579" spans="2:24">
      <c r="B579" s="38">
        <v>2022</v>
      </c>
      <c r="C579" s="38">
        <v>10</v>
      </c>
      <c r="D579" s="38">
        <v>29597</v>
      </c>
      <c r="E579" s="38" t="s">
        <v>88</v>
      </c>
      <c r="F579" s="38" t="s">
        <v>89</v>
      </c>
      <c r="G579" s="38" t="s">
        <v>90</v>
      </c>
      <c r="H579" s="38">
        <v>4611</v>
      </c>
      <c r="I579" s="38" t="s">
        <v>45</v>
      </c>
      <c r="J579" s="38">
        <v>3253</v>
      </c>
      <c r="K579" s="38" t="s">
        <v>91</v>
      </c>
      <c r="L579" s="38" t="s">
        <v>4862</v>
      </c>
      <c r="M579" s="38" t="s">
        <v>122</v>
      </c>
      <c r="N579" s="38" t="s">
        <v>4891</v>
      </c>
      <c r="O579" s="38" t="s">
        <v>105</v>
      </c>
      <c r="P579" s="38" t="s">
        <v>76</v>
      </c>
      <c r="Q579" s="38" t="s">
        <v>122</v>
      </c>
      <c r="R579" s="38" t="s">
        <v>76</v>
      </c>
      <c r="S579" s="38" t="s">
        <v>107</v>
      </c>
      <c r="T579" s="38" t="s">
        <v>76</v>
      </c>
      <c r="U579" s="38" t="s">
        <v>106</v>
      </c>
      <c r="V579" s="38" t="s">
        <v>76</v>
      </c>
      <c r="W579" s="38" t="s">
        <v>122</v>
      </c>
      <c r="X579" s="38" t="s">
        <v>4890</v>
      </c>
    </row>
    <row r="580" spans="2:24">
      <c r="B580" s="38">
        <v>2022</v>
      </c>
      <c r="C580" s="38">
        <v>10</v>
      </c>
      <c r="D580" s="38">
        <v>25356</v>
      </c>
      <c r="E580" s="38" t="s">
        <v>88</v>
      </c>
      <c r="F580" s="38" t="s">
        <v>89</v>
      </c>
      <c r="G580" s="38" t="s">
        <v>90</v>
      </c>
      <c r="H580" s="38">
        <v>4577</v>
      </c>
      <c r="I580" s="38" t="s">
        <v>21</v>
      </c>
      <c r="J580" s="38">
        <v>3253</v>
      </c>
      <c r="K580" s="38" t="s">
        <v>91</v>
      </c>
      <c r="L580" s="38" t="s">
        <v>4848</v>
      </c>
      <c r="M580" s="38" t="s">
        <v>105</v>
      </c>
      <c r="N580" s="38" t="s">
        <v>4889</v>
      </c>
      <c r="O580" s="38" t="s">
        <v>105</v>
      </c>
      <c r="P580" s="38" t="s">
        <v>76</v>
      </c>
      <c r="Q580" s="38" t="s">
        <v>105</v>
      </c>
      <c r="R580" s="38" t="s">
        <v>76</v>
      </c>
      <c r="S580" s="38" t="s">
        <v>107</v>
      </c>
      <c r="T580" s="38" t="s">
        <v>76</v>
      </c>
      <c r="U580" s="38" t="s">
        <v>129</v>
      </c>
      <c r="V580" s="38" t="s">
        <v>76</v>
      </c>
      <c r="W580" s="38" t="s">
        <v>105</v>
      </c>
      <c r="X580" s="38" t="s">
        <v>4888</v>
      </c>
    </row>
    <row r="581" spans="2:24">
      <c r="B581" s="38">
        <v>2022</v>
      </c>
      <c r="C581" s="38">
        <v>10</v>
      </c>
      <c r="D581" s="38">
        <v>28178</v>
      </c>
      <c r="E581" s="38" t="s">
        <v>88</v>
      </c>
      <c r="F581" s="38" t="s">
        <v>89</v>
      </c>
      <c r="G581" s="38" t="s">
        <v>90</v>
      </c>
      <c r="H581" s="38">
        <v>4636</v>
      </c>
      <c r="I581" s="38" t="s">
        <v>61</v>
      </c>
      <c r="J581" s="38">
        <v>3253</v>
      </c>
      <c r="K581" s="38" t="s">
        <v>91</v>
      </c>
      <c r="L581" s="38" t="s">
        <v>4875</v>
      </c>
      <c r="M581" s="38" t="s">
        <v>122</v>
      </c>
      <c r="N581" s="38" t="s">
        <v>4887</v>
      </c>
      <c r="O581" s="38" t="s">
        <v>105</v>
      </c>
      <c r="P581" s="38" t="s">
        <v>76</v>
      </c>
      <c r="Q581" s="38" t="s">
        <v>105</v>
      </c>
      <c r="R581" s="38" t="s">
        <v>76</v>
      </c>
      <c r="S581" s="38" t="s">
        <v>107</v>
      </c>
      <c r="T581" s="38" t="s">
        <v>76</v>
      </c>
      <c r="U581" s="38" t="s">
        <v>106</v>
      </c>
      <c r="V581" s="38" t="s">
        <v>76</v>
      </c>
      <c r="W581" s="38" t="s">
        <v>105</v>
      </c>
      <c r="X581" s="38" t="s">
        <v>4886</v>
      </c>
    </row>
    <row r="582" spans="2:24">
      <c r="B582" s="38">
        <v>2022</v>
      </c>
      <c r="C582" s="38">
        <v>10</v>
      </c>
      <c r="D582" s="38">
        <v>24973</v>
      </c>
      <c r="E582" s="38" t="s">
        <v>88</v>
      </c>
      <c r="F582" s="38" t="s">
        <v>89</v>
      </c>
      <c r="G582" s="38" t="s">
        <v>90</v>
      </c>
      <c r="H582" s="38">
        <v>6416</v>
      </c>
      <c r="I582" s="38" t="s">
        <v>75</v>
      </c>
      <c r="J582" s="38">
        <v>3253</v>
      </c>
      <c r="K582" s="38" t="s">
        <v>91</v>
      </c>
      <c r="L582" s="38" t="s">
        <v>4848</v>
      </c>
      <c r="M582" s="38" t="s">
        <v>105</v>
      </c>
      <c r="N582" s="38" t="s">
        <v>4885</v>
      </c>
      <c r="O582" s="38" t="s">
        <v>105</v>
      </c>
      <c r="P582" s="38" t="s">
        <v>76</v>
      </c>
      <c r="Q582" s="38" t="s">
        <v>105</v>
      </c>
      <c r="R582" s="38" t="s">
        <v>76</v>
      </c>
      <c r="S582" s="38" t="s">
        <v>107</v>
      </c>
      <c r="T582" s="38" t="s">
        <v>76</v>
      </c>
      <c r="U582" s="38" t="s">
        <v>129</v>
      </c>
      <c r="V582" s="38" t="s">
        <v>76</v>
      </c>
      <c r="W582" s="38" t="s">
        <v>105</v>
      </c>
      <c r="X582" s="38" t="s">
        <v>4884</v>
      </c>
    </row>
    <row r="583" spans="2:24">
      <c r="B583" s="38">
        <v>2022</v>
      </c>
      <c r="C583" s="38">
        <v>10</v>
      </c>
      <c r="D583" s="38">
        <v>38463</v>
      </c>
      <c r="E583" s="38" t="s">
        <v>88</v>
      </c>
      <c r="F583" s="38" t="s">
        <v>89</v>
      </c>
      <c r="G583" s="38" t="s">
        <v>90</v>
      </c>
      <c r="H583" s="38">
        <v>4594</v>
      </c>
      <c r="I583" s="38" t="s">
        <v>34</v>
      </c>
      <c r="J583" s="38">
        <v>3253</v>
      </c>
      <c r="K583" s="38" t="s">
        <v>91</v>
      </c>
      <c r="L583" s="38" t="s">
        <v>4538</v>
      </c>
      <c r="M583" s="38" t="s">
        <v>105</v>
      </c>
      <c r="N583" s="38" t="s">
        <v>4883</v>
      </c>
      <c r="O583" s="38" t="s">
        <v>122</v>
      </c>
      <c r="P583" s="38" t="s">
        <v>76</v>
      </c>
      <c r="Q583" s="38" t="s">
        <v>105</v>
      </c>
      <c r="R583" s="38" t="s">
        <v>76</v>
      </c>
      <c r="S583" s="38" t="s">
        <v>107</v>
      </c>
      <c r="T583" s="38" t="s">
        <v>76</v>
      </c>
      <c r="U583" s="38" t="s">
        <v>106</v>
      </c>
      <c r="V583" s="38" t="s">
        <v>76</v>
      </c>
      <c r="W583" s="38" t="s">
        <v>122</v>
      </c>
      <c r="X583" s="38" t="s">
        <v>4882</v>
      </c>
    </row>
    <row r="584" spans="2:24">
      <c r="B584" s="38">
        <v>2022</v>
      </c>
      <c r="C584" s="38">
        <v>10</v>
      </c>
      <c r="D584" s="38">
        <v>28034</v>
      </c>
      <c r="E584" s="38" t="s">
        <v>88</v>
      </c>
      <c r="F584" s="38" t="s">
        <v>89</v>
      </c>
      <c r="G584" s="38" t="s">
        <v>90</v>
      </c>
      <c r="H584" s="38">
        <v>4582</v>
      </c>
      <c r="I584" s="38" t="s">
        <v>26</v>
      </c>
      <c r="J584" s="38">
        <v>3253</v>
      </c>
      <c r="K584" s="38" t="s">
        <v>91</v>
      </c>
      <c r="L584" s="38" t="s">
        <v>4093</v>
      </c>
      <c r="M584" s="38" t="s">
        <v>105</v>
      </c>
      <c r="N584" s="38" t="s">
        <v>4881</v>
      </c>
      <c r="O584" s="38" t="s">
        <v>105</v>
      </c>
      <c r="P584" s="38" t="s">
        <v>76</v>
      </c>
      <c r="Q584" s="38" t="s">
        <v>105</v>
      </c>
      <c r="R584" s="38" t="s">
        <v>76</v>
      </c>
      <c r="S584" s="38" t="s">
        <v>107</v>
      </c>
      <c r="T584" s="38" t="s">
        <v>76</v>
      </c>
      <c r="U584" s="38" t="s">
        <v>129</v>
      </c>
      <c r="V584" s="38" t="s">
        <v>76</v>
      </c>
      <c r="W584" s="38" t="s">
        <v>105</v>
      </c>
      <c r="X584" s="38" t="s">
        <v>4880</v>
      </c>
    </row>
    <row r="585" spans="2:24">
      <c r="B585" s="38">
        <v>2022</v>
      </c>
      <c r="C585" s="38">
        <v>10</v>
      </c>
      <c r="D585" s="38">
        <v>31843</v>
      </c>
      <c r="E585" s="38" t="s">
        <v>88</v>
      </c>
      <c r="F585" s="38" t="s">
        <v>89</v>
      </c>
      <c r="G585" s="38" t="s">
        <v>90</v>
      </c>
      <c r="H585" s="38">
        <v>4613</v>
      </c>
      <c r="I585" s="38" t="s">
        <v>47</v>
      </c>
      <c r="J585" s="38">
        <v>3253</v>
      </c>
      <c r="K585" s="38" t="s">
        <v>91</v>
      </c>
      <c r="L585" s="38" t="s">
        <v>4862</v>
      </c>
      <c r="M585" s="38" t="s">
        <v>133</v>
      </c>
      <c r="N585" s="38" t="s">
        <v>4879</v>
      </c>
      <c r="O585" s="38" t="s">
        <v>171</v>
      </c>
      <c r="P585" s="38" t="s">
        <v>76</v>
      </c>
      <c r="Q585" s="38" t="s">
        <v>133</v>
      </c>
      <c r="R585" s="38" t="s">
        <v>76</v>
      </c>
      <c r="S585" s="38" t="s">
        <v>107</v>
      </c>
      <c r="T585" s="38" t="s">
        <v>76</v>
      </c>
      <c r="U585" s="38" t="s">
        <v>106</v>
      </c>
      <c r="V585" s="38" t="s">
        <v>76</v>
      </c>
      <c r="W585" s="38" t="s">
        <v>133</v>
      </c>
      <c r="X585" s="38" t="s">
        <v>4878</v>
      </c>
    </row>
    <row r="586" spans="2:24">
      <c r="B586" s="38">
        <v>2022</v>
      </c>
      <c r="C586" s="38">
        <v>10</v>
      </c>
      <c r="D586" s="38">
        <v>26169</v>
      </c>
      <c r="E586" s="38" t="s">
        <v>88</v>
      </c>
      <c r="F586" s="38" t="s">
        <v>89</v>
      </c>
      <c r="G586" s="38" t="s">
        <v>90</v>
      </c>
      <c r="H586" s="38">
        <v>4629</v>
      </c>
      <c r="I586" s="38" t="s">
        <v>62</v>
      </c>
      <c r="J586" s="38">
        <v>3253</v>
      </c>
      <c r="K586" s="38" t="s">
        <v>91</v>
      </c>
      <c r="L586" s="38" t="s">
        <v>4093</v>
      </c>
      <c r="M586" s="38" t="s">
        <v>122</v>
      </c>
      <c r="N586" s="38" t="s">
        <v>4877</v>
      </c>
      <c r="O586" s="38" t="s">
        <v>105</v>
      </c>
      <c r="P586" s="38" t="s">
        <v>76</v>
      </c>
      <c r="Q586" s="38" t="s">
        <v>105</v>
      </c>
      <c r="R586" s="38" t="s">
        <v>76</v>
      </c>
      <c r="S586" s="38" t="s">
        <v>107</v>
      </c>
      <c r="T586" s="38" t="s">
        <v>76</v>
      </c>
      <c r="U586" s="38" t="s">
        <v>218</v>
      </c>
      <c r="V586" s="38" t="s">
        <v>76</v>
      </c>
      <c r="W586" s="38" t="s">
        <v>105</v>
      </c>
      <c r="X586" s="38" t="s">
        <v>4876</v>
      </c>
    </row>
    <row r="587" spans="2:24">
      <c r="B587" s="38">
        <v>2022</v>
      </c>
      <c r="C587" s="38">
        <v>10</v>
      </c>
      <c r="D587" s="38">
        <v>27526</v>
      </c>
      <c r="E587" s="38" t="s">
        <v>88</v>
      </c>
      <c r="F587" s="38" t="s">
        <v>89</v>
      </c>
      <c r="G587" s="38" t="s">
        <v>90</v>
      </c>
      <c r="H587" s="38">
        <v>4615</v>
      </c>
      <c r="I587" s="38" t="s">
        <v>50</v>
      </c>
      <c r="J587" s="38">
        <v>3253</v>
      </c>
      <c r="K587" s="38" t="s">
        <v>91</v>
      </c>
      <c r="L587" s="38" t="s">
        <v>4875</v>
      </c>
      <c r="M587" s="38" t="s">
        <v>122</v>
      </c>
      <c r="N587" s="38" t="s">
        <v>4874</v>
      </c>
      <c r="O587" s="38" t="s">
        <v>105</v>
      </c>
      <c r="P587" s="38" t="s">
        <v>76</v>
      </c>
      <c r="Q587" s="38" t="s">
        <v>122</v>
      </c>
      <c r="R587" s="38" t="s">
        <v>76</v>
      </c>
      <c r="S587" s="38" t="s">
        <v>107</v>
      </c>
      <c r="T587" s="38" t="s">
        <v>76</v>
      </c>
      <c r="U587" s="38" t="s">
        <v>129</v>
      </c>
      <c r="V587" s="38" t="s">
        <v>76</v>
      </c>
      <c r="W587" s="38" t="s">
        <v>122</v>
      </c>
      <c r="X587" s="38" t="s">
        <v>4873</v>
      </c>
    </row>
    <row r="588" spans="2:24">
      <c r="B588" s="38">
        <v>2022</v>
      </c>
      <c r="C588" s="38">
        <v>10</v>
      </c>
      <c r="D588" s="38">
        <v>34704</v>
      </c>
      <c r="E588" s="38" t="s">
        <v>88</v>
      </c>
      <c r="F588" s="38" t="s">
        <v>89</v>
      </c>
      <c r="G588" s="38" t="s">
        <v>90</v>
      </c>
      <c r="H588" s="38">
        <v>4628</v>
      </c>
      <c r="I588" s="38" t="s">
        <v>60</v>
      </c>
      <c r="J588" s="38">
        <v>3253</v>
      </c>
      <c r="K588" s="38" t="s">
        <v>91</v>
      </c>
      <c r="L588" s="38" t="s">
        <v>4853</v>
      </c>
      <c r="M588" s="38" t="s">
        <v>133</v>
      </c>
      <c r="N588" s="38" t="s">
        <v>4872</v>
      </c>
      <c r="O588" s="38" t="s">
        <v>105</v>
      </c>
      <c r="P588" s="38" t="s">
        <v>76</v>
      </c>
      <c r="Q588" s="38" t="s">
        <v>105</v>
      </c>
      <c r="R588" s="38" t="s">
        <v>76</v>
      </c>
      <c r="S588" s="38" t="s">
        <v>107</v>
      </c>
      <c r="T588" s="38" t="s">
        <v>76</v>
      </c>
      <c r="U588" s="38" t="s">
        <v>106</v>
      </c>
      <c r="V588" s="38" t="s">
        <v>76</v>
      </c>
      <c r="W588" s="38" t="s">
        <v>105</v>
      </c>
      <c r="X588" s="38" t="s">
        <v>4871</v>
      </c>
    </row>
    <row r="589" spans="2:24">
      <c r="B589" s="38">
        <v>2022</v>
      </c>
      <c r="C589" s="38">
        <v>10</v>
      </c>
      <c r="D589" s="38">
        <v>25486</v>
      </c>
      <c r="E589" s="38" t="s">
        <v>88</v>
      </c>
      <c r="F589" s="38" t="s">
        <v>89</v>
      </c>
      <c r="G589" s="38" t="s">
        <v>90</v>
      </c>
      <c r="H589" s="38">
        <v>4636</v>
      </c>
      <c r="I589" s="38" t="s">
        <v>61</v>
      </c>
      <c r="J589" s="38">
        <v>3253</v>
      </c>
      <c r="K589" s="38" t="s">
        <v>91</v>
      </c>
      <c r="L589" s="38" t="s">
        <v>4848</v>
      </c>
      <c r="M589" s="38" t="s">
        <v>105</v>
      </c>
      <c r="N589" s="38" t="s">
        <v>4870</v>
      </c>
      <c r="O589" s="38" t="s">
        <v>105</v>
      </c>
      <c r="P589" s="38" t="s">
        <v>76</v>
      </c>
      <c r="Q589" s="38" t="s">
        <v>105</v>
      </c>
      <c r="R589" s="38" t="s">
        <v>76</v>
      </c>
      <c r="S589" s="38" t="s">
        <v>107</v>
      </c>
      <c r="T589" s="38" t="s">
        <v>76</v>
      </c>
      <c r="U589" s="38" t="s">
        <v>106</v>
      </c>
      <c r="V589" s="38" t="s">
        <v>76</v>
      </c>
      <c r="W589" s="38" t="s">
        <v>105</v>
      </c>
      <c r="X589" s="38" t="s">
        <v>4869</v>
      </c>
    </row>
    <row r="590" spans="2:24">
      <c r="B590" s="38">
        <v>2022</v>
      </c>
      <c r="C590" s="38">
        <v>10</v>
      </c>
      <c r="D590" s="38">
        <v>34502</v>
      </c>
      <c r="E590" s="38" t="s">
        <v>88</v>
      </c>
      <c r="F590" s="38" t="s">
        <v>89</v>
      </c>
      <c r="G590" s="38" t="s">
        <v>90</v>
      </c>
      <c r="H590" s="38">
        <v>4618</v>
      </c>
      <c r="I590" s="38" t="s">
        <v>53</v>
      </c>
      <c r="J590" s="38">
        <v>3253</v>
      </c>
      <c r="K590" s="38" t="s">
        <v>91</v>
      </c>
      <c r="L590" s="38" t="s">
        <v>4853</v>
      </c>
      <c r="M590" s="38" t="s">
        <v>105</v>
      </c>
      <c r="N590" s="38" t="s">
        <v>4868</v>
      </c>
      <c r="O590" s="38" t="s">
        <v>122</v>
      </c>
      <c r="P590" s="38" t="s">
        <v>76</v>
      </c>
      <c r="Q590" s="38" t="s">
        <v>105</v>
      </c>
      <c r="R590" s="38" t="s">
        <v>76</v>
      </c>
      <c r="S590" s="38" t="s">
        <v>107</v>
      </c>
      <c r="T590" s="38" t="s">
        <v>76</v>
      </c>
      <c r="U590" s="38" t="s">
        <v>106</v>
      </c>
      <c r="V590" s="38" t="s">
        <v>76</v>
      </c>
      <c r="W590" s="38" t="s">
        <v>105</v>
      </c>
      <c r="X590" s="38" t="s">
        <v>4867</v>
      </c>
    </row>
    <row r="591" spans="2:24">
      <c r="B591" s="38">
        <v>2022</v>
      </c>
      <c r="C591" s="38">
        <v>10</v>
      </c>
      <c r="D591" s="38">
        <v>25476</v>
      </c>
      <c r="E591" s="38" t="s">
        <v>88</v>
      </c>
      <c r="F591" s="38" t="s">
        <v>89</v>
      </c>
      <c r="G591" s="38" t="s">
        <v>90</v>
      </c>
      <c r="H591" s="38">
        <v>4615</v>
      </c>
      <c r="I591" s="38" t="s">
        <v>50</v>
      </c>
      <c r="J591" s="38">
        <v>3253</v>
      </c>
      <c r="K591" s="38" t="s">
        <v>91</v>
      </c>
      <c r="L591" s="38" t="s">
        <v>4848</v>
      </c>
      <c r="M591" s="38" t="s">
        <v>105</v>
      </c>
      <c r="N591" s="38" t="s">
        <v>4866</v>
      </c>
      <c r="O591" s="38" t="s">
        <v>105</v>
      </c>
      <c r="P591" s="38" t="s">
        <v>76</v>
      </c>
      <c r="Q591" s="38" t="s">
        <v>105</v>
      </c>
      <c r="R591" s="38" t="s">
        <v>76</v>
      </c>
      <c r="S591" s="38" t="s">
        <v>107</v>
      </c>
      <c r="T591" s="38" t="s">
        <v>76</v>
      </c>
      <c r="U591" s="38" t="s">
        <v>106</v>
      </c>
      <c r="V591" s="38" t="s">
        <v>76</v>
      </c>
      <c r="W591" s="38" t="s">
        <v>105</v>
      </c>
      <c r="X591" s="38" t="s">
        <v>4865</v>
      </c>
    </row>
    <row r="592" spans="2:24">
      <c r="B592" s="38">
        <v>2022</v>
      </c>
      <c r="C592" s="38">
        <v>10</v>
      </c>
      <c r="D592" s="38">
        <v>35592</v>
      </c>
      <c r="E592" s="38" t="s">
        <v>88</v>
      </c>
      <c r="F592" s="38" t="s">
        <v>89</v>
      </c>
      <c r="G592" s="38" t="s">
        <v>90</v>
      </c>
      <c r="H592" s="38">
        <v>4608</v>
      </c>
      <c r="I592" s="38" t="s">
        <v>42</v>
      </c>
      <c r="J592" s="38">
        <v>3253</v>
      </c>
      <c r="K592" s="38" t="s">
        <v>91</v>
      </c>
      <c r="L592" s="38" t="s">
        <v>4853</v>
      </c>
      <c r="M592" s="38" t="s">
        <v>105</v>
      </c>
      <c r="N592" s="38" t="s">
        <v>4864</v>
      </c>
      <c r="O592" s="38" t="s">
        <v>105</v>
      </c>
      <c r="P592" s="38" t="s">
        <v>76</v>
      </c>
      <c r="Q592" s="38" t="s">
        <v>105</v>
      </c>
      <c r="R592" s="38" t="s">
        <v>76</v>
      </c>
      <c r="S592" s="38" t="s">
        <v>107</v>
      </c>
      <c r="T592" s="38" t="s">
        <v>76</v>
      </c>
      <c r="U592" s="38" t="s">
        <v>106</v>
      </c>
      <c r="V592" s="38" t="s">
        <v>76</v>
      </c>
      <c r="W592" s="38" t="s">
        <v>105</v>
      </c>
      <c r="X592" s="38" t="s">
        <v>4863</v>
      </c>
    </row>
    <row r="593" spans="2:24">
      <c r="B593" s="38">
        <v>2022</v>
      </c>
      <c r="C593" s="38">
        <v>10</v>
      </c>
      <c r="D593" s="38">
        <v>29528</v>
      </c>
      <c r="E593" s="38" t="s">
        <v>88</v>
      </c>
      <c r="F593" s="38" t="s">
        <v>89</v>
      </c>
      <c r="G593" s="38" t="s">
        <v>90</v>
      </c>
      <c r="H593" s="38">
        <v>4632</v>
      </c>
      <c r="I593" s="38" t="s">
        <v>63</v>
      </c>
      <c r="J593" s="38">
        <v>3253</v>
      </c>
      <c r="K593" s="38" t="s">
        <v>91</v>
      </c>
      <c r="L593" s="38" t="s">
        <v>4862</v>
      </c>
      <c r="M593" s="38" t="s">
        <v>122</v>
      </c>
      <c r="N593" s="38" t="s">
        <v>4861</v>
      </c>
      <c r="O593" s="38" t="s">
        <v>122</v>
      </c>
      <c r="P593" s="38" t="s">
        <v>76</v>
      </c>
      <c r="Q593" s="38" t="s">
        <v>105</v>
      </c>
      <c r="R593" s="38" t="s">
        <v>76</v>
      </c>
      <c r="S593" s="38" t="s">
        <v>107</v>
      </c>
      <c r="T593" s="38" t="s">
        <v>76</v>
      </c>
      <c r="U593" s="38" t="s">
        <v>106</v>
      </c>
      <c r="V593" s="38" t="s">
        <v>76</v>
      </c>
      <c r="W593" s="38" t="s">
        <v>105</v>
      </c>
      <c r="X593" s="38" t="s">
        <v>4860</v>
      </c>
    </row>
    <row r="594" spans="2:24">
      <c r="B594" s="38">
        <v>2022</v>
      </c>
      <c r="C594" s="38">
        <v>10</v>
      </c>
      <c r="D594" s="38">
        <v>39110</v>
      </c>
      <c r="E594" s="38" t="s">
        <v>88</v>
      </c>
      <c r="F594" s="38" t="s">
        <v>89</v>
      </c>
      <c r="G594" s="38" t="s">
        <v>90</v>
      </c>
      <c r="H594" s="38">
        <v>4618</v>
      </c>
      <c r="I594" s="38" t="s">
        <v>53</v>
      </c>
      <c r="J594" s="38">
        <v>3253</v>
      </c>
      <c r="K594" s="38" t="s">
        <v>91</v>
      </c>
      <c r="L594" s="38" t="s">
        <v>4538</v>
      </c>
      <c r="M594" s="38" t="s">
        <v>2283</v>
      </c>
      <c r="N594" s="38" t="s">
        <v>4859</v>
      </c>
      <c r="O594" s="38" t="s">
        <v>2283</v>
      </c>
      <c r="P594" s="38" t="s">
        <v>76</v>
      </c>
      <c r="Q594" s="38" t="s">
        <v>2283</v>
      </c>
      <c r="R594" s="38" t="s">
        <v>76</v>
      </c>
      <c r="S594" s="38" t="s">
        <v>107</v>
      </c>
      <c r="T594" s="38" t="s">
        <v>76</v>
      </c>
      <c r="U594" s="38" t="s">
        <v>106</v>
      </c>
      <c r="V594" s="38" t="s">
        <v>76</v>
      </c>
      <c r="W594" s="38" t="s">
        <v>105</v>
      </c>
      <c r="X594" s="38" t="s">
        <v>4858</v>
      </c>
    </row>
    <row r="595" spans="2:24">
      <c r="B595" s="38">
        <v>2022</v>
      </c>
      <c r="C595" s="38">
        <v>10</v>
      </c>
      <c r="D595" s="38">
        <v>53544</v>
      </c>
      <c r="E595" s="38" t="s">
        <v>88</v>
      </c>
      <c r="F595" s="38" t="s">
        <v>89</v>
      </c>
      <c r="G595" s="38" t="s">
        <v>90</v>
      </c>
      <c r="H595" s="38">
        <v>4589</v>
      </c>
      <c r="I595" s="38" t="s">
        <v>30</v>
      </c>
      <c r="J595" s="38">
        <v>3253</v>
      </c>
      <c r="K595" s="38" t="s">
        <v>91</v>
      </c>
      <c r="L595" s="38" t="s">
        <v>4102</v>
      </c>
      <c r="M595" s="38" t="s">
        <v>133</v>
      </c>
      <c r="N595" s="38" t="s">
        <v>4857</v>
      </c>
      <c r="O595" s="38" t="s">
        <v>105</v>
      </c>
      <c r="P595" s="38" t="s">
        <v>76</v>
      </c>
      <c r="Q595" s="38" t="s">
        <v>105</v>
      </c>
      <c r="R595" s="38" t="s">
        <v>76</v>
      </c>
      <c r="S595" s="38" t="s">
        <v>107</v>
      </c>
      <c r="T595" s="38" t="s">
        <v>76</v>
      </c>
      <c r="U595" s="38" t="s">
        <v>106</v>
      </c>
      <c r="V595" s="38" t="s">
        <v>76</v>
      </c>
      <c r="W595" s="38" t="s">
        <v>122</v>
      </c>
      <c r="X595" s="38" t="s">
        <v>4856</v>
      </c>
    </row>
    <row r="596" spans="2:24">
      <c r="B596" s="38">
        <v>2022</v>
      </c>
      <c r="C596" s="38">
        <v>10</v>
      </c>
      <c r="D596" s="38">
        <v>25290</v>
      </c>
      <c r="E596" s="38" t="s">
        <v>88</v>
      </c>
      <c r="F596" s="38" t="s">
        <v>89</v>
      </c>
      <c r="G596" s="38" t="s">
        <v>90</v>
      </c>
      <c r="H596" s="38">
        <v>4622</v>
      </c>
      <c r="I596" s="38" t="s">
        <v>56</v>
      </c>
      <c r="J596" s="38">
        <v>3253</v>
      </c>
      <c r="K596" s="38" t="s">
        <v>91</v>
      </c>
      <c r="L596" s="38" t="s">
        <v>4848</v>
      </c>
      <c r="M596" s="38" t="s">
        <v>122</v>
      </c>
      <c r="N596" s="38" t="s">
        <v>4855</v>
      </c>
      <c r="O596" s="38" t="s">
        <v>122</v>
      </c>
      <c r="P596" s="38" t="s">
        <v>76</v>
      </c>
      <c r="Q596" s="38" t="s">
        <v>122</v>
      </c>
      <c r="R596" s="38" t="s">
        <v>76</v>
      </c>
      <c r="S596" s="38" t="s">
        <v>107</v>
      </c>
      <c r="T596" s="38" t="s">
        <v>76</v>
      </c>
      <c r="U596" s="38" t="s">
        <v>106</v>
      </c>
      <c r="V596" s="38" t="s">
        <v>76</v>
      </c>
      <c r="W596" s="38" t="s">
        <v>145</v>
      </c>
      <c r="X596" s="38" t="s">
        <v>4854</v>
      </c>
    </row>
    <row r="597" spans="2:24">
      <c r="B597" s="38">
        <v>2022</v>
      </c>
      <c r="C597" s="38">
        <v>10</v>
      </c>
      <c r="D597" s="38">
        <v>34994</v>
      </c>
      <c r="E597" s="38" t="s">
        <v>88</v>
      </c>
      <c r="F597" s="38" t="s">
        <v>89</v>
      </c>
      <c r="G597" s="38" t="s">
        <v>90</v>
      </c>
      <c r="H597" s="38">
        <v>4628</v>
      </c>
      <c r="I597" s="38" t="s">
        <v>60</v>
      </c>
      <c r="J597" s="38">
        <v>3253</v>
      </c>
      <c r="K597" s="38" t="s">
        <v>91</v>
      </c>
      <c r="L597" s="38" t="s">
        <v>4853</v>
      </c>
      <c r="M597" s="38" t="s">
        <v>105</v>
      </c>
      <c r="N597" s="38" t="s">
        <v>4852</v>
      </c>
      <c r="O597" s="38" t="s">
        <v>105</v>
      </c>
      <c r="P597" s="38" t="s">
        <v>76</v>
      </c>
      <c r="Q597" s="38" t="s">
        <v>105</v>
      </c>
      <c r="R597" s="38" t="s">
        <v>76</v>
      </c>
      <c r="S597" s="38" t="s">
        <v>107</v>
      </c>
      <c r="T597" s="38" t="s">
        <v>76</v>
      </c>
      <c r="U597" s="38" t="s">
        <v>129</v>
      </c>
      <c r="V597" s="38" t="s">
        <v>76</v>
      </c>
      <c r="W597" s="38" t="s">
        <v>105</v>
      </c>
      <c r="X597" s="38" t="s">
        <v>4851</v>
      </c>
    </row>
    <row r="598" spans="2:24">
      <c r="B598" s="38">
        <v>2022</v>
      </c>
      <c r="C598" s="38">
        <v>10</v>
      </c>
      <c r="D598" s="38">
        <v>25635</v>
      </c>
      <c r="E598" s="38" t="s">
        <v>88</v>
      </c>
      <c r="F598" s="38" t="s">
        <v>89</v>
      </c>
      <c r="G598" s="38" t="s">
        <v>90</v>
      </c>
      <c r="H598" s="38">
        <v>4609</v>
      </c>
      <c r="I598" s="38" t="s">
        <v>43</v>
      </c>
      <c r="J598" s="38">
        <v>3253</v>
      </c>
      <c r="K598" s="38" t="s">
        <v>91</v>
      </c>
      <c r="L598" s="38" t="s">
        <v>4848</v>
      </c>
      <c r="M598" s="38" t="s">
        <v>105</v>
      </c>
      <c r="N598" s="38" t="s">
        <v>4850</v>
      </c>
      <c r="O598" s="38" t="s">
        <v>105</v>
      </c>
      <c r="P598" s="38" t="s">
        <v>76</v>
      </c>
      <c r="Q598" s="38" t="s">
        <v>105</v>
      </c>
      <c r="R598" s="38" t="s">
        <v>76</v>
      </c>
      <c r="S598" s="38" t="s">
        <v>107</v>
      </c>
      <c r="T598" s="38" t="s">
        <v>76</v>
      </c>
      <c r="U598" s="38" t="s">
        <v>129</v>
      </c>
      <c r="V598" s="38" t="s">
        <v>76</v>
      </c>
      <c r="W598" s="38" t="s">
        <v>105</v>
      </c>
      <c r="X598" s="38" t="s">
        <v>4849</v>
      </c>
    </row>
    <row r="599" spans="2:24">
      <c r="B599" s="38">
        <v>2022</v>
      </c>
      <c r="C599" s="38">
        <v>10</v>
      </c>
      <c r="D599" s="38">
        <v>25026</v>
      </c>
      <c r="E599" s="38" t="s">
        <v>88</v>
      </c>
      <c r="F599" s="38" t="s">
        <v>89</v>
      </c>
      <c r="G599" s="38" t="s">
        <v>90</v>
      </c>
      <c r="H599" s="38">
        <v>4622</v>
      </c>
      <c r="I599" s="38" t="s">
        <v>56</v>
      </c>
      <c r="J599" s="38">
        <v>3253</v>
      </c>
      <c r="K599" s="38" t="s">
        <v>91</v>
      </c>
      <c r="L599" s="38" t="s">
        <v>4848</v>
      </c>
      <c r="M599" s="38" t="s">
        <v>122</v>
      </c>
      <c r="N599" s="38" t="s">
        <v>4847</v>
      </c>
      <c r="O599" s="38" t="s">
        <v>122</v>
      </c>
      <c r="P599" s="38" t="s">
        <v>76</v>
      </c>
      <c r="Q599" s="38" t="s">
        <v>133</v>
      </c>
      <c r="R599" s="38" t="s">
        <v>76</v>
      </c>
      <c r="S599" s="38" t="s">
        <v>107</v>
      </c>
      <c r="T599" s="38" t="s">
        <v>76</v>
      </c>
      <c r="U599" s="38" t="s">
        <v>106</v>
      </c>
      <c r="V599" s="38" t="s">
        <v>76</v>
      </c>
      <c r="W599" s="38" t="s">
        <v>122</v>
      </c>
      <c r="X599" s="38" t="s">
        <v>4846</v>
      </c>
    </row>
    <row r="600" spans="2:24">
      <c r="B600" s="38">
        <v>2022</v>
      </c>
      <c r="C600" s="38">
        <v>10</v>
      </c>
      <c r="D600" s="38">
        <v>51182</v>
      </c>
      <c r="E600" s="38" t="s">
        <v>88</v>
      </c>
      <c r="F600" s="38" t="s">
        <v>89</v>
      </c>
      <c r="G600" s="38" t="s">
        <v>90</v>
      </c>
      <c r="H600" s="38">
        <v>4591</v>
      </c>
      <c r="I600" s="38" t="s">
        <v>32</v>
      </c>
      <c r="J600" s="38">
        <v>3253</v>
      </c>
      <c r="K600" s="38" t="s">
        <v>91</v>
      </c>
      <c r="L600" s="38" t="s">
        <v>4102</v>
      </c>
      <c r="M600" s="38" t="s">
        <v>105</v>
      </c>
      <c r="N600" s="38" t="s">
        <v>4845</v>
      </c>
      <c r="O600" s="38" t="s">
        <v>105</v>
      </c>
      <c r="P600" s="38" t="s">
        <v>76</v>
      </c>
      <c r="Q600" s="38" t="s">
        <v>105</v>
      </c>
      <c r="R600" s="38" t="s">
        <v>76</v>
      </c>
      <c r="S600" s="38" t="s">
        <v>107</v>
      </c>
      <c r="T600" s="38" t="s">
        <v>76</v>
      </c>
      <c r="U600" s="38" t="s">
        <v>106</v>
      </c>
      <c r="V600" s="38" t="s">
        <v>76</v>
      </c>
      <c r="W600" s="38" t="s">
        <v>105</v>
      </c>
      <c r="X600" s="38" t="s">
        <v>4844</v>
      </c>
    </row>
    <row r="601" spans="2:24">
      <c r="B601" s="38">
        <v>2022</v>
      </c>
      <c r="C601" s="38">
        <v>10</v>
      </c>
      <c r="D601" s="38">
        <v>38923</v>
      </c>
      <c r="E601" s="38" t="s">
        <v>88</v>
      </c>
      <c r="F601" s="38" t="s">
        <v>89</v>
      </c>
      <c r="G601" s="38" t="s">
        <v>90</v>
      </c>
      <c r="H601" s="38">
        <v>4612</v>
      </c>
      <c r="I601" s="38" t="s">
        <v>46</v>
      </c>
      <c r="J601" s="38">
        <v>3253</v>
      </c>
      <c r="K601" s="38" t="s">
        <v>91</v>
      </c>
      <c r="L601" s="38" t="s">
        <v>4538</v>
      </c>
      <c r="M601" s="38" t="s">
        <v>105</v>
      </c>
      <c r="N601" s="38" t="s">
        <v>4843</v>
      </c>
      <c r="O601" s="38" t="s">
        <v>105</v>
      </c>
      <c r="P601" s="38" t="s">
        <v>76</v>
      </c>
      <c r="Q601" s="38" t="s">
        <v>105</v>
      </c>
      <c r="R601" s="38" t="s">
        <v>76</v>
      </c>
      <c r="S601" s="38" t="s">
        <v>107</v>
      </c>
      <c r="T601" s="38" t="s">
        <v>76</v>
      </c>
      <c r="U601" s="38" t="s">
        <v>106</v>
      </c>
      <c r="V601" s="38" t="s">
        <v>76</v>
      </c>
      <c r="W601" s="38" t="s">
        <v>105</v>
      </c>
      <c r="X601" s="38" t="s">
        <v>4842</v>
      </c>
    </row>
    <row r="602" spans="2:24">
      <c r="B602" s="38">
        <v>2022</v>
      </c>
      <c r="C602" s="38">
        <v>10</v>
      </c>
      <c r="D602" s="38">
        <v>39305</v>
      </c>
      <c r="E602" s="38" t="s">
        <v>88</v>
      </c>
      <c r="F602" s="38" t="s">
        <v>89</v>
      </c>
      <c r="G602" s="38" t="s">
        <v>90</v>
      </c>
      <c r="H602" s="38">
        <v>4603</v>
      </c>
      <c r="I602" s="38" t="s">
        <v>39</v>
      </c>
      <c r="J602" s="38">
        <v>3253</v>
      </c>
      <c r="K602" s="38" t="s">
        <v>91</v>
      </c>
      <c r="L602" s="38" t="s">
        <v>4538</v>
      </c>
      <c r="M602" s="38" t="s">
        <v>105</v>
      </c>
      <c r="N602" s="38" t="s">
        <v>4841</v>
      </c>
      <c r="O602" s="38" t="s">
        <v>105</v>
      </c>
      <c r="P602" s="38" t="s">
        <v>76</v>
      </c>
      <c r="Q602" s="38" t="s">
        <v>105</v>
      </c>
      <c r="R602" s="38" t="s">
        <v>76</v>
      </c>
      <c r="S602" s="38" t="s">
        <v>107</v>
      </c>
      <c r="T602" s="38" t="s">
        <v>76</v>
      </c>
      <c r="U602" s="38" t="s">
        <v>106</v>
      </c>
      <c r="V602" s="38" t="s">
        <v>76</v>
      </c>
      <c r="W602" s="38" t="s">
        <v>105</v>
      </c>
      <c r="X602" s="38" t="s">
        <v>4840</v>
      </c>
    </row>
    <row r="603" spans="2:24">
      <c r="B603" s="38">
        <v>2022</v>
      </c>
      <c r="C603" s="38">
        <v>10</v>
      </c>
      <c r="D603" s="38">
        <v>52038</v>
      </c>
      <c r="E603" s="38" t="s">
        <v>88</v>
      </c>
      <c r="F603" s="38" t="s">
        <v>89</v>
      </c>
      <c r="G603" s="38" t="s">
        <v>90</v>
      </c>
      <c r="H603" s="38">
        <v>4634</v>
      </c>
      <c r="I603" s="38" t="s">
        <v>65</v>
      </c>
      <c r="J603" s="38">
        <v>3253</v>
      </c>
      <c r="K603" s="38" t="s">
        <v>91</v>
      </c>
      <c r="L603" s="38" t="s">
        <v>4102</v>
      </c>
      <c r="M603" s="38" t="s">
        <v>105</v>
      </c>
      <c r="N603" s="38" t="s">
        <v>4542</v>
      </c>
      <c r="O603" s="38" t="s">
        <v>105</v>
      </c>
      <c r="P603" s="38" t="s">
        <v>76</v>
      </c>
      <c r="Q603" s="38" t="s">
        <v>105</v>
      </c>
      <c r="R603" s="38" t="s">
        <v>76</v>
      </c>
      <c r="S603" s="38" t="s">
        <v>107</v>
      </c>
      <c r="T603" s="38" t="s">
        <v>76</v>
      </c>
      <c r="U603" s="38" t="s">
        <v>106</v>
      </c>
      <c r="V603" s="38" t="s">
        <v>76</v>
      </c>
      <c r="W603" s="38" t="s">
        <v>105</v>
      </c>
      <c r="X603" s="38" t="s">
        <v>4839</v>
      </c>
    </row>
    <row r="604" spans="2:24">
      <c r="B604" s="38">
        <v>2022</v>
      </c>
      <c r="C604" s="38">
        <v>10</v>
      </c>
      <c r="D604" s="38">
        <v>37172</v>
      </c>
      <c r="E604" s="38" t="s">
        <v>88</v>
      </c>
      <c r="F604" s="38" t="s">
        <v>89</v>
      </c>
      <c r="G604" s="38" t="s">
        <v>90</v>
      </c>
      <c r="H604" s="38">
        <v>5261</v>
      </c>
      <c r="I604" s="38" t="s">
        <v>72</v>
      </c>
      <c r="J604" s="38">
        <v>3253</v>
      </c>
      <c r="K604" s="38" t="s">
        <v>91</v>
      </c>
      <c r="L604" s="38" t="s">
        <v>4538</v>
      </c>
      <c r="M604" s="38" t="s">
        <v>122</v>
      </c>
      <c r="N604" s="38" t="s">
        <v>4838</v>
      </c>
      <c r="O604" s="38" t="s">
        <v>133</v>
      </c>
      <c r="P604" s="38" t="s">
        <v>76</v>
      </c>
      <c r="Q604" s="38" t="s">
        <v>122</v>
      </c>
      <c r="R604" s="38" t="s">
        <v>76</v>
      </c>
      <c r="S604" s="38" t="s">
        <v>107</v>
      </c>
      <c r="T604" s="38" t="s">
        <v>76</v>
      </c>
      <c r="U604" s="38" t="s">
        <v>129</v>
      </c>
      <c r="V604" s="38" t="s">
        <v>76</v>
      </c>
      <c r="W604" s="38" t="s">
        <v>122</v>
      </c>
      <c r="X604" s="38" t="s">
        <v>4837</v>
      </c>
    </row>
    <row r="605" spans="2:24">
      <c r="B605" s="38">
        <v>2022</v>
      </c>
      <c r="C605" s="38">
        <v>10</v>
      </c>
      <c r="D605" s="38">
        <v>37157</v>
      </c>
      <c r="E605" s="38" t="s">
        <v>88</v>
      </c>
      <c r="F605" s="38" t="s">
        <v>89</v>
      </c>
      <c r="G605" s="38" t="s">
        <v>90</v>
      </c>
      <c r="H605" s="38">
        <v>5265</v>
      </c>
      <c r="I605" s="38" t="s">
        <v>74</v>
      </c>
      <c r="J605" s="38">
        <v>3253</v>
      </c>
      <c r="K605" s="38" t="s">
        <v>91</v>
      </c>
      <c r="L605" s="38" t="s">
        <v>4538</v>
      </c>
      <c r="M605" s="38" t="s">
        <v>105</v>
      </c>
      <c r="N605" s="38" t="s">
        <v>4836</v>
      </c>
      <c r="O605" s="38" t="s">
        <v>105</v>
      </c>
      <c r="P605" s="38" t="s">
        <v>76</v>
      </c>
      <c r="Q605" s="38" t="s">
        <v>105</v>
      </c>
      <c r="R605" s="38" t="s">
        <v>76</v>
      </c>
      <c r="S605" s="38" t="s">
        <v>107</v>
      </c>
      <c r="T605" s="38" t="s">
        <v>76</v>
      </c>
      <c r="U605" s="38" t="s">
        <v>106</v>
      </c>
      <c r="V605" s="38" t="s">
        <v>76</v>
      </c>
      <c r="W605" s="38" t="s">
        <v>122</v>
      </c>
      <c r="X605" s="38" t="s">
        <v>4835</v>
      </c>
    </row>
    <row r="606" spans="2:24">
      <c r="B606" s="38">
        <v>2022</v>
      </c>
      <c r="C606" s="38">
        <v>10</v>
      </c>
      <c r="D606" s="38">
        <v>37476</v>
      </c>
      <c r="E606" s="38" t="s">
        <v>88</v>
      </c>
      <c r="F606" s="38" t="s">
        <v>89</v>
      </c>
      <c r="G606" s="38" t="s">
        <v>90</v>
      </c>
      <c r="H606" s="38">
        <v>4576</v>
      </c>
      <c r="I606" s="38" t="s">
        <v>19</v>
      </c>
      <c r="J606" s="38">
        <v>3253</v>
      </c>
      <c r="K606" s="38" t="s">
        <v>91</v>
      </c>
      <c r="L606" s="38" t="s">
        <v>4538</v>
      </c>
      <c r="M606" s="38" t="s">
        <v>105</v>
      </c>
      <c r="N606" s="38" t="s">
        <v>4834</v>
      </c>
      <c r="O606" s="38" t="s">
        <v>105</v>
      </c>
      <c r="P606" s="38" t="s">
        <v>76</v>
      </c>
      <c r="Q606" s="38" t="s">
        <v>122</v>
      </c>
      <c r="R606" s="38" t="s">
        <v>76</v>
      </c>
      <c r="S606" s="38" t="s">
        <v>107</v>
      </c>
      <c r="T606" s="38" t="s">
        <v>76</v>
      </c>
      <c r="U606" s="38" t="s">
        <v>129</v>
      </c>
      <c r="V606" s="38" t="s">
        <v>76</v>
      </c>
      <c r="W606" s="38" t="s">
        <v>105</v>
      </c>
      <c r="X606" s="38" t="s">
        <v>4833</v>
      </c>
    </row>
    <row r="607" spans="2:24">
      <c r="B607" s="38">
        <v>2022</v>
      </c>
      <c r="C607" s="38">
        <v>10</v>
      </c>
      <c r="D607" s="38">
        <v>37579</v>
      </c>
      <c r="E607" s="38" t="s">
        <v>88</v>
      </c>
      <c r="F607" s="38" t="s">
        <v>89</v>
      </c>
      <c r="G607" s="38" t="s">
        <v>90</v>
      </c>
      <c r="H607" s="38">
        <v>5164</v>
      </c>
      <c r="I607" s="38" t="s">
        <v>73</v>
      </c>
      <c r="J607" s="38">
        <v>3253</v>
      </c>
      <c r="K607" s="38" t="s">
        <v>91</v>
      </c>
      <c r="L607" s="38" t="s">
        <v>4538</v>
      </c>
      <c r="M607" s="38" t="s">
        <v>105</v>
      </c>
      <c r="N607" s="38" t="s">
        <v>4832</v>
      </c>
      <c r="O607" s="38" t="s">
        <v>105</v>
      </c>
      <c r="P607" s="38" t="s">
        <v>76</v>
      </c>
      <c r="Q607" s="38" t="s">
        <v>105</v>
      </c>
      <c r="R607" s="38" t="s">
        <v>76</v>
      </c>
      <c r="S607" s="38" t="s">
        <v>107</v>
      </c>
      <c r="T607" s="38" t="s">
        <v>76</v>
      </c>
      <c r="U607" s="38" t="s">
        <v>129</v>
      </c>
      <c r="V607" s="38" t="s">
        <v>76</v>
      </c>
      <c r="W607" s="38" t="s">
        <v>105</v>
      </c>
      <c r="X607" s="38" t="s">
        <v>4831</v>
      </c>
    </row>
    <row r="608" spans="2:24">
      <c r="B608" s="38">
        <v>2022</v>
      </c>
      <c r="C608" s="38">
        <v>10</v>
      </c>
      <c r="D608" s="38">
        <v>59245</v>
      </c>
      <c r="E608" s="38" t="s">
        <v>88</v>
      </c>
      <c r="F608" s="38" t="s">
        <v>89</v>
      </c>
      <c r="G608" s="38" t="s">
        <v>90</v>
      </c>
      <c r="H608" s="38">
        <v>4606</v>
      </c>
      <c r="I608" s="38" t="s">
        <v>41</v>
      </c>
      <c r="J608" s="38">
        <v>3253</v>
      </c>
      <c r="K608" s="38" t="s">
        <v>91</v>
      </c>
      <c r="L608" s="38" t="s">
        <v>4137</v>
      </c>
      <c r="M608" s="38" t="s">
        <v>105</v>
      </c>
      <c r="N608" s="38" t="s">
        <v>4830</v>
      </c>
      <c r="O608" s="38" t="s">
        <v>105</v>
      </c>
      <c r="P608" s="38" t="s">
        <v>76</v>
      </c>
      <c r="Q608" s="38" t="s">
        <v>133</v>
      </c>
      <c r="R608" s="38" t="s">
        <v>76</v>
      </c>
      <c r="S608" s="38" t="s">
        <v>107</v>
      </c>
      <c r="T608" s="38" t="s">
        <v>76</v>
      </c>
      <c r="U608" s="38" t="s">
        <v>106</v>
      </c>
      <c r="V608" s="38" t="s">
        <v>76</v>
      </c>
      <c r="W608" s="38" t="s">
        <v>133</v>
      </c>
      <c r="X608" s="38" t="s">
        <v>4829</v>
      </c>
    </row>
    <row r="609" spans="2:24">
      <c r="B609" s="38">
        <v>2022</v>
      </c>
      <c r="C609" s="38">
        <v>10</v>
      </c>
      <c r="D609" s="38">
        <v>51938</v>
      </c>
      <c r="E609" s="38" t="s">
        <v>88</v>
      </c>
      <c r="F609" s="38" t="s">
        <v>89</v>
      </c>
      <c r="G609" s="38" t="s">
        <v>90</v>
      </c>
      <c r="H609" s="38">
        <v>4579</v>
      </c>
      <c r="I609" s="38" t="s">
        <v>22</v>
      </c>
      <c r="J609" s="38">
        <v>3253</v>
      </c>
      <c r="K609" s="38" t="s">
        <v>91</v>
      </c>
      <c r="L609" s="38" t="s">
        <v>4102</v>
      </c>
      <c r="M609" s="38" t="s">
        <v>105</v>
      </c>
      <c r="N609" s="38" t="s">
        <v>4828</v>
      </c>
      <c r="O609" s="38" t="s">
        <v>105</v>
      </c>
      <c r="P609" s="38" t="s">
        <v>76</v>
      </c>
      <c r="Q609" s="38" t="s">
        <v>105</v>
      </c>
      <c r="R609" s="38" t="s">
        <v>76</v>
      </c>
      <c r="S609" s="38" t="s">
        <v>107</v>
      </c>
      <c r="T609" s="38" t="s">
        <v>76</v>
      </c>
      <c r="U609" s="38" t="s">
        <v>106</v>
      </c>
      <c r="V609" s="38" t="s">
        <v>76</v>
      </c>
      <c r="W609" s="38" t="s">
        <v>105</v>
      </c>
      <c r="X609" s="38" t="s">
        <v>4827</v>
      </c>
    </row>
    <row r="610" spans="2:24">
      <c r="B610" s="38">
        <v>2022</v>
      </c>
      <c r="C610" s="38">
        <v>10</v>
      </c>
      <c r="D610" s="38">
        <v>38466</v>
      </c>
      <c r="E610" s="38" t="s">
        <v>88</v>
      </c>
      <c r="F610" s="38" t="s">
        <v>89</v>
      </c>
      <c r="G610" s="38" t="s">
        <v>90</v>
      </c>
      <c r="H610" s="38">
        <v>4620</v>
      </c>
      <c r="I610" s="38" t="s">
        <v>55</v>
      </c>
      <c r="J610" s="38">
        <v>3253</v>
      </c>
      <c r="K610" s="38" t="s">
        <v>91</v>
      </c>
      <c r="L610" s="38" t="s">
        <v>4538</v>
      </c>
      <c r="M610" s="38" t="s">
        <v>133</v>
      </c>
      <c r="N610" s="38" t="s">
        <v>4826</v>
      </c>
      <c r="O610" s="38" t="s">
        <v>105</v>
      </c>
      <c r="P610" s="38" t="s">
        <v>76</v>
      </c>
      <c r="Q610" s="38" t="s">
        <v>133</v>
      </c>
      <c r="R610" s="38" t="s">
        <v>76</v>
      </c>
      <c r="S610" s="38" t="s">
        <v>107</v>
      </c>
      <c r="T610" s="38" t="s">
        <v>76</v>
      </c>
      <c r="U610" s="38" t="s">
        <v>218</v>
      </c>
      <c r="V610" s="38" t="s">
        <v>76</v>
      </c>
      <c r="W610" s="38" t="s">
        <v>133</v>
      </c>
      <c r="X610" s="38" t="s">
        <v>4825</v>
      </c>
    </row>
    <row r="611" spans="2:24">
      <c r="B611" s="38">
        <v>2022</v>
      </c>
      <c r="C611" s="38">
        <v>10</v>
      </c>
      <c r="D611" s="38">
        <v>52628</v>
      </c>
      <c r="E611" s="38" t="s">
        <v>88</v>
      </c>
      <c r="F611" s="38" t="s">
        <v>89</v>
      </c>
      <c r="G611" s="38" t="s">
        <v>90</v>
      </c>
      <c r="H611" s="38">
        <v>4606</v>
      </c>
      <c r="I611" s="38" t="s">
        <v>41</v>
      </c>
      <c r="J611" s="38">
        <v>3253</v>
      </c>
      <c r="K611" s="38" t="s">
        <v>91</v>
      </c>
      <c r="L611" s="38" t="s">
        <v>4102</v>
      </c>
      <c r="M611" s="38" t="s">
        <v>122</v>
      </c>
      <c r="N611" s="38" t="s">
        <v>4824</v>
      </c>
      <c r="O611" s="38" t="s">
        <v>105</v>
      </c>
      <c r="P611" s="38" t="s">
        <v>76</v>
      </c>
      <c r="Q611" s="38" t="s">
        <v>105</v>
      </c>
      <c r="R611" s="38" t="s">
        <v>76</v>
      </c>
      <c r="S611" s="38" t="s">
        <v>107</v>
      </c>
      <c r="T611" s="38" t="s">
        <v>76</v>
      </c>
      <c r="U611" s="38" t="s">
        <v>129</v>
      </c>
      <c r="V611" s="38" t="s">
        <v>76</v>
      </c>
      <c r="W611" s="38" t="s">
        <v>133</v>
      </c>
      <c r="X611" s="38" t="s">
        <v>4823</v>
      </c>
    </row>
    <row r="612" spans="2:24">
      <c r="B612" s="38">
        <v>2022</v>
      </c>
      <c r="C612" s="38">
        <v>10</v>
      </c>
      <c r="D612" s="38">
        <v>38634</v>
      </c>
      <c r="E612" s="38" t="s">
        <v>88</v>
      </c>
      <c r="F612" s="38" t="s">
        <v>89</v>
      </c>
      <c r="G612" s="38" t="s">
        <v>90</v>
      </c>
      <c r="H612" s="38">
        <v>4620</v>
      </c>
      <c r="I612" s="38" t="s">
        <v>55</v>
      </c>
      <c r="J612" s="38">
        <v>3253</v>
      </c>
      <c r="K612" s="38" t="s">
        <v>91</v>
      </c>
      <c r="L612" s="38" t="s">
        <v>4538</v>
      </c>
      <c r="M612" s="38" t="s">
        <v>105</v>
      </c>
      <c r="N612" s="38" t="s">
        <v>4822</v>
      </c>
      <c r="O612" s="38" t="s">
        <v>105</v>
      </c>
      <c r="P612" s="38" t="s">
        <v>76</v>
      </c>
      <c r="Q612" s="38" t="s">
        <v>105</v>
      </c>
      <c r="R612" s="38" t="s">
        <v>76</v>
      </c>
      <c r="S612" s="38" t="s">
        <v>107</v>
      </c>
      <c r="T612" s="38" t="s">
        <v>76</v>
      </c>
      <c r="U612" s="38" t="s">
        <v>106</v>
      </c>
      <c r="V612" s="38" t="s">
        <v>76</v>
      </c>
      <c r="W612" s="38" t="s">
        <v>105</v>
      </c>
      <c r="X612" s="38" t="s">
        <v>4821</v>
      </c>
    </row>
    <row r="613" spans="2:24">
      <c r="B613" s="38">
        <v>2022</v>
      </c>
      <c r="C613" s="38">
        <v>10</v>
      </c>
      <c r="D613" s="38">
        <v>53239</v>
      </c>
      <c r="E613" s="38" t="s">
        <v>88</v>
      </c>
      <c r="F613" s="38" t="s">
        <v>89</v>
      </c>
      <c r="G613" s="38" t="s">
        <v>90</v>
      </c>
      <c r="H613" s="38">
        <v>4582</v>
      </c>
      <c r="I613" s="38" t="s">
        <v>26</v>
      </c>
      <c r="J613" s="38">
        <v>3253</v>
      </c>
      <c r="K613" s="38" t="s">
        <v>91</v>
      </c>
      <c r="L613" s="38" t="s">
        <v>4102</v>
      </c>
      <c r="M613" s="38" t="s">
        <v>145</v>
      </c>
      <c r="N613" s="38" t="s">
        <v>4820</v>
      </c>
      <c r="O613" s="38" t="s">
        <v>145</v>
      </c>
      <c r="P613" s="38" t="s">
        <v>76</v>
      </c>
      <c r="Q613" s="38" t="s">
        <v>171</v>
      </c>
      <c r="R613" s="38" t="s">
        <v>76</v>
      </c>
      <c r="S613" s="38" t="s">
        <v>107</v>
      </c>
      <c r="T613" s="38" t="s">
        <v>76</v>
      </c>
      <c r="U613" s="38" t="s">
        <v>218</v>
      </c>
      <c r="V613" s="38" t="s">
        <v>76</v>
      </c>
      <c r="W613" s="38" t="s">
        <v>430</v>
      </c>
      <c r="X613" s="38" t="s">
        <v>4820</v>
      </c>
    </row>
    <row r="614" spans="2:24">
      <c r="B614" s="38">
        <v>2022</v>
      </c>
      <c r="C614" s="38">
        <v>10</v>
      </c>
      <c r="D614" s="38">
        <v>37960</v>
      </c>
      <c r="E614" s="38" t="s">
        <v>88</v>
      </c>
      <c r="F614" s="38" t="s">
        <v>89</v>
      </c>
      <c r="G614" s="38" t="s">
        <v>90</v>
      </c>
      <c r="H614" s="38">
        <v>5164</v>
      </c>
      <c r="I614" s="38" t="s">
        <v>73</v>
      </c>
      <c r="J614" s="38">
        <v>3253</v>
      </c>
      <c r="K614" s="38" t="s">
        <v>91</v>
      </c>
      <c r="L614" s="38" t="s">
        <v>4538</v>
      </c>
      <c r="M614" s="38" t="s">
        <v>122</v>
      </c>
      <c r="N614" s="38" t="s">
        <v>4819</v>
      </c>
      <c r="O614" s="38" t="s">
        <v>105</v>
      </c>
      <c r="P614" s="38" t="s">
        <v>76</v>
      </c>
      <c r="Q614" s="38" t="s">
        <v>133</v>
      </c>
      <c r="R614" s="38" t="s">
        <v>76</v>
      </c>
      <c r="S614" s="38" t="s">
        <v>107</v>
      </c>
      <c r="T614" s="38" t="s">
        <v>76</v>
      </c>
      <c r="U614" s="38" t="s">
        <v>106</v>
      </c>
      <c r="V614" s="38" t="s">
        <v>76</v>
      </c>
      <c r="W614" s="38" t="s">
        <v>105</v>
      </c>
      <c r="X614" s="38" t="s">
        <v>4818</v>
      </c>
    </row>
    <row r="615" spans="2:24">
      <c r="B615" s="38">
        <v>2022</v>
      </c>
      <c r="C615" s="38">
        <v>10</v>
      </c>
      <c r="D615" s="38">
        <v>59184</v>
      </c>
      <c r="E615" s="38" t="s">
        <v>88</v>
      </c>
      <c r="F615" s="38" t="s">
        <v>89</v>
      </c>
      <c r="G615" s="38" t="s">
        <v>90</v>
      </c>
      <c r="H615" s="38">
        <v>4606</v>
      </c>
      <c r="I615" s="38" t="s">
        <v>41</v>
      </c>
      <c r="J615" s="38">
        <v>3253</v>
      </c>
      <c r="K615" s="38" t="s">
        <v>91</v>
      </c>
      <c r="L615" s="38" t="s">
        <v>4137</v>
      </c>
      <c r="M615" s="38" t="s">
        <v>122</v>
      </c>
      <c r="N615" s="38" t="s">
        <v>4817</v>
      </c>
      <c r="O615" s="38" t="s">
        <v>122</v>
      </c>
      <c r="P615" s="38" t="s">
        <v>76</v>
      </c>
      <c r="Q615" s="38" t="s">
        <v>122</v>
      </c>
      <c r="R615" s="38" t="s">
        <v>76</v>
      </c>
      <c r="S615" s="38" t="s">
        <v>107</v>
      </c>
      <c r="T615" s="38" t="s">
        <v>76</v>
      </c>
      <c r="U615" s="38" t="s">
        <v>106</v>
      </c>
      <c r="V615" s="38" t="s">
        <v>76</v>
      </c>
      <c r="W615" s="38" t="s">
        <v>122</v>
      </c>
      <c r="X615" s="38" t="s">
        <v>4816</v>
      </c>
    </row>
    <row r="616" spans="2:24">
      <c r="B616" s="38">
        <v>2022</v>
      </c>
      <c r="C616" s="38">
        <v>10</v>
      </c>
      <c r="D616" s="38">
        <v>51220</v>
      </c>
      <c r="E616" s="38" t="s">
        <v>88</v>
      </c>
      <c r="F616" s="38" t="s">
        <v>89</v>
      </c>
      <c r="G616" s="38" t="s">
        <v>90</v>
      </c>
      <c r="H616" s="38">
        <v>4603</v>
      </c>
      <c r="I616" s="38" t="s">
        <v>39</v>
      </c>
      <c r="J616" s="38">
        <v>3253</v>
      </c>
      <c r="K616" s="38" t="s">
        <v>91</v>
      </c>
      <c r="L616" s="38" t="s">
        <v>4102</v>
      </c>
      <c r="M616" s="38" t="s">
        <v>122</v>
      </c>
      <c r="N616" s="38" t="s">
        <v>4815</v>
      </c>
      <c r="O616" s="38" t="s">
        <v>171</v>
      </c>
      <c r="P616" s="38" t="s">
        <v>76</v>
      </c>
      <c r="Q616" s="38" t="s">
        <v>105</v>
      </c>
      <c r="R616" s="38" t="s">
        <v>76</v>
      </c>
      <c r="S616" s="38" t="s">
        <v>107</v>
      </c>
      <c r="T616" s="38" t="s">
        <v>76</v>
      </c>
      <c r="U616" s="38" t="s">
        <v>106</v>
      </c>
      <c r="V616" s="38" t="s">
        <v>76</v>
      </c>
      <c r="W616" s="38" t="s">
        <v>105</v>
      </c>
      <c r="X616" s="38" t="s">
        <v>4814</v>
      </c>
    </row>
    <row r="617" spans="2:24">
      <c r="B617" s="38">
        <v>2022</v>
      </c>
      <c r="C617" s="38">
        <v>10</v>
      </c>
      <c r="D617" s="38">
        <v>36594</v>
      </c>
      <c r="E617" s="38" t="s">
        <v>88</v>
      </c>
      <c r="F617" s="38" t="s">
        <v>89</v>
      </c>
      <c r="G617" s="38" t="s">
        <v>90</v>
      </c>
      <c r="H617" s="38">
        <v>4632</v>
      </c>
      <c r="I617" s="38" t="s">
        <v>63</v>
      </c>
      <c r="J617" s="38">
        <v>3253</v>
      </c>
      <c r="K617" s="38" t="s">
        <v>91</v>
      </c>
      <c r="L617" s="38" t="s">
        <v>4538</v>
      </c>
      <c r="M617" s="38" t="s">
        <v>122</v>
      </c>
      <c r="N617" s="38" t="s">
        <v>4813</v>
      </c>
      <c r="O617" s="38" t="s">
        <v>105</v>
      </c>
      <c r="P617" s="38" t="s">
        <v>76</v>
      </c>
      <c r="Q617" s="38" t="s">
        <v>133</v>
      </c>
      <c r="R617" s="38" t="s">
        <v>76</v>
      </c>
      <c r="S617" s="38" t="s">
        <v>107</v>
      </c>
      <c r="T617" s="38" t="s">
        <v>76</v>
      </c>
      <c r="U617" s="38" t="s">
        <v>106</v>
      </c>
      <c r="V617" s="38" t="s">
        <v>76</v>
      </c>
      <c r="W617" s="38" t="s">
        <v>122</v>
      </c>
      <c r="X617" s="38" t="s">
        <v>4812</v>
      </c>
    </row>
    <row r="618" spans="2:24">
      <c r="B618" s="38">
        <v>2022</v>
      </c>
      <c r="C618" s="38">
        <v>10</v>
      </c>
      <c r="D618" s="38">
        <v>36401</v>
      </c>
      <c r="E618" s="38" t="s">
        <v>88</v>
      </c>
      <c r="F618" s="38" t="s">
        <v>89</v>
      </c>
      <c r="G618" s="38" t="s">
        <v>90</v>
      </c>
      <c r="H618" s="38">
        <v>4604</v>
      </c>
      <c r="I618" s="38" t="s">
        <v>40</v>
      </c>
      <c r="J618" s="38">
        <v>3253</v>
      </c>
      <c r="K618" s="38" t="s">
        <v>91</v>
      </c>
      <c r="L618" s="38" t="s">
        <v>4538</v>
      </c>
      <c r="M618" s="38" t="s">
        <v>133</v>
      </c>
      <c r="N618" s="38" t="s">
        <v>4811</v>
      </c>
      <c r="O618" s="38" t="s">
        <v>105</v>
      </c>
      <c r="P618" s="38" t="s">
        <v>76</v>
      </c>
      <c r="Q618" s="38" t="s">
        <v>105</v>
      </c>
      <c r="R618" s="38" t="s">
        <v>76</v>
      </c>
      <c r="S618" s="38" t="s">
        <v>107</v>
      </c>
      <c r="T618" s="38" t="s">
        <v>76</v>
      </c>
      <c r="U618" s="38" t="s">
        <v>129</v>
      </c>
      <c r="V618" s="38" t="s">
        <v>76</v>
      </c>
      <c r="W618" s="38" t="s">
        <v>105</v>
      </c>
      <c r="X618" s="38" t="s">
        <v>4810</v>
      </c>
    </row>
    <row r="619" spans="2:24">
      <c r="B619" s="38">
        <v>2022</v>
      </c>
      <c r="C619" s="38">
        <v>10</v>
      </c>
      <c r="D619" s="38">
        <v>52094</v>
      </c>
      <c r="E619" s="38" t="s">
        <v>88</v>
      </c>
      <c r="F619" s="38" t="s">
        <v>89</v>
      </c>
      <c r="G619" s="38" t="s">
        <v>90</v>
      </c>
      <c r="H619" s="38">
        <v>4634</v>
      </c>
      <c r="I619" s="38" t="s">
        <v>65</v>
      </c>
      <c r="J619" s="38">
        <v>3253</v>
      </c>
      <c r="K619" s="38" t="s">
        <v>91</v>
      </c>
      <c r="L619" s="38" t="s">
        <v>4102</v>
      </c>
      <c r="M619" s="38" t="s">
        <v>122</v>
      </c>
      <c r="N619" s="38" t="s">
        <v>4809</v>
      </c>
      <c r="O619" s="38" t="s">
        <v>105</v>
      </c>
      <c r="P619" s="38" t="s">
        <v>76</v>
      </c>
      <c r="Q619" s="38" t="s">
        <v>133</v>
      </c>
      <c r="R619" s="38" t="s">
        <v>76</v>
      </c>
      <c r="S619" s="38" t="s">
        <v>107</v>
      </c>
      <c r="T619" s="38" t="s">
        <v>76</v>
      </c>
      <c r="U619" s="38" t="s">
        <v>106</v>
      </c>
      <c r="V619" s="38" t="s">
        <v>76</v>
      </c>
      <c r="W619" s="38" t="s">
        <v>105</v>
      </c>
      <c r="X619" s="38" t="s">
        <v>4808</v>
      </c>
    </row>
    <row r="620" spans="2:24">
      <c r="B620" s="38">
        <v>2022</v>
      </c>
      <c r="C620" s="38">
        <v>10</v>
      </c>
      <c r="D620" s="38">
        <v>37310</v>
      </c>
      <c r="E620" s="38" t="s">
        <v>88</v>
      </c>
      <c r="F620" s="38" t="s">
        <v>89</v>
      </c>
      <c r="G620" s="38" t="s">
        <v>90</v>
      </c>
      <c r="H620" s="38">
        <v>5265</v>
      </c>
      <c r="I620" s="38" t="s">
        <v>74</v>
      </c>
      <c r="J620" s="38">
        <v>3253</v>
      </c>
      <c r="K620" s="38" t="s">
        <v>91</v>
      </c>
      <c r="L620" s="38" t="s">
        <v>4538</v>
      </c>
      <c r="M620" s="38" t="s">
        <v>133</v>
      </c>
      <c r="N620" s="38" t="s">
        <v>4807</v>
      </c>
      <c r="O620" s="38" t="s">
        <v>122</v>
      </c>
      <c r="P620" s="38" t="s">
        <v>76</v>
      </c>
      <c r="Q620" s="38" t="s">
        <v>122</v>
      </c>
      <c r="R620" s="38" t="s">
        <v>76</v>
      </c>
      <c r="S620" s="38" t="s">
        <v>107</v>
      </c>
      <c r="T620" s="38" t="s">
        <v>76</v>
      </c>
      <c r="U620" s="38" t="s">
        <v>106</v>
      </c>
      <c r="V620" s="38" t="s">
        <v>76</v>
      </c>
      <c r="W620" s="38" t="s">
        <v>133</v>
      </c>
      <c r="X620" s="38" t="s">
        <v>4806</v>
      </c>
    </row>
    <row r="621" spans="2:24">
      <c r="B621" s="38">
        <v>2022</v>
      </c>
      <c r="C621" s="38">
        <v>10</v>
      </c>
      <c r="D621" s="38">
        <v>53283</v>
      </c>
      <c r="E621" s="38" t="s">
        <v>88</v>
      </c>
      <c r="F621" s="38" t="s">
        <v>89</v>
      </c>
      <c r="G621" s="38" t="s">
        <v>90</v>
      </c>
      <c r="H621" s="38">
        <v>4582</v>
      </c>
      <c r="I621" s="38" t="s">
        <v>26</v>
      </c>
      <c r="J621" s="38">
        <v>3253</v>
      </c>
      <c r="K621" s="38" t="s">
        <v>91</v>
      </c>
      <c r="L621" s="38" t="s">
        <v>4102</v>
      </c>
      <c r="M621" s="38" t="s">
        <v>133</v>
      </c>
      <c r="N621" s="38" t="s">
        <v>4805</v>
      </c>
      <c r="O621" s="38" t="s">
        <v>133</v>
      </c>
      <c r="P621" s="38" t="s">
        <v>76</v>
      </c>
      <c r="Q621" s="38" t="s">
        <v>171</v>
      </c>
      <c r="R621" s="38" t="s">
        <v>76</v>
      </c>
      <c r="S621" s="38" t="s">
        <v>107</v>
      </c>
      <c r="T621" s="38" t="s">
        <v>76</v>
      </c>
      <c r="U621" s="38" t="s">
        <v>218</v>
      </c>
      <c r="V621" s="38" t="s">
        <v>76</v>
      </c>
      <c r="W621" s="38" t="s">
        <v>217</v>
      </c>
      <c r="X621" s="38" t="s">
        <v>4804</v>
      </c>
    </row>
    <row r="622" spans="2:24">
      <c r="B622" s="38">
        <v>2022</v>
      </c>
      <c r="C622" s="38">
        <v>10</v>
      </c>
      <c r="D622" s="38">
        <v>37063</v>
      </c>
      <c r="E622" s="38" t="s">
        <v>88</v>
      </c>
      <c r="F622" s="38" t="s">
        <v>89</v>
      </c>
      <c r="G622" s="38" t="s">
        <v>90</v>
      </c>
      <c r="H622" s="38">
        <v>5261</v>
      </c>
      <c r="I622" s="38" t="s">
        <v>72</v>
      </c>
      <c r="J622" s="38">
        <v>3253</v>
      </c>
      <c r="K622" s="38" t="s">
        <v>91</v>
      </c>
      <c r="L622" s="38" t="s">
        <v>4538</v>
      </c>
      <c r="M622" s="38" t="s">
        <v>105</v>
      </c>
      <c r="N622" s="38" t="s">
        <v>4803</v>
      </c>
      <c r="O622" s="38" t="s">
        <v>122</v>
      </c>
      <c r="P622" s="38" t="s">
        <v>76</v>
      </c>
      <c r="Q622" s="38" t="s">
        <v>105</v>
      </c>
      <c r="R622" s="38" t="s">
        <v>76</v>
      </c>
      <c r="S622" s="38" t="s">
        <v>107</v>
      </c>
      <c r="T622" s="38" t="s">
        <v>76</v>
      </c>
      <c r="U622" s="38" t="s">
        <v>106</v>
      </c>
      <c r="V622" s="38" t="s">
        <v>76</v>
      </c>
      <c r="W622" s="38" t="s">
        <v>105</v>
      </c>
      <c r="X622" s="38" t="s">
        <v>4802</v>
      </c>
    </row>
    <row r="623" spans="2:24">
      <c r="B623" s="38">
        <v>2022</v>
      </c>
      <c r="C623" s="38">
        <v>10</v>
      </c>
      <c r="D623" s="38">
        <v>36651</v>
      </c>
      <c r="E623" s="38" t="s">
        <v>88</v>
      </c>
      <c r="F623" s="38" t="s">
        <v>89</v>
      </c>
      <c r="G623" s="38" t="s">
        <v>90</v>
      </c>
      <c r="H623" s="38">
        <v>4632</v>
      </c>
      <c r="I623" s="38" t="s">
        <v>63</v>
      </c>
      <c r="J623" s="38">
        <v>3253</v>
      </c>
      <c r="K623" s="38" t="s">
        <v>91</v>
      </c>
      <c r="L623" s="38" t="s">
        <v>4538</v>
      </c>
      <c r="M623" s="38" t="s">
        <v>105</v>
      </c>
      <c r="N623" s="38" t="s">
        <v>4801</v>
      </c>
      <c r="O623" s="38" t="s">
        <v>105</v>
      </c>
      <c r="P623" s="38" t="s">
        <v>76</v>
      </c>
      <c r="Q623" s="38" t="s">
        <v>105</v>
      </c>
      <c r="R623" s="38" t="s">
        <v>76</v>
      </c>
      <c r="S623" s="38" t="s">
        <v>107</v>
      </c>
      <c r="T623" s="38" t="s">
        <v>76</v>
      </c>
      <c r="U623" s="38" t="s">
        <v>129</v>
      </c>
      <c r="V623" s="38" t="s">
        <v>76</v>
      </c>
      <c r="W623" s="38" t="s">
        <v>105</v>
      </c>
      <c r="X623" s="38" t="s">
        <v>4800</v>
      </c>
    </row>
    <row r="624" spans="2:24">
      <c r="B624" s="38">
        <v>2022</v>
      </c>
      <c r="C624" s="38">
        <v>10</v>
      </c>
      <c r="D624" s="38">
        <v>36629</v>
      </c>
      <c r="E624" s="38" t="s">
        <v>88</v>
      </c>
      <c r="F624" s="38" t="s">
        <v>89</v>
      </c>
      <c r="G624" s="38" t="s">
        <v>90</v>
      </c>
      <c r="H624" s="38">
        <v>4638</v>
      </c>
      <c r="I624" s="38" t="s">
        <v>68</v>
      </c>
      <c r="J624" s="38">
        <v>3253</v>
      </c>
      <c r="K624" s="38" t="s">
        <v>91</v>
      </c>
      <c r="L624" s="38" t="s">
        <v>4137</v>
      </c>
      <c r="M624" s="38" t="s">
        <v>105</v>
      </c>
      <c r="N624" s="38" t="s">
        <v>4799</v>
      </c>
      <c r="O624" s="38" t="s">
        <v>105</v>
      </c>
      <c r="P624" s="38" t="s">
        <v>76</v>
      </c>
      <c r="Q624" s="38" t="s">
        <v>105</v>
      </c>
      <c r="R624" s="38" t="s">
        <v>76</v>
      </c>
      <c r="S624" s="38" t="s">
        <v>107</v>
      </c>
      <c r="T624" s="38" t="s">
        <v>76</v>
      </c>
      <c r="U624" s="38" t="s">
        <v>106</v>
      </c>
      <c r="V624" s="38" t="s">
        <v>76</v>
      </c>
      <c r="W624" s="38" t="s">
        <v>105</v>
      </c>
      <c r="X624" s="38" t="s">
        <v>4798</v>
      </c>
    </row>
    <row r="625" spans="2:24">
      <c r="B625" s="38">
        <v>2022</v>
      </c>
      <c r="C625" s="38">
        <v>10</v>
      </c>
      <c r="D625" s="38">
        <v>36730</v>
      </c>
      <c r="E625" s="38" t="s">
        <v>88</v>
      </c>
      <c r="F625" s="38" t="s">
        <v>89</v>
      </c>
      <c r="G625" s="38" t="s">
        <v>90</v>
      </c>
      <c r="H625" s="38">
        <v>4622</v>
      </c>
      <c r="I625" s="38" t="s">
        <v>56</v>
      </c>
      <c r="J625" s="38">
        <v>3253</v>
      </c>
      <c r="K625" s="38" t="s">
        <v>91</v>
      </c>
      <c r="L625" s="38" t="s">
        <v>4538</v>
      </c>
      <c r="M625" s="38" t="s">
        <v>105</v>
      </c>
      <c r="N625" s="38" t="s">
        <v>4797</v>
      </c>
      <c r="O625" s="38" t="s">
        <v>105</v>
      </c>
      <c r="P625" s="38" t="s">
        <v>76</v>
      </c>
      <c r="Q625" s="38" t="s">
        <v>105</v>
      </c>
      <c r="R625" s="38" t="s">
        <v>76</v>
      </c>
      <c r="S625" s="38" t="s">
        <v>107</v>
      </c>
      <c r="T625" s="38" t="s">
        <v>76</v>
      </c>
      <c r="U625" s="38" t="s">
        <v>106</v>
      </c>
      <c r="V625" s="38" t="s">
        <v>76</v>
      </c>
      <c r="W625" s="38" t="s">
        <v>105</v>
      </c>
      <c r="X625" s="38" t="s">
        <v>4796</v>
      </c>
    </row>
    <row r="626" spans="2:24">
      <c r="B626" s="38">
        <v>2022</v>
      </c>
      <c r="C626" s="38">
        <v>10</v>
      </c>
      <c r="D626" s="38">
        <v>37300</v>
      </c>
      <c r="E626" s="38" t="s">
        <v>88</v>
      </c>
      <c r="F626" s="38" t="s">
        <v>89</v>
      </c>
      <c r="G626" s="38" t="s">
        <v>90</v>
      </c>
      <c r="H626" s="38">
        <v>4576</v>
      </c>
      <c r="I626" s="38" t="s">
        <v>19</v>
      </c>
      <c r="J626" s="38">
        <v>3253</v>
      </c>
      <c r="K626" s="38" t="s">
        <v>91</v>
      </c>
      <c r="L626" s="38" t="s">
        <v>4538</v>
      </c>
      <c r="M626" s="38" t="s">
        <v>105</v>
      </c>
      <c r="N626" s="38" t="s">
        <v>4795</v>
      </c>
      <c r="O626" s="38" t="s">
        <v>105</v>
      </c>
      <c r="P626" s="38" t="s">
        <v>76</v>
      </c>
      <c r="Q626" s="38" t="s">
        <v>105</v>
      </c>
      <c r="R626" s="38" t="s">
        <v>76</v>
      </c>
      <c r="S626" s="38" t="s">
        <v>107</v>
      </c>
      <c r="T626" s="38" t="s">
        <v>76</v>
      </c>
      <c r="U626" s="38" t="s">
        <v>106</v>
      </c>
      <c r="V626" s="38" t="s">
        <v>76</v>
      </c>
      <c r="W626" s="38" t="s">
        <v>105</v>
      </c>
      <c r="X626" s="38" t="s">
        <v>4794</v>
      </c>
    </row>
    <row r="627" spans="2:24">
      <c r="B627" s="38">
        <v>2022</v>
      </c>
      <c r="C627" s="38">
        <v>10</v>
      </c>
      <c r="D627" s="38">
        <v>38357</v>
      </c>
      <c r="E627" s="38" t="s">
        <v>88</v>
      </c>
      <c r="F627" s="38" t="s">
        <v>89</v>
      </c>
      <c r="G627" s="38" t="s">
        <v>90</v>
      </c>
      <c r="H627" s="38">
        <v>4616</v>
      </c>
      <c r="I627" s="38" t="s">
        <v>51</v>
      </c>
      <c r="J627" s="38">
        <v>3253</v>
      </c>
      <c r="K627" s="38" t="s">
        <v>91</v>
      </c>
      <c r="L627" s="38" t="s">
        <v>4538</v>
      </c>
      <c r="M627" s="38" t="s">
        <v>122</v>
      </c>
      <c r="N627" s="38" t="s">
        <v>4793</v>
      </c>
      <c r="O627" s="38" t="s">
        <v>122</v>
      </c>
      <c r="P627" s="38" t="s">
        <v>76</v>
      </c>
      <c r="Q627" s="38" t="s">
        <v>122</v>
      </c>
      <c r="R627" s="38" t="s">
        <v>76</v>
      </c>
      <c r="S627" s="38" t="s">
        <v>107</v>
      </c>
      <c r="T627" s="38" t="s">
        <v>76</v>
      </c>
      <c r="U627" s="38" t="s">
        <v>106</v>
      </c>
      <c r="V627" s="38" t="s">
        <v>76</v>
      </c>
      <c r="W627" s="38" t="s">
        <v>122</v>
      </c>
      <c r="X627" s="38" t="s">
        <v>4792</v>
      </c>
    </row>
    <row r="628" spans="2:24">
      <c r="B628" s="38">
        <v>2022</v>
      </c>
      <c r="C628" s="38">
        <v>10</v>
      </c>
      <c r="D628" s="38">
        <v>38464</v>
      </c>
      <c r="E628" s="38" t="s">
        <v>88</v>
      </c>
      <c r="F628" s="38" t="s">
        <v>89</v>
      </c>
      <c r="G628" s="38" t="s">
        <v>90</v>
      </c>
      <c r="H628" s="38">
        <v>4612</v>
      </c>
      <c r="I628" s="38" t="s">
        <v>46</v>
      </c>
      <c r="J628" s="38">
        <v>3253</v>
      </c>
      <c r="K628" s="38" t="s">
        <v>91</v>
      </c>
      <c r="L628" s="38" t="s">
        <v>4538</v>
      </c>
      <c r="M628" s="38" t="s">
        <v>133</v>
      </c>
      <c r="N628" s="38" t="s">
        <v>4791</v>
      </c>
      <c r="O628" s="38" t="s">
        <v>105</v>
      </c>
      <c r="P628" s="38" t="s">
        <v>76</v>
      </c>
      <c r="Q628" s="38" t="s">
        <v>105</v>
      </c>
      <c r="R628" s="38" t="s">
        <v>76</v>
      </c>
      <c r="S628" s="38" t="s">
        <v>107</v>
      </c>
      <c r="T628" s="38" t="s">
        <v>76</v>
      </c>
      <c r="U628" s="38" t="s">
        <v>106</v>
      </c>
      <c r="V628" s="38" t="s">
        <v>76</v>
      </c>
      <c r="W628" s="38" t="s">
        <v>105</v>
      </c>
      <c r="X628" s="38" t="s">
        <v>4790</v>
      </c>
    </row>
    <row r="629" spans="2:24">
      <c r="B629" s="38">
        <v>2022</v>
      </c>
      <c r="C629" s="38">
        <v>10</v>
      </c>
      <c r="D629" s="38">
        <v>52112</v>
      </c>
      <c r="E629" s="38" t="s">
        <v>88</v>
      </c>
      <c r="F629" s="38" t="s">
        <v>89</v>
      </c>
      <c r="G629" s="38" t="s">
        <v>90</v>
      </c>
      <c r="H629" s="38">
        <v>4634</v>
      </c>
      <c r="I629" s="38" t="s">
        <v>65</v>
      </c>
      <c r="J629" s="38">
        <v>3253</v>
      </c>
      <c r="K629" s="38" t="s">
        <v>91</v>
      </c>
      <c r="L629" s="38" t="s">
        <v>4102</v>
      </c>
      <c r="M629" s="38" t="s">
        <v>105</v>
      </c>
      <c r="N629" s="38" t="s">
        <v>4789</v>
      </c>
      <c r="O629" s="38" t="s">
        <v>105</v>
      </c>
      <c r="P629" s="38" t="s">
        <v>76</v>
      </c>
      <c r="Q629" s="38" t="s">
        <v>105</v>
      </c>
      <c r="R629" s="38" t="s">
        <v>76</v>
      </c>
      <c r="S629" s="38" t="s">
        <v>107</v>
      </c>
      <c r="T629" s="38" t="s">
        <v>76</v>
      </c>
      <c r="U629" s="38" t="s">
        <v>106</v>
      </c>
      <c r="V629" s="38" t="s">
        <v>76</v>
      </c>
      <c r="W629" s="38" t="s">
        <v>133</v>
      </c>
      <c r="X629" s="38" t="s">
        <v>4788</v>
      </c>
    </row>
    <row r="630" spans="2:24">
      <c r="B630" s="38">
        <v>2022</v>
      </c>
      <c r="C630" s="38">
        <v>10</v>
      </c>
      <c r="D630" s="38">
        <v>54810</v>
      </c>
      <c r="E630" s="38" t="s">
        <v>88</v>
      </c>
      <c r="F630" s="38" t="s">
        <v>89</v>
      </c>
      <c r="G630" s="38" t="s">
        <v>90</v>
      </c>
      <c r="H630" s="38">
        <v>4577</v>
      </c>
      <c r="I630" s="38" t="s">
        <v>21</v>
      </c>
      <c r="J630" s="38">
        <v>3253</v>
      </c>
      <c r="K630" s="38" t="s">
        <v>91</v>
      </c>
      <c r="L630" s="38" t="s">
        <v>4124</v>
      </c>
      <c r="M630" s="38" t="s">
        <v>122</v>
      </c>
      <c r="N630" s="38" t="s">
        <v>4787</v>
      </c>
      <c r="O630" s="38" t="s">
        <v>105</v>
      </c>
      <c r="P630" s="38" t="s">
        <v>76</v>
      </c>
      <c r="Q630" s="38" t="s">
        <v>105</v>
      </c>
      <c r="R630" s="38" t="s">
        <v>76</v>
      </c>
      <c r="S630" s="38" t="s">
        <v>107</v>
      </c>
      <c r="T630" s="38" t="s">
        <v>76</v>
      </c>
      <c r="U630" s="38" t="s">
        <v>106</v>
      </c>
      <c r="V630" s="38" t="s">
        <v>76</v>
      </c>
      <c r="W630" s="38" t="s">
        <v>105</v>
      </c>
      <c r="X630" s="38" t="s">
        <v>4786</v>
      </c>
    </row>
    <row r="631" spans="2:24">
      <c r="B631" s="38">
        <v>2022</v>
      </c>
      <c r="C631" s="38">
        <v>10</v>
      </c>
      <c r="D631" s="38">
        <v>39187</v>
      </c>
      <c r="E631" s="38" t="s">
        <v>88</v>
      </c>
      <c r="F631" s="38" t="s">
        <v>89</v>
      </c>
      <c r="G631" s="38" t="s">
        <v>90</v>
      </c>
      <c r="H631" s="38">
        <v>4581</v>
      </c>
      <c r="I631" s="38" t="s">
        <v>24</v>
      </c>
      <c r="J631" s="38">
        <v>3253</v>
      </c>
      <c r="K631" s="38" t="s">
        <v>91</v>
      </c>
      <c r="L631" s="38" t="s">
        <v>4538</v>
      </c>
      <c r="M631" s="38" t="s">
        <v>105</v>
      </c>
      <c r="N631" s="38" t="s">
        <v>4785</v>
      </c>
      <c r="O631" s="38" t="s">
        <v>105</v>
      </c>
      <c r="P631" s="38" t="s">
        <v>76</v>
      </c>
      <c r="Q631" s="38" t="s">
        <v>105</v>
      </c>
      <c r="R631" s="38" t="s">
        <v>76</v>
      </c>
      <c r="S631" s="38" t="s">
        <v>107</v>
      </c>
      <c r="T631" s="38" t="s">
        <v>76</v>
      </c>
      <c r="U631" s="38" t="s">
        <v>218</v>
      </c>
      <c r="V631" s="38" t="s">
        <v>76</v>
      </c>
      <c r="W631" s="38" t="s">
        <v>105</v>
      </c>
      <c r="X631" s="38" t="s">
        <v>4784</v>
      </c>
    </row>
    <row r="632" spans="2:24">
      <c r="B632" s="38">
        <v>2022</v>
      </c>
      <c r="C632" s="38">
        <v>10</v>
      </c>
      <c r="D632" s="38">
        <v>50710</v>
      </c>
      <c r="E632" s="38" t="s">
        <v>88</v>
      </c>
      <c r="F632" s="38" t="s">
        <v>89</v>
      </c>
      <c r="G632" s="38" t="s">
        <v>90</v>
      </c>
      <c r="H632" s="38">
        <v>4600</v>
      </c>
      <c r="I632" s="38" t="s">
        <v>36</v>
      </c>
      <c r="J632" s="38">
        <v>3253</v>
      </c>
      <c r="K632" s="38" t="s">
        <v>91</v>
      </c>
      <c r="L632" s="38" t="s">
        <v>4102</v>
      </c>
      <c r="M632" s="38" t="s">
        <v>105</v>
      </c>
      <c r="N632" s="38" t="s">
        <v>4783</v>
      </c>
      <c r="O632" s="38" t="s">
        <v>105</v>
      </c>
      <c r="P632" s="38" t="s">
        <v>76</v>
      </c>
      <c r="Q632" s="38" t="s">
        <v>105</v>
      </c>
      <c r="R632" s="38" t="s">
        <v>76</v>
      </c>
      <c r="S632" s="38" t="s">
        <v>107</v>
      </c>
      <c r="T632" s="38" t="s">
        <v>76</v>
      </c>
      <c r="U632" s="38" t="s">
        <v>106</v>
      </c>
      <c r="V632" s="38" t="s">
        <v>76</v>
      </c>
      <c r="W632" s="38" t="s">
        <v>105</v>
      </c>
      <c r="X632" s="38" t="s">
        <v>4782</v>
      </c>
    </row>
    <row r="633" spans="2:24">
      <c r="B633" s="38">
        <v>2022</v>
      </c>
      <c r="C633" s="38">
        <v>10</v>
      </c>
      <c r="D633" s="38">
        <v>51023</v>
      </c>
      <c r="E633" s="38" t="s">
        <v>88</v>
      </c>
      <c r="F633" s="38" t="s">
        <v>89</v>
      </c>
      <c r="G633" s="38" t="s">
        <v>90</v>
      </c>
      <c r="H633" s="38">
        <v>4628</v>
      </c>
      <c r="I633" s="38" t="s">
        <v>60</v>
      </c>
      <c r="J633" s="38">
        <v>3253</v>
      </c>
      <c r="K633" s="38" t="s">
        <v>91</v>
      </c>
      <c r="L633" s="38" t="s">
        <v>4102</v>
      </c>
      <c r="M633" s="38" t="s">
        <v>105</v>
      </c>
      <c r="N633" s="38" t="s">
        <v>4781</v>
      </c>
      <c r="O633" s="38" t="s">
        <v>105</v>
      </c>
      <c r="P633" s="38" t="s">
        <v>76</v>
      </c>
      <c r="Q633" s="38" t="s">
        <v>105</v>
      </c>
      <c r="R633" s="38" t="s">
        <v>76</v>
      </c>
      <c r="S633" s="38" t="s">
        <v>107</v>
      </c>
      <c r="T633" s="38" t="s">
        <v>76</v>
      </c>
      <c r="U633" s="38" t="s">
        <v>106</v>
      </c>
      <c r="V633" s="38" t="s">
        <v>76</v>
      </c>
      <c r="W633" s="38" t="s">
        <v>105</v>
      </c>
      <c r="X633" s="38" t="s">
        <v>4780</v>
      </c>
    </row>
    <row r="634" spans="2:24">
      <c r="B634" s="38">
        <v>2022</v>
      </c>
      <c r="C634" s="38">
        <v>10</v>
      </c>
      <c r="D634" s="38">
        <v>38680</v>
      </c>
      <c r="E634" s="38" t="s">
        <v>88</v>
      </c>
      <c r="F634" s="38" t="s">
        <v>89</v>
      </c>
      <c r="G634" s="38" t="s">
        <v>90</v>
      </c>
      <c r="H634" s="38">
        <v>4577</v>
      </c>
      <c r="I634" s="38" t="s">
        <v>21</v>
      </c>
      <c r="J634" s="38">
        <v>3253</v>
      </c>
      <c r="K634" s="38" t="s">
        <v>91</v>
      </c>
      <c r="L634" s="38" t="s">
        <v>4538</v>
      </c>
      <c r="M634" s="38" t="s">
        <v>105</v>
      </c>
      <c r="N634" s="38" t="s">
        <v>4779</v>
      </c>
      <c r="O634" s="38" t="s">
        <v>133</v>
      </c>
      <c r="P634" s="38" t="s">
        <v>76</v>
      </c>
      <c r="Q634" s="38" t="s">
        <v>171</v>
      </c>
      <c r="R634" s="38" t="s">
        <v>76</v>
      </c>
      <c r="S634" s="38" t="s">
        <v>107</v>
      </c>
      <c r="T634" s="38" t="s">
        <v>76</v>
      </c>
      <c r="U634" s="38" t="s">
        <v>106</v>
      </c>
      <c r="V634" s="38" t="s">
        <v>76</v>
      </c>
      <c r="W634" s="38" t="s">
        <v>122</v>
      </c>
      <c r="X634" s="38" t="s">
        <v>4778</v>
      </c>
    </row>
    <row r="635" spans="2:24">
      <c r="B635" s="38">
        <v>2022</v>
      </c>
      <c r="C635" s="38">
        <v>10</v>
      </c>
      <c r="D635" s="38">
        <v>51860</v>
      </c>
      <c r="E635" s="38" t="s">
        <v>88</v>
      </c>
      <c r="F635" s="38" t="s">
        <v>89</v>
      </c>
      <c r="G635" s="38" t="s">
        <v>90</v>
      </c>
      <c r="H635" s="38">
        <v>4627</v>
      </c>
      <c r="I635" s="38" t="s">
        <v>59</v>
      </c>
      <c r="J635" s="38">
        <v>3253</v>
      </c>
      <c r="K635" s="38" t="s">
        <v>91</v>
      </c>
      <c r="L635" s="38" t="s">
        <v>4102</v>
      </c>
      <c r="M635" s="38" t="s">
        <v>105</v>
      </c>
      <c r="N635" s="38" t="s">
        <v>1187</v>
      </c>
      <c r="O635" s="38" t="s">
        <v>105</v>
      </c>
      <c r="P635" s="38" t="s">
        <v>76</v>
      </c>
      <c r="Q635" s="38" t="s">
        <v>105</v>
      </c>
      <c r="R635" s="38" t="s">
        <v>76</v>
      </c>
      <c r="S635" s="38" t="s">
        <v>107</v>
      </c>
      <c r="T635" s="38" t="s">
        <v>76</v>
      </c>
      <c r="U635" s="38" t="s">
        <v>106</v>
      </c>
      <c r="V635" s="38" t="s">
        <v>76</v>
      </c>
      <c r="W635" s="38" t="s">
        <v>105</v>
      </c>
      <c r="X635" s="38" t="s">
        <v>4777</v>
      </c>
    </row>
    <row r="636" spans="2:24">
      <c r="B636" s="38">
        <v>2022</v>
      </c>
      <c r="C636" s="38">
        <v>10</v>
      </c>
      <c r="D636" s="38">
        <v>36415</v>
      </c>
      <c r="E636" s="38" t="s">
        <v>88</v>
      </c>
      <c r="F636" s="38" t="s">
        <v>89</v>
      </c>
      <c r="G636" s="38" t="s">
        <v>90</v>
      </c>
      <c r="H636" s="38">
        <v>4815</v>
      </c>
      <c r="I636" s="38" t="s">
        <v>64</v>
      </c>
      <c r="J636" s="38">
        <v>3253</v>
      </c>
      <c r="K636" s="38" t="s">
        <v>91</v>
      </c>
      <c r="L636" s="38" t="s">
        <v>4538</v>
      </c>
      <c r="M636" s="38" t="s">
        <v>105</v>
      </c>
      <c r="N636" s="38" t="s">
        <v>4776</v>
      </c>
      <c r="O636" s="38" t="s">
        <v>105</v>
      </c>
      <c r="P636" s="38" t="s">
        <v>76</v>
      </c>
      <c r="Q636" s="38" t="s">
        <v>105</v>
      </c>
      <c r="R636" s="38" t="s">
        <v>76</v>
      </c>
      <c r="S636" s="38" t="s">
        <v>107</v>
      </c>
      <c r="T636" s="38" t="s">
        <v>76</v>
      </c>
      <c r="U636" s="38" t="s">
        <v>129</v>
      </c>
      <c r="V636" s="38" t="s">
        <v>76</v>
      </c>
      <c r="W636" s="38" t="s">
        <v>105</v>
      </c>
      <c r="X636" s="38" t="s">
        <v>4775</v>
      </c>
    </row>
    <row r="637" spans="2:24">
      <c r="B637" s="38">
        <v>2022</v>
      </c>
      <c r="C637" s="38">
        <v>10</v>
      </c>
      <c r="D637" s="38">
        <v>37377</v>
      </c>
      <c r="E637" s="38" t="s">
        <v>88</v>
      </c>
      <c r="F637" s="38" t="s">
        <v>89</v>
      </c>
      <c r="G637" s="38" t="s">
        <v>90</v>
      </c>
      <c r="H637" s="38">
        <v>4589</v>
      </c>
      <c r="I637" s="38" t="s">
        <v>30</v>
      </c>
      <c r="J637" s="38">
        <v>3253</v>
      </c>
      <c r="K637" s="38" t="s">
        <v>91</v>
      </c>
      <c r="L637" s="38" t="s">
        <v>4538</v>
      </c>
      <c r="M637" s="38" t="s">
        <v>105</v>
      </c>
      <c r="N637" s="38" t="s">
        <v>4774</v>
      </c>
      <c r="O637" s="38" t="s">
        <v>105</v>
      </c>
      <c r="P637" s="38" t="s">
        <v>76</v>
      </c>
      <c r="Q637" s="38" t="s">
        <v>105</v>
      </c>
      <c r="R637" s="38" t="s">
        <v>76</v>
      </c>
      <c r="S637" s="38" t="s">
        <v>107</v>
      </c>
      <c r="T637" s="38" t="s">
        <v>76</v>
      </c>
      <c r="U637" s="38" t="s">
        <v>106</v>
      </c>
      <c r="V637" s="38" t="s">
        <v>76</v>
      </c>
      <c r="W637" s="38" t="s">
        <v>105</v>
      </c>
      <c r="X637" s="38" t="s">
        <v>4773</v>
      </c>
    </row>
    <row r="638" spans="2:24">
      <c r="B638" s="38">
        <v>2022</v>
      </c>
      <c r="C638" s="38">
        <v>10</v>
      </c>
      <c r="D638" s="38">
        <v>39323</v>
      </c>
      <c r="E638" s="38" t="s">
        <v>88</v>
      </c>
      <c r="F638" s="38" t="s">
        <v>89</v>
      </c>
      <c r="G638" s="38" t="s">
        <v>90</v>
      </c>
      <c r="H638" s="38">
        <v>4603</v>
      </c>
      <c r="I638" s="38" t="s">
        <v>39</v>
      </c>
      <c r="J638" s="38">
        <v>3253</v>
      </c>
      <c r="K638" s="38" t="s">
        <v>91</v>
      </c>
      <c r="L638" s="38" t="s">
        <v>4538</v>
      </c>
      <c r="M638" s="38" t="s">
        <v>105</v>
      </c>
      <c r="N638" s="38" t="s">
        <v>4772</v>
      </c>
      <c r="O638" s="38" t="s">
        <v>105</v>
      </c>
      <c r="P638" s="38" t="s">
        <v>76</v>
      </c>
      <c r="Q638" s="38" t="s">
        <v>105</v>
      </c>
      <c r="R638" s="38" t="s">
        <v>76</v>
      </c>
      <c r="S638" s="38" t="s">
        <v>107</v>
      </c>
      <c r="T638" s="38" t="s">
        <v>76</v>
      </c>
      <c r="U638" s="38" t="s">
        <v>106</v>
      </c>
      <c r="V638" s="38" t="s">
        <v>76</v>
      </c>
      <c r="W638" s="38" t="s">
        <v>122</v>
      </c>
      <c r="X638" s="38" t="s">
        <v>4771</v>
      </c>
    </row>
    <row r="639" spans="2:24">
      <c r="B639" s="38">
        <v>2022</v>
      </c>
      <c r="C639" s="38">
        <v>10</v>
      </c>
      <c r="D639" s="38">
        <v>37823</v>
      </c>
      <c r="E639" s="38" t="s">
        <v>88</v>
      </c>
      <c r="F639" s="38" t="s">
        <v>89</v>
      </c>
      <c r="G639" s="38" t="s">
        <v>90</v>
      </c>
      <c r="H639" s="38">
        <v>4576</v>
      </c>
      <c r="I639" s="38" t="s">
        <v>19</v>
      </c>
      <c r="J639" s="38">
        <v>3253</v>
      </c>
      <c r="K639" s="38" t="s">
        <v>91</v>
      </c>
      <c r="L639" s="38" t="s">
        <v>4538</v>
      </c>
      <c r="M639" s="38" t="s">
        <v>105</v>
      </c>
      <c r="N639" s="38" t="s">
        <v>4770</v>
      </c>
      <c r="O639" s="38" t="s">
        <v>105</v>
      </c>
      <c r="P639" s="38" t="s">
        <v>76</v>
      </c>
      <c r="Q639" s="38" t="s">
        <v>105</v>
      </c>
      <c r="R639" s="38" t="s">
        <v>76</v>
      </c>
      <c r="S639" s="38" t="s">
        <v>107</v>
      </c>
      <c r="T639" s="38" t="s">
        <v>76</v>
      </c>
      <c r="U639" s="38" t="s">
        <v>129</v>
      </c>
      <c r="V639" s="38" t="s">
        <v>76</v>
      </c>
      <c r="W639" s="38" t="s">
        <v>105</v>
      </c>
      <c r="X639" s="38" t="s">
        <v>4769</v>
      </c>
    </row>
    <row r="640" spans="2:24">
      <c r="B640" s="38">
        <v>2022</v>
      </c>
      <c r="C640" s="38">
        <v>10</v>
      </c>
      <c r="D640" s="38">
        <v>37196</v>
      </c>
      <c r="E640" s="38" t="s">
        <v>88</v>
      </c>
      <c r="F640" s="38" t="s">
        <v>89</v>
      </c>
      <c r="G640" s="38" t="s">
        <v>90</v>
      </c>
      <c r="H640" s="38">
        <v>5265</v>
      </c>
      <c r="I640" s="38" t="s">
        <v>74</v>
      </c>
      <c r="J640" s="38">
        <v>3253</v>
      </c>
      <c r="K640" s="38" t="s">
        <v>91</v>
      </c>
      <c r="L640" s="38" t="s">
        <v>4538</v>
      </c>
      <c r="M640" s="38" t="s">
        <v>105</v>
      </c>
      <c r="N640" s="38" t="s">
        <v>4768</v>
      </c>
      <c r="O640" s="38" t="s">
        <v>105</v>
      </c>
      <c r="P640" s="38" t="s">
        <v>76</v>
      </c>
      <c r="Q640" s="38" t="s">
        <v>105</v>
      </c>
      <c r="R640" s="38" t="s">
        <v>76</v>
      </c>
      <c r="S640" s="38" t="s">
        <v>107</v>
      </c>
      <c r="T640" s="38" t="s">
        <v>76</v>
      </c>
      <c r="U640" s="38" t="s">
        <v>106</v>
      </c>
      <c r="V640" s="38" t="s">
        <v>76</v>
      </c>
      <c r="W640" s="38" t="s">
        <v>105</v>
      </c>
      <c r="X640" s="38" t="s">
        <v>4767</v>
      </c>
    </row>
    <row r="641" spans="2:24">
      <c r="B641" s="38">
        <v>2022</v>
      </c>
      <c r="C641" s="38">
        <v>10</v>
      </c>
      <c r="D641" s="38">
        <v>37749</v>
      </c>
      <c r="E641" s="38" t="s">
        <v>88</v>
      </c>
      <c r="F641" s="38" t="s">
        <v>89</v>
      </c>
      <c r="G641" s="38" t="s">
        <v>90</v>
      </c>
      <c r="H641" s="38">
        <v>5164</v>
      </c>
      <c r="I641" s="38" t="s">
        <v>73</v>
      </c>
      <c r="J641" s="38">
        <v>3253</v>
      </c>
      <c r="K641" s="38" t="s">
        <v>91</v>
      </c>
      <c r="L641" s="38" t="s">
        <v>4538</v>
      </c>
      <c r="M641" s="38" t="s">
        <v>133</v>
      </c>
      <c r="N641" s="38" t="s">
        <v>4766</v>
      </c>
      <c r="O641" s="38" t="s">
        <v>122</v>
      </c>
      <c r="P641" s="38" t="s">
        <v>76</v>
      </c>
      <c r="Q641" s="38" t="s">
        <v>122</v>
      </c>
      <c r="R641" s="38" t="s">
        <v>76</v>
      </c>
      <c r="S641" s="38" t="s">
        <v>107</v>
      </c>
      <c r="T641" s="38" t="s">
        <v>76</v>
      </c>
      <c r="U641" s="38" t="s">
        <v>129</v>
      </c>
      <c r="V641" s="38" t="s">
        <v>76</v>
      </c>
      <c r="W641" s="38" t="s">
        <v>105</v>
      </c>
      <c r="X641" s="38" t="s">
        <v>4765</v>
      </c>
    </row>
    <row r="642" spans="2:24">
      <c r="B642" s="38">
        <v>2022</v>
      </c>
      <c r="C642" s="38">
        <v>10</v>
      </c>
      <c r="D642" s="38">
        <v>51284</v>
      </c>
      <c r="E642" s="38" t="s">
        <v>88</v>
      </c>
      <c r="F642" s="38" t="s">
        <v>89</v>
      </c>
      <c r="G642" s="38" t="s">
        <v>90</v>
      </c>
      <c r="H642" s="38">
        <v>4636</v>
      </c>
      <c r="I642" s="38" t="s">
        <v>61</v>
      </c>
      <c r="J642" s="38">
        <v>3253</v>
      </c>
      <c r="K642" s="38" t="s">
        <v>91</v>
      </c>
      <c r="L642" s="38" t="s">
        <v>4102</v>
      </c>
      <c r="M642" s="38" t="s">
        <v>133</v>
      </c>
      <c r="N642" s="38" t="s">
        <v>4764</v>
      </c>
      <c r="O642" s="38" t="s">
        <v>105</v>
      </c>
      <c r="P642" s="38" t="s">
        <v>76</v>
      </c>
      <c r="Q642" s="38" t="s">
        <v>105</v>
      </c>
      <c r="R642" s="38" t="s">
        <v>76</v>
      </c>
      <c r="S642" s="38" t="s">
        <v>107</v>
      </c>
      <c r="T642" s="38" t="s">
        <v>76</v>
      </c>
      <c r="U642" s="38" t="s">
        <v>106</v>
      </c>
      <c r="V642" s="38" t="s">
        <v>76</v>
      </c>
      <c r="W642" s="38" t="s">
        <v>122</v>
      </c>
      <c r="X642" s="38" t="s">
        <v>4763</v>
      </c>
    </row>
    <row r="643" spans="2:24">
      <c r="B643" s="38">
        <v>2022</v>
      </c>
      <c r="C643" s="38">
        <v>10</v>
      </c>
      <c r="D643" s="38">
        <v>38563</v>
      </c>
      <c r="E643" s="38" t="s">
        <v>88</v>
      </c>
      <c r="F643" s="38" t="s">
        <v>89</v>
      </c>
      <c r="G643" s="38" t="s">
        <v>90</v>
      </c>
      <c r="H643" s="38">
        <v>4620</v>
      </c>
      <c r="I643" s="38" t="s">
        <v>55</v>
      </c>
      <c r="J643" s="38">
        <v>3253</v>
      </c>
      <c r="K643" s="38" t="s">
        <v>91</v>
      </c>
      <c r="L643" s="38" t="s">
        <v>4137</v>
      </c>
      <c r="M643" s="38" t="s">
        <v>105</v>
      </c>
      <c r="N643" s="38" t="s">
        <v>4762</v>
      </c>
      <c r="O643" s="38" t="s">
        <v>105</v>
      </c>
      <c r="P643" s="38" t="s">
        <v>76</v>
      </c>
      <c r="Q643" s="38" t="s">
        <v>105</v>
      </c>
      <c r="R643" s="38" t="s">
        <v>76</v>
      </c>
      <c r="S643" s="38" t="s">
        <v>107</v>
      </c>
      <c r="T643" s="38" t="s">
        <v>76</v>
      </c>
      <c r="U643" s="38" t="s">
        <v>106</v>
      </c>
      <c r="V643" s="38" t="s">
        <v>76</v>
      </c>
      <c r="W643" s="38" t="s">
        <v>105</v>
      </c>
      <c r="X643" s="38" t="s">
        <v>4761</v>
      </c>
    </row>
    <row r="644" spans="2:24">
      <c r="B644" s="38">
        <v>2022</v>
      </c>
      <c r="C644" s="38">
        <v>10</v>
      </c>
      <c r="D644" s="38">
        <v>36892</v>
      </c>
      <c r="E644" s="38" t="s">
        <v>88</v>
      </c>
      <c r="F644" s="38" t="s">
        <v>89</v>
      </c>
      <c r="G644" s="38" t="s">
        <v>90</v>
      </c>
      <c r="H644" s="38">
        <v>4622</v>
      </c>
      <c r="I644" s="38" t="s">
        <v>56</v>
      </c>
      <c r="J644" s="38">
        <v>3253</v>
      </c>
      <c r="K644" s="38" t="s">
        <v>91</v>
      </c>
      <c r="L644" s="38" t="s">
        <v>4538</v>
      </c>
      <c r="M644" s="38" t="s">
        <v>105</v>
      </c>
      <c r="N644" s="38" t="s">
        <v>4760</v>
      </c>
      <c r="O644" s="38" t="s">
        <v>105</v>
      </c>
      <c r="P644" s="38" t="s">
        <v>76</v>
      </c>
      <c r="Q644" s="38" t="s">
        <v>105</v>
      </c>
      <c r="R644" s="38" t="s">
        <v>76</v>
      </c>
      <c r="S644" s="38" t="s">
        <v>107</v>
      </c>
      <c r="T644" s="38" t="s">
        <v>76</v>
      </c>
      <c r="U644" s="38" t="s">
        <v>129</v>
      </c>
      <c r="V644" s="38" t="s">
        <v>76</v>
      </c>
      <c r="W644" s="38" t="s">
        <v>105</v>
      </c>
      <c r="X644" s="38" t="s">
        <v>4759</v>
      </c>
    </row>
    <row r="645" spans="2:24">
      <c r="B645" s="38">
        <v>2022</v>
      </c>
      <c r="C645" s="38">
        <v>10</v>
      </c>
      <c r="D645" s="38">
        <v>38997</v>
      </c>
      <c r="E645" s="38" t="s">
        <v>88</v>
      </c>
      <c r="F645" s="38" t="s">
        <v>89</v>
      </c>
      <c r="G645" s="38" t="s">
        <v>90</v>
      </c>
      <c r="H645" s="38">
        <v>4618</v>
      </c>
      <c r="I645" s="38" t="s">
        <v>53</v>
      </c>
      <c r="J645" s="38">
        <v>3253</v>
      </c>
      <c r="K645" s="38" t="s">
        <v>91</v>
      </c>
      <c r="L645" s="38" t="s">
        <v>4538</v>
      </c>
      <c r="M645" s="38" t="s">
        <v>122</v>
      </c>
      <c r="N645" s="38" t="s">
        <v>4758</v>
      </c>
      <c r="O645" s="38" t="s">
        <v>122</v>
      </c>
      <c r="P645" s="38" t="s">
        <v>76</v>
      </c>
      <c r="Q645" s="38" t="s">
        <v>122</v>
      </c>
      <c r="R645" s="38" t="s">
        <v>76</v>
      </c>
      <c r="S645" s="38" t="s">
        <v>107</v>
      </c>
      <c r="T645" s="38" t="s">
        <v>76</v>
      </c>
      <c r="U645" s="38" t="s">
        <v>129</v>
      </c>
      <c r="V645" s="38" t="s">
        <v>76</v>
      </c>
      <c r="W645" s="38" t="s">
        <v>105</v>
      </c>
      <c r="X645" s="38" t="s">
        <v>4757</v>
      </c>
    </row>
    <row r="646" spans="2:24">
      <c r="B646" s="38">
        <v>2022</v>
      </c>
      <c r="C646" s="38">
        <v>10</v>
      </c>
      <c r="D646" s="38">
        <v>37971</v>
      </c>
      <c r="E646" s="38" t="s">
        <v>88</v>
      </c>
      <c r="F646" s="38" t="s">
        <v>89</v>
      </c>
      <c r="G646" s="38" t="s">
        <v>90</v>
      </c>
      <c r="H646" s="38">
        <v>4613</v>
      </c>
      <c r="I646" s="38" t="s">
        <v>47</v>
      </c>
      <c r="J646" s="38">
        <v>3253</v>
      </c>
      <c r="K646" s="38" t="s">
        <v>91</v>
      </c>
      <c r="L646" s="38" t="s">
        <v>4538</v>
      </c>
      <c r="M646" s="38" t="s">
        <v>105</v>
      </c>
      <c r="N646" s="38" t="s">
        <v>4756</v>
      </c>
      <c r="O646" s="38" t="s">
        <v>105</v>
      </c>
      <c r="P646" s="38" t="s">
        <v>76</v>
      </c>
      <c r="Q646" s="38" t="s">
        <v>105</v>
      </c>
      <c r="R646" s="38" t="s">
        <v>76</v>
      </c>
      <c r="S646" s="38" t="s">
        <v>107</v>
      </c>
      <c r="T646" s="38" t="s">
        <v>76</v>
      </c>
      <c r="U646" s="38" t="s">
        <v>129</v>
      </c>
      <c r="V646" s="38" t="s">
        <v>76</v>
      </c>
      <c r="W646" s="38" t="s">
        <v>105</v>
      </c>
      <c r="X646" s="38" t="s">
        <v>4755</v>
      </c>
    </row>
    <row r="647" spans="2:24">
      <c r="B647" s="38">
        <v>2022</v>
      </c>
      <c r="C647" s="38">
        <v>10</v>
      </c>
      <c r="D647" s="38">
        <v>38616</v>
      </c>
      <c r="E647" s="38" t="s">
        <v>88</v>
      </c>
      <c r="F647" s="38" t="s">
        <v>89</v>
      </c>
      <c r="G647" s="38" t="s">
        <v>90</v>
      </c>
      <c r="H647" s="38">
        <v>4612</v>
      </c>
      <c r="I647" s="38" t="s">
        <v>46</v>
      </c>
      <c r="J647" s="38">
        <v>3253</v>
      </c>
      <c r="K647" s="38" t="s">
        <v>91</v>
      </c>
      <c r="L647" s="38" t="s">
        <v>4538</v>
      </c>
      <c r="M647" s="38" t="s">
        <v>122</v>
      </c>
      <c r="N647" s="38" t="s">
        <v>4754</v>
      </c>
      <c r="O647" s="38" t="s">
        <v>105</v>
      </c>
      <c r="P647" s="38" t="s">
        <v>76</v>
      </c>
      <c r="Q647" s="38" t="s">
        <v>122</v>
      </c>
      <c r="R647" s="38" t="s">
        <v>76</v>
      </c>
      <c r="S647" s="38" t="s">
        <v>107</v>
      </c>
      <c r="T647" s="38" t="s">
        <v>76</v>
      </c>
      <c r="U647" s="38" t="s">
        <v>106</v>
      </c>
      <c r="V647" s="38" t="s">
        <v>76</v>
      </c>
      <c r="W647" s="38" t="s">
        <v>122</v>
      </c>
      <c r="X647" s="38" t="s">
        <v>4753</v>
      </c>
    </row>
    <row r="648" spans="2:24">
      <c r="B648" s="38">
        <v>2022</v>
      </c>
      <c r="C648" s="38">
        <v>10</v>
      </c>
      <c r="D648" s="38">
        <v>38839</v>
      </c>
      <c r="E648" s="38" t="s">
        <v>88</v>
      </c>
      <c r="F648" s="38" t="s">
        <v>89</v>
      </c>
      <c r="G648" s="38" t="s">
        <v>90</v>
      </c>
      <c r="H648" s="38">
        <v>4581</v>
      </c>
      <c r="I648" s="38" t="s">
        <v>24</v>
      </c>
      <c r="J648" s="38">
        <v>3253</v>
      </c>
      <c r="K648" s="38" t="s">
        <v>91</v>
      </c>
      <c r="L648" s="38" t="s">
        <v>4538</v>
      </c>
      <c r="M648" s="38" t="s">
        <v>133</v>
      </c>
      <c r="N648" s="38" t="s">
        <v>4752</v>
      </c>
      <c r="O648" s="38" t="s">
        <v>122</v>
      </c>
      <c r="P648" s="38" t="s">
        <v>76</v>
      </c>
      <c r="Q648" s="38" t="s">
        <v>122</v>
      </c>
      <c r="R648" s="38" t="s">
        <v>76</v>
      </c>
      <c r="S648" s="38" t="s">
        <v>107</v>
      </c>
      <c r="T648" s="38" t="s">
        <v>76</v>
      </c>
      <c r="U648" s="38" t="s">
        <v>106</v>
      </c>
      <c r="V648" s="38" t="s">
        <v>76</v>
      </c>
      <c r="W648" s="38" t="s">
        <v>122</v>
      </c>
      <c r="X648" s="38" t="s">
        <v>4751</v>
      </c>
    </row>
    <row r="649" spans="2:24">
      <c r="B649" s="38">
        <v>2022</v>
      </c>
      <c r="C649" s="38">
        <v>10</v>
      </c>
      <c r="D649" s="38">
        <v>37695</v>
      </c>
      <c r="E649" s="38" t="s">
        <v>88</v>
      </c>
      <c r="F649" s="38" t="s">
        <v>89</v>
      </c>
      <c r="G649" s="38" t="s">
        <v>90</v>
      </c>
      <c r="H649" s="38">
        <v>4611</v>
      </c>
      <c r="I649" s="38" t="s">
        <v>45</v>
      </c>
      <c r="J649" s="38">
        <v>3253</v>
      </c>
      <c r="K649" s="38" t="s">
        <v>91</v>
      </c>
      <c r="L649" s="38" t="s">
        <v>4538</v>
      </c>
      <c r="M649" s="38" t="s">
        <v>122</v>
      </c>
      <c r="N649" s="38" t="s">
        <v>4750</v>
      </c>
      <c r="O649" s="38" t="s">
        <v>105</v>
      </c>
      <c r="P649" s="38" t="s">
        <v>76</v>
      </c>
      <c r="Q649" s="38" t="s">
        <v>122</v>
      </c>
      <c r="R649" s="38" t="s">
        <v>76</v>
      </c>
      <c r="S649" s="38" t="s">
        <v>107</v>
      </c>
      <c r="T649" s="38" t="s">
        <v>76</v>
      </c>
      <c r="U649" s="38" t="s">
        <v>106</v>
      </c>
      <c r="V649" s="38" t="s">
        <v>76</v>
      </c>
      <c r="W649" s="38" t="s">
        <v>122</v>
      </c>
      <c r="X649" s="38" t="s">
        <v>4749</v>
      </c>
    </row>
    <row r="650" spans="2:24">
      <c r="B650" s="38">
        <v>2022</v>
      </c>
      <c r="C650" s="38">
        <v>10</v>
      </c>
      <c r="D650" s="38">
        <v>38581</v>
      </c>
      <c r="E650" s="38" t="s">
        <v>88</v>
      </c>
      <c r="F650" s="38" t="s">
        <v>89</v>
      </c>
      <c r="G650" s="38" t="s">
        <v>90</v>
      </c>
      <c r="H650" s="38">
        <v>4612</v>
      </c>
      <c r="I650" s="38" t="s">
        <v>46</v>
      </c>
      <c r="J650" s="38">
        <v>3253</v>
      </c>
      <c r="K650" s="38" t="s">
        <v>91</v>
      </c>
      <c r="L650" s="38" t="s">
        <v>4538</v>
      </c>
      <c r="M650" s="38" t="s">
        <v>105</v>
      </c>
      <c r="N650" s="38" t="s">
        <v>4748</v>
      </c>
      <c r="O650" s="38" t="s">
        <v>105</v>
      </c>
      <c r="P650" s="38" t="s">
        <v>76</v>
      </c>
      <c r="Q650" s="38" t="s">
        <v>105</v>
      </c>
      <c r="R650" s="38" t="s">
        <v>76</v>
      </c>
      <c r="S650" s="38" t="s">
        <v>107</v>
      </c>
      <c r="T650" s="38" t="s">
        <v>76</v>
      </c>
      <c r="U650" s="38" t="s">
        <v>106</v>
      </c>
      <c r="V650" s="38" t="s">
        <v>76</v>
      </c>
      <c r="W650" s="38" t="s">
        <v>105</v>
      </c>
      <c r="X650" s="38" t="s">
        <v>4747</v>
      </c>
    </row>
    <row r="651" spans="2:24">
      <c r="B651" s="38">
        <v>2022</v>
      </c>
      <c r="C651" s="38">
        <v>10</v>
      </c>
      <c r="D651" s="38">
        <v>38423</v>
      </c>
      <c r="E651" s="38" t="s">
        <v>88</v>
      </c>
      <c r="F651" s="38" t="s">
        <v>89</v>
      </c>
      <c r="G651" s="38" t="s">
        <v>90</v>
      </c>
      <c r="H651" s="38">
        <v>4578</v>
      </c>
      <c r="I651" s="38" t="s">
        <v>33</v>
      </c>
      <c r="J651" s="38">
        <v>3253</v>
      </c>
      <c r="K651" s="38" t="s">
        <v>91</v>
      </c>
      <c r="L651" s="38" t="s">
        <v>4538</v>
      </c>
      <c r="M651" s="38" t="s">
        <v>122</v>
      </c>
      <c r="N651" s="38" t="s">
        <v>4746</v>
      </c>
      <c r="O651" s="38" t="s">
        <v>105</v>
      </c>
      <c r="P651" s="38" t="s">
        <v>76</v>
      </c>
      <c r="Q651" s="38" t="s">
        <v>105</v>
      </c>
      <c r="R651" s="38" t="s">
        <v>76</v>
      </c>
      <c r="S651" s="38" t="s">
        <v>107</v>
      </c>
      <c r="T651" s="38" t="s">
        <v>76</v>
      </c>
      <c r="U651" s="38" t="s">
        <v>106</v>
      </c>
      <c r="V651" s="38" t="s">
        <v>76</v>
      </c>
      <c r="W651" s="38" t="s">
        <v>105</v>
      </c>
      <c r="X651" s="38" t="s">
        <v>4745</v>
      </c>
    </row>
    <row r="652" spans="2:24">
      <c r="B652" s="38">
        <v>2022</v>
      </c>
      <c r="C652" s="38">
        <v>10</v>
      </c>
      <c r="D652" s="38">
        <v>52899</v>
      </c>
      <c r="E652" s="38" t="s">
        <v>88</v>
      </c>
      <c r="F652" s="38" t="s">
        <v>89</v>
      </c>
      <c r="G652" s="38" t="s">
        <v>90</v>
      </c>
      <c r="H652" s="38">
        <v>4635</v>
      </c>
      <c r="I652" s="38" t="s">
        <v>66</v>
      </c>
      <c r="J652" s="38">
        <v>3253</v>
      </c>
      <c r="K652" s="38" t="s">
        <v>91</v>
      </c>
      <c r="L652" s="38" t="s">
        <v>4102</v>
      </c>
      <c r="M652" s="38" t="s">
        <v>105</v>
      </c>
      <c r="N652" s="38" t="s">
        <v>4744</v>
      </c>
      <c r="O652" s="38" t="s">
        <v>105</v>
      </c>
      <c r="P652" s="38" t="s">
        <v>76</v>
      </c>
      <c r="Q652" s="38" t="s">
        <v>105</v>
      </c>
      <c r="R652" s="38" t="s">
        <v>76</v>
      </c>
      <c r="S652" s="38" t="s">
        <v>107</v>
      </c>
      <c r="T652" s="38" t="s">
        <v>76</v>
      </c>
      <c r="U652" s="38" t="s">
        <v>106</v>
      </c>
      <c r="V652" s="38" t="s">
        <v>76</v>
      </c>
      <c r="W652" s="38" t="s">
        <v>105</v>
      </c>
      <c r="X652" s="38" t="s">
        <v>4743</v>
      </c>
    </row>
    <row r="653" spans="2:24">
      <c r="B653" s="38">
        <v>2022</v>
      </c>
      <c r="C653" s="38">
        <v>10</v>
      </c>
      <c r="D653" s="38">
        <v>39542</v>
      </c>
      <c r="E653" s="38" t="s">
        <v>88</v>
      </c>
      <c r="F653" s="38" t="s">
        <v>89</v>
      </c>
      <c r="G653" s="38" t="s">
        <v>90</v>
      </c>
      <c r="H653" s="38">
        <v>4617</v>
      </c>
      <c r="I653" s="38" t="s">
        <v>52</v>
      </c>
      <c r="J653" s="38">
        <v>3253</v>
      </c>
      <c r="K653" s="38" t="s">
        <v>91</v>
      </c>
      <c r="L653" s="38" t="s">
        <v>4538</v>
      </c>
      <c r="M653" s="38" t="s">
        <v>105</v>
      </c>
      <c r="N653" s="38" t="s">
        <v>4742</v>
      </c>
      <c r="O653" s="38" t="s">
        <v>105</v>
      </c>
      <c r="P653" s="38" t="s">
        <v>76</v>
      </c>
      <c r="Q653" s="38" t="s">
        <v>105</v>
      </c>
      <c r="R653" s="38" t="s">
        <v>76</v>
      </c>
      <c r="S653" s="38" t="s">
        <v>107</v>
      </c>
      <c r="T653" s="38" t="s">
        <v>76</v>
      </c>
      <c r="U653" s="38" t="s">
        <v>106</v>
      </c>
      <c r="V653" s="38" t="s">
        <v>76</v>
      </c>
      <c r="W653" s="38" t="s">
        <v>105</v>
      </c>
      <c r="X653" s="38" t="s">
        <v>4741</v>
      </c>
    </row>
    <row r="654" spans="2:24">
      <c r="B654" s="38">
        <v>2022</v>
      </c>
      <c r="C654" s="38">
        <v>10</v>
      </c>
      <c r="D654" s="38">
        <v>52799</v>
      </c>
      <c r="E654" s="38" t="s">
        <v>88</v>
      </c>
      <c r="F654" s="38" t="s">
        <v>89</v>
      </c>
      <c r="G654" s="38" t="s">
        <v>90</v>
      </c>
      <c r="H654" s="38">
        <v>4614</v>
      </c>
      <c r="I654" s="38" t="s">
        <v>49</v>
      </c>
      <c r="J654" s="38">
        <v>3253</v>
      </c>
      <c r="K654" s="38" t="s">
        <v>91</v>
      </c>
      <c r="L654" s="38" t="s">
        <v>4102</v>
      </c>
      <c r="M654" s="38" t="s">
        <v>105</v>
      </c>
      <c r="N654" s="38" t="s">
        <v>2641</v>
      </c>
      <c r="O654" s="38" t="s">
        <v>133</v>
      </c>
      <c r="P654" s="38" t="s">
        <v>76</v>
      </c>
      <c r="Q654" s="38" t="s">
        <v>105</v>
      </c>
      <c r="R654" s="38" t="s">
        <v>76</v>
      </c>
      <c r="S654" s="38" t="s">
        <v>107</v>
      </c>
      <c r="T654" s="38" t="s">
        <v>76</v>
      </c>
      <c r="U654" s="38" t="s">
        <v>106</v>
      </c>
      <c r="V654" s="38" t="s">
        <v>76</v>
      </c>
      <c r="W654" s="38" t="s">
        <v>105</v>
      </c>
      <c r="X654" s="38" t="s">
        <v>4740</v>
      </c>
    </row>
    <row r="655" spans="2:24">
      <c r="B655" s="38">
        <v>2022</v>
      </c>
      <c r="C655" s="38">
        <v>10</v>
      </c>
      <c r="D655" s="38">
        <v>37796</v>
      </c>
      <c r="E655" s="38" t="s">
        <v>88</v>
      </c>
      <c r="F655" s="38" t="s">
        <v>89</v>
      </c>
      <c r="G655" s="38" t="s">
        <v>90</v>
      </c>
      <c r="H655" s="38">
        <v>4611</v>
      </c>
      <c r="I655" s="38" t="s">
        <v>45</v>
      </c>
      <c r="J655" s="38">
        <v>3253</v>
      </c>
      <c r="K655" s="38" t="s">
        <v>91</v>
      </c>
      <c r="L655" s="38" t="s">
        <v>4538</v>
      </c>
      <c r="M655" s="38" t="s">
        <v>105</v>
      </c>
      <c r="N655" s="38" t="s">
        <v>4739</v>
      </c>
      <c r="O655" s="38" t="s">
        <v>105</v>
      </c>
      <c r="P655" s="38" t="s">
        <v>76</v>
      </c>
      <c r="Q655" s="38" t="s">
        <v>105</v>
      </c>
      <c r="R655" s="38" t="s">
        <v>76</v>
      </c>
      <c r="S655" s="38" t="s">
        <v>107</v>
      </c>
      <c r="T655" s="38" t="s">
        <v>76</v>
      </c>
      <c r="U655" s="38" t="s">
        <v>106</v>
      </c>
      <c r="V655" s="38" t="s">
        <v>76</v>
      </c>
      <c r="W655" s="38" t="s">
        <v>105</v>
      </c>
      <c r="X655" s="38" t="s">
        <v>4738</v>
      </c>
    </row>
    <row r="656" spans="2:24">
      <c r="B656" s="38">
        <v>2022</v>
      </c>
      <c r="C656" s="38">
        <v>10</v>
      </c>
      <c r="D656" s="38">
        <v>39034</v>
      </c>
      <c r="E656" s="38" t="s">
        <v>88</v>
      </c>
      <c r="F656" s="38" t="s">
        <v>89</v>
      </c>
      <c r="G656" s="38" t="s">
        <v>90</v>
      </c>
      <c r="H656" s="38">
        <v>4618</v>
      </c>
      <c r="I656" s="38" t="s">
        <v>53</v>
      </c>
      <c r="J656" s="38">
        <v>3253</v>
      </c>
      <c r="K656" s="38" t="s">
        <v>91</v>
      </c>
      <c r="L656" s="38" t="s">
        <v>4538</v>
      </c>
      <c r="M656" s="38" t="s">
        <v>122</v>
      </c>
      <c r="N656" s="38" t="s">
        <v>4737</v>
      </c>
      <c r="O656" s="38" t="s">
        <v>105</v>
      </c>
      <c r="P656" s="38" t="s">
        <v>76</v>
      </c>
      <c r="Q656" s="38" t="s">
        <v>105</v>
      </c>
      <c r="R656" s="38" t="s">
        <v>76</v>
      </c>
      <c r="S656" s="38" t="s">
        <v>107</v>
      </c>
      <c r="T656" s="38" t="s">
        <v>76</v>
      </c>
      <c r="U656" s="38" t="s">
        <v>106</v>
      </c>
      <c r="V656" s="38" t="s">
        <v>76</v>
      </c>
      <c r="W656" s="38" t="s">
        <v>122</v>
      </c>
      <c r="X656" s="38" t="s">
        <v>4736</v>
      </c>
    </row>
    <row r="657" spans="2:24">
      <c r="B657" s="38">
        <v>2022</v>
      </c>
      <c r="C657" s="38">
        <v>10</v>
      </c>
      <c r="D657" s="38">
        <v>38018</v>
      </c>
      <c r="E657" s="38" t="s">
        <v>88</v>
      </c>
      <c r="F657" s="38" t="s">
        <v>89</v>
      </c>
      <c r="G657" s="38" t="s">
        <v>90</v>
      </c>
      <c r="H657" s="38">
        <v>4613</v>
      </c>
      <c r="I657" s="38" t="s">
        <v>47</v>
      </c>
      <c r="J657" s="38">
        <v>3253</v>
      </c>
      <c r="K657" s="38" t="s">
        <v>91</v>
      </c>
      <c r="L657" s="38" t="s">
        <v>4538</v>
      </c>
      <c r="M657" s="38" t="s">
        <v>105</v>
      </c>
      <c r="N657" s="38" t="s">
        <v>4735</v>
      </c>
      <c r="O657" s="38" t="s">
        <v>105</v>
      </c>
      <c r="P657" s="38" t="s">
        <v>76</v>
      </c>
      <c r="Q657" s="38" t="s">
        <v>105</v>
      </c>
      <c r="R657" s="38" t="s">
        <v>76</v>
      </c>
      <c r="S657" s="38" t="s">
        <v>107</v>
      </c>
      <c r="T657" s="38" t="s">
        <v>76</v>
      </c>
      <c r="U657" s="38" t="s">
        <v>106</v>
      </c>
      <c r="V657" s="38" t="s">
        <v>76</v>
      </c>
      <c r="W657" s="38" t="s">
        <v>105</v>
      </c>
      <c r="X657" s="38" t="s">
        <v>4734</v>
      </c>
    </row>
    <row r="658" spans="2:24">
      <c r="B658" s="38">
        <v>2022</v>
      </c>
      <c r="C658" s="38">
        <v>10</v>
      </c>
      <c r="D658" s="38">
        <v>36598</v>
      </c>
      <c r="E658" s="38" t="s">
        <v>88</v>
      </c>
      <c r="F658" s="38" t="s">
        <v>89</v>
      </c>
      <c r="G658" s="38" t="s">
        <v>90</v>
      </c>
      <c r="H658" s="38">
        <v>4638</v>
      </c>
      <c r="I658" s="38" t="s">
        <v>68</v>
      </c>
      <c r="J658" s="38">
        <v>3253</v>
      </c>
      <c r="K658" s="38" t="s">
        <v>91</v>
      </c>
      <c r="L658" s="38" t="s">
        <v>4538</v>
      </c>
      <c r="M658" s="38" t="s">
        <v>105</v>
      </c>
      <c r="N658" s="38" t="s">
        <v>4733</v>
      </c>
      <c r="O658" s="38" t="s">
        <v>105</v>
      </c>
      <c r="P658" s="38" t="s">
        <v>76</v>
      </c>
      <c r="Q658" s="38" t="s">
        <v>105</v>
      </c>
      <c r="R658" s="38" t="s">
        <v>76</v>
      </c>
      <c r="S658" s="38" t="s">
        <v>107</v>
      </c>
      <c r="T658" s="38" t="s">
        <v>76</v>
      </c>
      <c r="U658" s="38" t="s">
        <v>129</v>
      </c>
      <c r="V658" s="38" t="s">
        <v>76</v>
      </c>
      <c r="W658" s="38" t="s">
        <v>105</v>
      </c>
      <c r="X658" s="38" t="s">
        <v>4732</v>
      </c>
    </row>
    <row r="659" spans="2:24">
      <c r="B659" s="38">
        <v>2022</v>
      </c>
      <c r="C659" s="38">
        <v>10</v>
      </c>
      <c r="D659" s="38">
        <v>36926</v>
      </c>
      <c r="E659" s="38" t="s">
        <v>88</v>
      </c>
      <c r="F659" s="38" t="s">
        <v>89</v>
      </c>
      <c r="G659" s="38" t="s">
        <v>90</v>
      </c>
      <c r="H659" s="38">
        <v>4622</v>
      </c>
      <c r="I659" s="38" t="s">
        <v>56</v>
      </c>
      <c r="J659" s="38">
        <v>3253</v>
      </c>
      <c r="K659" s="38" t="s">
        <v>91</v>
      </c>
      <c r="L659" s="38" t="s">
        <v>4538</v>
      </c>
      <c r="M659" s="38" t="s">
        <v>105</v>
      </c>
      <c r="N659" s="38" t="s">
        <v>4731</v>
      </c>
      <c r="O659" s="38" t="s">
        <v>105</v>
      </c>
      <c r="P659" s="38" t="s">
        <v>76</v>
      </c>
      <c r="Q659" s="38" t="s">
        <v>105</v>
      </c>
      <c r="R659" s="38" t="s">
        <v>76</v>
      </c>
      <c r="S659" s="38" t="s">
        <v>107</v>
      </c>
      <c r="T659" s="38" t="s">
        <v>76</v>
      </c>
      <c r="U659" s="38" t="s">
        <v>129</v>
      </c>
      <c r="V659" s="38" t="s">
        <v>76</v>
      </c>
      <c r="W659" s="38" t="s">
        <v>105</v>
      </c>
      <c r="X659" s="38" t="s">
        <v>4730</v>
      </c>
    </row>
    <row r="660" spans="2:24">
      <c r="B660" s="38">
        <v>2022</v>
      </c>
      <c r="C660" s="38">
        <v>10</v>
      </c>
      <c r="D660" s="38">
        <v>37297</v>
      </c>
      <c r="E660" s="38" t="s">
        <v>88</v>
      </c>
      <c r="F660" s="38" t="s">
        <v>89</v>
      </c>
      <c r="G660" s="38" t="s">
        <v>90</v>
      </c>
      <c r="H660" s="38">
        <v>4608</v>
      </c>
      <c r="I660" s="38" t="s">
        <v>42</v>
      </c>
      <c r="J660" s="38">
        <v>3253</v>
      </c>
      <c r="K660" s="38" t="s">
        <v>91</v>
      </c>
      <c r="L660" s="38" t="s">
        <v>4538</v>
      </c>
      <c r="M660" s="38" t="s">
        <v>105</v>
      </c>
      <c r="N660" s="38" t="s">
        <v>4729</v>
      </c>
      <c r="O660" s="38" t="s">
        <v>105</v>
      </c>
      <c r="P660" s="38" t="s">
        <v>76</v>
      </c>
      <c r="Q660" s="38" t="s">
        <v>105</v>
      </c>
      <c r="R660" s="38" t="s">
        <v>76</v>
      </c>
      <c r="S660" s="38" t="s">
        <v>107</v>
      </c>
      <c r="T660" s="38" t="s">
        <v>76</v>
      </c>
      <c r="U660" s="38" t="s">
        <v>106</v>
      </c>
      <c r="V660" s="38" t="s">
        <v>76</v>
      </c>
      <c r="W660" s="38" t="s">
        <v>105</v>
      </c>
      <c r="X660" s="38" t="s">
        <v>4728</v>
      </c>
    </row>
    <row r="661" spans="2:24">
      <c r="B661" s="38">
        <v>2022</v>
      </c>
      <c r="C661" s="38">
        <v>10</v>
      </c>
      <c r="D661" s="38">
        <v>39022</v>
      </c>
      <c r="E661" s="38" t="s">
        <v>88</v>
      </c>
      <c r="F661" s="38" t="s">
        <v>89</v>
      </c>
      <c r="G661" s="38" t="s">
        <v>90</v>
      </c>
      <c r="H661" s="38">
        <v>4581</v>
      </c>
      <c r="I661" s="38" t="s">
        <v>24</v>
      </c>
      <c r="J661" s="38">
        <v>3253</v>
      </c>
      <c r="K661" s="38" t="s">
        <v>91</v>
      </c>
      <c r="L661" s="38" t="s">
        <v>4538</v>
      </c>
      <c r="M661" s="38" t="s">
        <v>122</v>
      </c>
      <c r="N661" s="38" t="s">
        <v>522</v>
      </c>
      <c r="O661" s="38" t="s">
        <v>105</v>
      </c>
      <c r="P661" s="38" t="s">
        <v>76</v>
      </c>
      <c r="Q661" s="38" t="s">
        <v>105</v>
      </c>
      <c r="R661" s="38" t="s">
        <v>76</v>
      </c>
      <c r="S661" s="38" t="s">
        <v>107</v>
      </c>
      <c r="T661" s="38" t="s">
        <v>76</v>
      </c>
      <c r="U661" s="38" t="s">
        <v>218</v>
      </c>
      <c r="V661" s="38" t="s">
        <v>76</v>
      </c>
      <c r="W661" s="38" t="s">
        <v>133</v>
      </c>
      <c r="X661" s="38" t="s">
        <v>4727</v>
      </c>
    </row>
    <row r="662" spans="2:24">
      <c r="B662" s="38">
        <v>2022</v>
      </c>
      <c r="C662" s="38">
        <v>10</v>
      </c>
      <c r="D662" s="38">
        <v>51137</v>
      </c>
      <c r="E662" s="38" t="s">
        <v>88</v>
      </c>
      <c r="F662" s="38" t="s">
        <v>89</v>
      </c>
      <c r="G662" s="38" t="s">
        <v>90</v>
      </c>
      <c r="H662" s="38">
        <v>4628</v>
      </c>
      <c r="I662" s="38" t="s">
        <v>60</v>
      </c>
      <c r="J662" s="38">
        <v>3253</v>
      </c>
      <c r="K662" s="38" t="s">
        <v>91</v>
      </c>
      <c r="L662" s="38" t="s">
        <v>4102</v>
      </c>
      <c r="M662" s="38" t="s">
        <v>105</v>
      </c>
      <c r="N662" s="38" t="s">
        <v>4726</v>
      </c>
      <c r="O662" s="38" t="s">
        <v>105</v>
      </c>
      <c r="P662" s="38" t="s">
        <v>76</v>
      </c>
      <c r="Q662" s="38" t="s">
        <v>105</v>
      </c>
      <c r="R662" s="38" t="s">
        <v>76</v>
      </c>
      <c r="S662" s="38" t="s">
        <v>107</v>
      </c>
      <c r="T662" s="38" t="s">
        <v>76</v>
      </c>
      <c r="U662" s="38" t="s">
        <v>106</v>
      </c>
      <c r="V662" s="38" t="s">
        <v>76</v>
      </c>
      <c r="W662" s="38" t="s">
        <v>105</v>
      </c>
      <c r="X662" s="38" t="s">
        <v>4725</v>
      </c>
    </row>
    <row r="663" spans="2:24">
      <c r="B663" s="38">
        <v>2022</v>
      </c>
      <c r="C663" s="38">
        <v>10</v>
      </c>
      <c r="D663" s="38">
        <v>52858</v>
      </c>
      <c r="E663" s="38" t="s">
        <v>88</v>
      </c>
      <c r="F663" s="38" t="s">
        <v>89</v>
      </c>
      <c r="G663" s="38" t="s">
        <v>90</v>
      </c>
      <c r="H663" s="38">
        <v>4635</v>
      </c>
      <c r="I663" s="38" t="s">
        <v>66</v>
      </c>
      <c r="J663" s="38">
        <v>3253</v>
      </c>
      <c r="K663" s="38" t="s">
        <v>91</v>
      </c>
      <c r="L663" s="38" t="s">
        <v>4171</v>
      </c>
      <c r="M663" s="38" t="s">
        <v>105</v>
      </c>
      <c r="N663" s="38" t="s">
        <v>4724</v>
      </c>
      <c r="O663" s="38" t="s">
        <v>105</v>
      </c>
      <c r="P663" s="38" t="s">
        <v>76</v>
      </c>
      <c r="Q663" s="38" t="s">
        <v>105</v>
      </c>
      <c r="R663" s="38" t="s">
        <v>76</v>
      </c>
      <c r="S663" s="38" t="s">
        <v>107</v>
      </c>
      <c r="T663" s="38" t="s">
        <v>76</v>
      </c>
      <c r="U663" s="38" t="s">
        <v>106</v>
      </c>
      <c r="V663" s="38" t="s">
        <v>76</v>
      </c>
      <c r="W663" s="38" t="s">
        <v>105</v>
      </c>
      <c r="X663" s="38" t="s">
        <v>4723</v>
      </c>
    </row>
    <row r="664" spans="2:24">
      <c r="B664" s="38">
        <v>2022</v>
      </c>
      <c r="C664" s="38">
        <v>10</v>
      </c>
      <c r="D664" s="38">
        <v>38666</v>
      </c>
      <c r="E664" s="38" t="s">
        <v>88</v>
      </c>
      <c r="F664" s="38" t="s">
        <v>89</v>
      </c>
      <c r="G664" s="38" t="s">
        <v>90</v>
      </c>
      <c r="H664" s="38">
        <v>4594</v>
      </c>
      <c r="I664" s="38" t="s">
        <v>34</v>
      </c>
      <c r="J664" s="38">
        <v>3253</v>
      </c>
      <c r="K664" s="38" t="s">
        <v>91</v>
      </c>
      <c r="L664" s="38" t="s">
        <v>4538</v>
      </c>
      <c r="M664" s="38" t="s">
        <v>105</v>
      </c>
      <c r="N664" s="38" t="s">
        <v>4722</v>
      </c>
      <c r="O664" s="38" t="s">
        <v>105</v>
      </c>
      <c r="P664" s="38" t="s">
        <v>76</v>
      </c>
      <c r="Q664" s="38" t="s">
        <v>105</v>
      </c>
      <c r="R664" s="38" t="s">
        <v>76</v>
      </c>
      <c r="S664" s="38" t="s">
        <v>107</v>
      </c>
      <c r="T664" s="38" t="s">
        <v>76</v>
      </c>
      <c r="U664" s="38" t="s">
        <v>106</v>
      </c>
      <c r="V664" s="38" t="s">
        <v>76</v>
      </c>
      <c r="W664" s="38" t="s">
        <v>105</v>
      </c>
      <c r="X664" s="38" t="s">
        <v>4721</v>
      </c>
    </row>
    <row r="665" spans="2:24">
      <c r="B665" s="38">
        <v>2022</v>
      </c>
      <c r="C665" s="38">
        <v>10</v>
      </c>
      <c r="D665" s="38">
        <v>39146</v>
      </c>
      <c r="E665" s="38" t="s">
        <v>88</v>
      </c>
      <c r="F665" s="38" t="s">
        <v>89</v>
      </c>
      <c r="G665" s="38" t="s">
        <v>90</v>
      </c>
      <c r="H665" s="38">
        <v>4594</v>
      </c>
      <c r="I665" s="38" t="s">
        <v>34</v>
      </c>
      <c r="J665" s="38">
        <v>3253</v>
      </c>
      <c r="K665" s="38" t="s">
        <v>91</v>
      </c>
      <c r="L665" s="38" t="s">
        <v>4538</v>
      </c>
      <c r="M665" s="38" t="s">
        <v>105</v>
      </c>
      <c r="N665" s="38" t="s">
        <v>4720</v>
      </c>
      <c r="O665" s="38" t="s">
        <v>105</v>
      </c>
      <c r="P665" s="38" t="s">
        <v>76</v>
      </c>
      <c r="Q665" s="38" t="s">
        <v>105</v>
      </c>
      <c r="R665" s="38" t="s">
        <v>76</v>
      </c>
      <c r="S665" s="38" t="s">
        <v>107</v>
      </c>
      <c r="T665" s="38" t="s">
        <v>76</v>
      </c>
      <c r="U665" s="38" t="s">
        <v>106</v>
      </c>
      <c r="V665" s="38" t="s">
        <v>76</v>
      </c>
      <c r="W665" s="38" t="s">
        <v>105</v>
      </c>
      <c r="X665" s="38" t="s">
        <v>4719</v>
      </c>
    </row>
    <row r="666" spans="2:24">
      <c r="B666" s="38">
        <v>2022</v>
      </c>
      <c r="C666" s="38">
        <v>10</v>
      </c>
      <c r="D666" s="38">
        <v>38706</v>
      </c>
      <c r="E666" s="38" t="s">
        <v>88</v>
      </c>
      <c r="F666" s="38" t="s">
        <v>89</v>
      </c>
      <c r="G666" s="38" t="s">
        <v>90</v>
      </c>
      <c r="H666" s="38">
        <v>4577</v>
      </c>
      <c r="I666" s="38" t="s">
        <v>21</v>
      </c>
      <c r="J666" s="38">
        <v>3253</v>
      </c>
      <c r="K666" s="38" t="s">
        <v>91</v>
      </c>
      <c r="L666" s="38" t="s">
        <v>4538</v>
      </c>
      <c r="M666" s="38" t="s">
        <v>105</v>
      </c>
      <c r="N666" s="38" t="s">
        <v>4718</v>
      </c>
      <c r="O666" s="38" t="s">
        <v>105</v>
      </c>
      <c r="P666" s="38" t="s">
        <v>76</v>
      </c>
      <c r="Q666" s="38" t="s">
        <v>105</v>
      </c>
      <c r="R666" s="38" t="s">
        <v>76</v>
      </c>
      <c r="S666" s="38" t="s">
        <v>107</v>
      </c>
      <c r="T666" s="38" t="s">
        <v>76</v>
      </c>
      <c r="U666" s="38" t="s">
        <v>106</v>
      </c>
      <c r="V666" s="38" t="s">
        <v>76</v>
      </c>
      <c r="W666" s="38" t="s">
        <v>122</v>
      </c>
      <c r="X666" s="38" t="s">
        <v>4717</v>
      </c>
    </row>
    <row r="667" spans="2:24">
      <c r="B667" s="38">
        <v>2022</v>
      </c>
      <c r="C667" s="38">
        <v>10</v>
      </c>
      <c r="D667" s="38">
        <v>51907</v>
      </c>
      <c r="E667" s="38" t="s">
        <v>88</v>
      </c>
      <c r="F667" s="38" t="s">
        <v>89</v>
      </c>
      <c r="G667" s="38" t="s">
        <v>90</v>
      </c>
      <c r="H667" s="38">
        <v>4579</v>
      </c>
      <c r="I667" s="38" t="s">
        <v>22</v>
      </c>
      <c r="J667" s="38">
        <v>3253</v>
      </c>
      <c r="K667" s="38" t="s">
        <v>91</v>
      </c>
      <c r="L667" s="38" t="s">
        <v>4171</v>
      </c>
      <c r="M667" s="38" t="s">
        <v>105</v>
      </c>
      <c r="N667" s="38" t="s">
        <v>4716</v>
      </c>
      <c r="O667" s="38" t="s">
        <v>133</v>
      </c>
      <c r="P667" s="38" t="s">
        <v>76</v>
      </c>
      <c r="Q667" s="38" t="s">
        <v>122</v>
      </c>
      <c r="R667" s="38" t="s">
        <v>76</v>
      </c>
      <c r="S667" s="38" t="s">
        <v>107</v>
      </c>
      <c r="T667" s="38" t="s">
        <v>76</v>
      </c>
      <c r="U667" s="38" t="s">
        <v>129</v>
      </c>
      <c r="V667" s="38" t="s">
        <v>76</v>
      </c>
      <c r="W667" s="38" t="s">
        <v>105</v>
      </c>
      <c r="X667" s="38" t="s">
        <v>4715</v>
      </c>
    </row>
    <row r="668" spans="2:24">
      <c r="B668" s="38">
        <v>2022</v>
      </c>
      <c r="C668" s="38">
        <v>10</v>
      </c>
      <c r="D668" s="38">
        <v>38229</v>
      </c>
      <c r="E668" s="38" t="s">
        <v>88</v>
      </c>
      <c r="F668" s="38" t="s">
        <v>89</v>
      </c>
      <c r="G668" s="38" t="s">
        <v>90</v>
      </c>
      <c r="H668" s="38">
        <v>4578</v>
      </c>
      <c r="I668" s="38" t="s">
        <v>33</v>
      </c>
      <c r="J668" s="38">
        <v>3253</v>
      </c>
      <c r="K668" s="38" t="s">
        <v>91</v>
      </c>
      <c r="L668" s="38" t="s">
        <v>4538</v>
      </c>
      <c r="M668" s="38" t="s">
        <v>105</v>
      </c>
      <c r="N668" s="38" t="s">
        <v>4714</v>
      </c>
      <c r="O668" s="38" t="s">
        <v>122</v>
      </c>
      <c r="P668" s="38" t="s">
        <v>76</v>
      </c>
      <c r="Q668" s="38" t="s">
        <v>105</v>
      </c>
      <c r="R668" s="38" t="s">
        <v>76</v>
      </c>
      <c r="S668" s="38" t="s">
        <v>107</v>
      </c>
      <c r="T668" s="38" t="s">
        <v>76</v>
      </c>
      <c r="U668" s="38" t="s">
        <v>106</v>
      </c>
      <c r="V668" s="38" t="s">
        <v>76</v>
      </c>
      <c r="W668" s="38" t="s">
        <v>133</v>
      </c>
      <c r="X668" s="38" t="s">
        <v>4713</v>
      </c>
    </row>
    <row r="669" spans="2:24">
      <c r="B669" s="38">
        <v>2022</v>
      </c>
      <c r="C669" s="38">
        <v>10</v>
      </c>
      <c r="D669" s="38">
        <v>37322</v>
      </c>
      <c r="E669" s="38" t="s">
        <v>88</v>
      </c>
      <c r="F669" s="38" t="s">
        <v>89</v>
      </c>
      <c r="G669" s="38" t="s">
        <v>90</v>
      </c>
      <c r="H669" s="38">
        <v>4589</v>
      </c>
      <c r="I669" s="38" t="s">
        <v>30</v>
      </c>
      <c r="J669" s="38">
        <v>3253</v>
      </c>
      <c r="K669" s="38" t="s">
        <v>91</v>
      </c>
      <c r="L669" s="38" t="s">
        <v>4538</v>
      </c>
      <c r="M669" s="38" t="s">
        <v>105</v>
      </c>
      <c r="N669" s="38" t="s">
        <v>4712</v>
      </c>
      <c r="O669" s="38" t="s">
        <v>105</v>
      </c>
      <c r="P669" s="38" t="s">
        <v>76</v>
      </c>
      <c r="Q669" s="38" t="s">
        <v>105</v>
      </c>
      <c r="R669" s="38" t="s">
        <v>76</v>
      </c>
      <c r="S669" s="38" t="s">
        <v>107</v>
      </c>
      <c r="T669" s="38" t="s">
        <v>76</v>
      </c>
      <c r="U669" s="38" t="s">
        <v>129</v>
      </c>
      <c r="V669" s="38" t="s">
        <v>76</v>
      </c>
      <c r="W669" s="38" t="s">
        <v>105</v>
      </c>
      <c r="X669" s="38" t="s">
        <v>4711</v>
      </c>
    </row>
    <row r="670" spans="2:24">
      <c r="B670" s="38">
        <v>2022</v>
      </c>
      <c r="C670" s="38">
        <v>10</v>
      </c>
      <c r="D670" s="38">
        <v>38567</v>
      </c>
      <c r="E670" s="38" t="s">
        <v>88</v>
      </c>
      <c r="F670" s="38" t="s">
        <v>89</v>
      </c>
      <c r="G670" s="38" t="s">
        <v>90</v>
      </c>
      <c r="H670" s="38">
        <v>4620</v>
      </c>
      <c r="I670" s="38" t="s">
        <v>55</v>
      </c>
      <c r="J670" s="38">
        <v>3253</v>
      </c>
      <c r="K670" s="38" t="s">
        <v>91</v>
      </c>
      <c r="L670" s="38" t="s">
        <v>4538</v>
      </c>
      <c r="M670" s="38" t="s">
        <v>133</v>
      </c>
      <c r="N670" s="38" t="s">
        <v>4710</v>
      </c>
      <c r="O670" s="38" t="s">
        <v>122</v>
      </c>
      <c r="P670" s="38" t="s">
        <v>76</v>
      </c>
      <c r="Q670" s="38" t="s">
        <v>133</v>
      </c>
      <c r="R670" s="38" t="s">
        <v>76</v>
      </c>
      <c r="S670" s="38" t="s">
        <v>107</v>
      </c>
      <c r="T670" s="38" t="s">
        <v>76</v>
      </c>
      <c r="U670" s="38" t="s">
        <v>106</v>
      </c>
      <c r="V670" s="38" t="s">
        <v>76</v>
      </c>
      <c r="W670" s="38" t="s">
        <v>133</v>
      </c>
      <c r="X670" s="38" t="s">
        <v>4709</v>
      </c>
    </row>
    <row r="671" spans="2:24">
      <c r="B671" s="38">
        <v>2022</v>
      </c>
      <c r="C671" s="38">
        <v>10</v>
      </c>
      <c r="D671" s="38">
        <v>36419</v>
      </c>
      <c r="E671" s="38" t="s">
        <v>88</v>
      </c>
      <c r="F671" s="38" t="s">
        <v>89</v>
      </c>
      <c r="G671" s="38" t="s">
        <v>90</v>
      </c>
      <c r="H671" s="38">
        <v>4587</v>
      </c>
      <c r="I671" s="38" t="s">
        <v>48</v>
      </c>
      <c r="J671" s="38">
        <v>3253</v>
      </c>
      <c r="K671" s="38" t="s">
        <v>91</v>
      </c>
      <c r="L671" s="38" t="s">
        <v>4538</v>
      </c>
      <c r="M671" s="38" t="s">
        <v>105</v>
      </c>
      <c r="N671" s="38" t="s">
        <v>4708</v>
      </c>
      <c r="O671" s="38" t="s">
        <v>105</v>
      </c>
      <c r="P671" s="38" t="s">
        <v>76</v>
      </c>
      <c r="Q671" s="38" t="s">
        <v>105</v>
      </c>
      <c r="R671" s="38" t="s">
        <v>76</v>
      </c>
      <c r="S671" s="38" t="s">
        <v>107</v>
      </c>
      <c r="T671" s="38" t="s">
        <v>76</v>
      </c>
      <c r="U671" s="38" t="s">
        <v>106</v>
      </c>
      <c r="V671" s="38" t="s">
        <v>76</v>
      </c>
      <c r="W671" s="38" t="s">
        <v>105</v>
      </c>
      <c r="X671" s="38" t="s">
        <v>4707</v>
      </c>
    </row>
    <row r="672" spans="2:24">
      <c r="B672" s="38">
        <v>2022</v>
      </c>
      <c r="C672" s="38">
        <v>10</v>
      </c>
      <c r="D672" s="38">
        <v>51561</v>
      </c>
      <c r="E672" s="38" t="s">
        <v>88</v>
      </c>
      <c r="F672" s="38" t="s">
        <v>89</v>
      </c>
      <c r="G672" s="38" t="s">
        <v>90</v>
      </c>
      <c r="H672" s="38">
        <v>4613</v>
      </c>
      <c r="I672" s="38" t="s">
        <v>47</v>
      </c>
      <c r="J672" s="38">
        <v>3253</v>
      </c>
      <c r="K672" s="38" t="s">
        <v>91</v>
      </c>
      <c r="L672" s="38" t="s">
        <v>4102</v>
      </c>
      <c r="M672" s="38" t="s">
        <v>105</v>
      </c>
      <c r="N672" s="38" t="s">
        <v>4706</v>
      </c>
      <c r="O672" s="38" t="s">
        <v>105</v>
      </c>
      <c r="P672" s="38" t="s">
        <v>76</v>
      </c>
      <c r="Q672" s="38" t="s">
        <v>105</v>
      </c>
      <c r="R672" s="38" t="s">
        <v>76</v>
      </c>
      <c r="S672" s="38" t="s">
        <v>107</v>
      </c>
      <c r="T672" s="38" t="s">
        <v>76</v>
      </c>
      <c r="U672" s="38" t="s">
        <v>129</v>
      </c>
      <c r="V672" s="38" t="s">
        <v>76</v>
      </c>
      <c r="W672" s="38" t="s">
        <v>105</v>
      </c>
      <c r="X672" s="38" t="s">
        <v>4705</v>
      </c>
    </row>
    <row r="673" spans="2:24">
      <c r="B673" s="38">
        <v>2022</v>
      </c>
      <c r="C673" s="38">
        <v>10</v>
      </c>
      <c r="D673" s="38">
        <v>52376</v>
      </c>
      <c r="E673" s="38" t="s">
        <v>88</v>
      </c>
      <c r="F673" s="38" t="s">
        <v>89</v>
      </c>
      <c r="G673" s="38" t="s">
        <v>90</v>
      </c>
      <c r="H673" s="38">
        <v>4629</v>
      </c>
      <c r="I673" s="38" t="s">
        <v>62</v>
      </c>
      <c r="J673" s="38">
        <v>3253</v>
      </c>
      <c r="K673" s="38" t="s">
        <v>91</v>
      </c>
      <c r="L673" s="38" t="s">
        <v>4102</v>
      </c>
      <c r="M673" s="38" t="s">
        <v>122</v>
      </c>
      <c r="N673" s="38" t="s">
        <v>4704</v>
      </c>
      <c r="O673" s="38" t="s">
        <v>105</v>
      </c>
      <c r="P673" s="38" t="s">
        <v>76</v>
      </c>
      <c r="Q673" s="38" t="s">
        <v>122</v>
      </c>
      <c r="R673" s="38" t="s">
        <v>76</v>
      </c>
      <c r="S673" s="38" t="s">
        <v>107</v>
      </c>
      <c r="T673" s="38" t="s">
        <v>76</v>
      </c>
      <c r="U673" s="38" t="s">
        <v>106</v>
      </c>
      <c r="V673" s="38" t="s">
        <v>76</v>
      </c>
      <c r="W673" s="38" t="s">
        <v>122</v>
      </c>
      <c r="X673" s="38" t="s">
        <v>4703</v>
      </c>
    </row>
    <row r="674" spans="2:24">
      <c r="B674" s="38">
        <v>2022</v>
      </c>
      <c r="C674" s="38">
        <v>10</v>
      </c>
      <c r="D674" s="38">
        <v>41593</v>
      </c>
      <c r="E674" s="38" t="s">
        <v>88</v>
      </c>
      <c r="F674" s="38" t="s">
        <v>89</v>
      </c>
      <c r="G674" s="38" t="s">
        <v>90</v>
      </c>
      <c r="H674" s="38">
        <v>4597</v>
      </c>
      <c r="I674" s="38" t="s">
        <v>35</v>
      </c>
      <c r="J674" s="38">
        <v>3253</v>
      </c>
      <c r="K674" s="38" t="s">
        <v>91</v>
      </c>
      <c r="L674" s="38" t="s">
        <v>4565</v>
      </c>
      <c r="M674" s="38" t="s">
        <v>105</v>
      </c>
      <c r="N674" s="38" t="s">
        <v>4702</v>
      </c>
      <c r="O674" s="38" t="s">
        <v>105</v>
      </c>
      <c r="P674" s="38" t="s">
        <v>76</v>
      </c>
      <c r="Q674" s="38" t="s">
        <v>105</v>
      </c>
      <c r="R674" s="38" t="s">
        <v>76</v>
      </c>
      <c r="S674" s="38" t="s">
        <v>107</v>
      </c>
      <c r="T674" s="38" t="s">
        <v>76</v>
      </c>
      <c r="U674" s="38" t="s">
        <v>129</v>
      </c>
      <c r="V674" s="38" t="s">
        <v>76</v>
      </c>
      <c r="W674" s="38" t="s">
        <v>133</v>
      </c>
      <c r="X674" s="38" t="s">
        <v>4701</v>
      </c>
    </row>
    <row r="675" spans="2:24">
      <c r="B675" s="38">
        <v>2022</v>
      </c>
      <c r="C675" s="38">
        <v>10</v>
      </c>
      <c r="D675" s="38">
        <v>41560</v>
      </c>
      <c r="E675" s="38" t="s">
        <v>88</v>
      </c>
      <c r="F675" s="38" t="s">
        <v>89</v>
      </c>
      <c r="G675" s="38" t="s">
        <v>90</v>
      </c>
      <c r="H675" s="38">
        <v>4637</v>
      </c>
      <c r="I675" s="38" t="s">
        <v>67</v>
      </c>
      <c r="J675" s="38">
        <v>3253</v>
      </c>
      <c r="K675" s="38" t="s">
        <v>91</v>
      </c>
      <c r="L675" s="38" t="s">
        <v>4031</v>
      </c>
      <c r="M675" s="38" t="s">
        <v>122</v>
      </c>
      <c r="N675" s="38" t="s">
        <v>4700</v>
      </c>
      <c r="O675" s="38" t="s">
        <v>122</v>
      </c>
      <c r="P675" s="38" t="s">
        <v>76</v>
      </c>
      <c r="Q675" s="38" t="s">
        <v>122</v>
      </c>
      <c r="R675" s="38" t="s">
        <v>76</v>
      </c>
      <c r="S675" s="38" t="s">
        <v>107</v>
      </c>
      <c r="T675" s="38" t="s">
        <v>76</v>
      </c>
      <c r="U675" s="38" t="s">
        <v>106</v>
      </c>
      <c r="V675" s="38" t="s">
        <v>76</v>
      </c>
      <c r="W675" s="38" t="s">
        <v>122</v>
      </c>
      <c r="X675" s="38" t="s">
        <v>4699</v>
      </c>
    </row>
    <row r="676" spans="2:24">
      <c r="B676" s="38">
        <v>2022</v>
      </c>
      <c r="C676" s="38">
        <v>10</v>
      </c>
      <c r="D676" s="38">
        <v>36477</v>
      </c>
      <c r="E676" s="38" t="s">
        <v>88</v>
      </c>
      <c r="F676" s="38" t="s">
        <v>89</v>
      </c>
      <c r="G676" s="38" t="s">
        <v>90</v>
      </c>
      <c r="H676" s="38">
        <v>4815</v>
      </c>
      <c r="I676" s="38" t="s">
        <v>64</v>
      </c>
      <c r="J676" s="38">
        <v>3253</v>
      </c>
      <c r="K676" s="38" t="s">
        <v>91</v>
      </c>
      <c r="L676" s="38" t="s">
        <v>4538</v>
      </c>
      <c r="M676" s="38" t="s">
        <v>105</v>
      </c>
      <c r="N676" s="38" t="s">
        <v>4698</v>
      </c>
      <c r="O676" s="38" t="s">
        <v>105</v>
      </c>
      <c r="P676" s="38" t="s">
        <v>76</v>
      </c>
      <c r="Q676" s="38" t="s">
        <v>105</v>
      </c>
      <c r="R676" s="38" t="s">
        <v>76</v>
      </c>
      <c r="S676" s="38" t="s">
        <v>107</v>
      </c>
      <c r="T676" s="38" t="s">
        <v>76</v>
      </c>
      <c r="U676" s="38" t="s">
        <v>106</v>
      </c>
      <c r="V676" s="38" t="s">
        <v>76</v>
      </c>
      <c r="W676" s="38" t="s">
        <v>105</v>
      </c>
      <c r="X676" s="38" t="s">
        <v>4697</v>
      </c>
    </row>
    <row r="677" spans="2:24">
      <c r="B677" s="38">
        <v>2022</v>
      </c>
      <c r="C677" s="38">
        <v>10</v>
      </c>
      <c r="D677" s="38">
        <v>52710</v>
      </c>
      <c r="E677" s="38" t="s">
        <v>88</v>
      </c>
      <c r="F677" s="38" t="s">
        <v>89</v>
      </c>
      <c r="G677" s="38" t="s">
        <v>90</v>
      </c>
      <c r="H677" s="38">
        <v>4619</v>
      </c>
      <c r="I677" s="38" t="s">
        <v>54</v>
      </c>
      <c r="J677" s="38">
        <v>3253</v>
      </c>
      <c r="K677" s="38" t="s">
        <v>91</v>
      </c>
      <c r="L677" s="38" t="s">
        <v>4102</v>
      </c>
      <c r="M677" s="38" t="s">
        <v>105</v>
      </c>
      <c r="N677" s="38" t="s">
        <v>4696</v>
      </c>
      <c r="O677" s="38" t="s">
        <v>105</v>
      </c>
      <c r="P677" s="38" t="s">
        <v>76</v>
      </c>
      <c r="Q677" s="38" t="s">
        <v>105</v>
      </c>
      <c r="R677" s="38" t="s">
        <v>76</v>
      </c>
      <c r="S677" s="38" t="s">
        <v>107</v>
      </c>
      <c r="T677" s="38" t="s">
        <v>76</v>
      </c>
      <c r="U677" s="38" t="s">
        <v>106</v>
      </c>
      <c r="V677" s="38" t="s">
        <v>76</v>
      </c>
      <c r="W677" s="38" t="s">
        <v>105</v>
      </c>
      <c r="X677" s="38" t="s">
        <v>4695</v>
      </c>
    </row>
    <row r="678" spans="2:24">
      <c r="B678" s="38">
        <v>2022</v>
      </c>
      <c r="C678" s="38">
        <v>10</v>
      </c>
      <c r="D678" s="38">
        <v>39023</v>
      </c>
      <c r="E678" s="38" t="s">
        <v>88</v>
      </c>
      <c r="F678" s="38" t="s">
        <v>89</v>
      </c>
      <c r="G678" s="38" t="s">
        <v>90</v>
      </c>
      <c r="H678" s="38">
        <v>4618</v>
      </c>
      <c r="I678" s="38" t="s">
        <v>53</v>
      </c>
      <c r="J678" s="38">
        <v>3253</v>
      </c>
      <c r="K678" s="38" t="s">
        <v>91</v>
      </c>
      <c r="L678" s="38" t="s">
        <v>4538</v>
      </c>
      <c r="M678" s="38" t="s">
        <v>105</v>
      </c>
      <c r="N678" s="38" t="s">
        <v>4694</v>
      </c>
      <c r="O678" s="38" t="s">
        <v>105</v>
      </c>
      <c r="P678" s="38" t="s">
        <v>76</v>
      </c>
      <c r="Q678" s="38" t="s">
        <v>105</v>
      </c>
      <c r="R678" s="38" t="s">
        <v>76</v>
      </c>
      <c r="S678" s="38" t="s">
        <v>107</v>
      </c>
      <c r="T678" s="38" t="s">
        <v>76</v>
      </c>
      <c r="U678" s="38" t="s">
        <v>106</v>
      </c>
      <c r="V678" s="38" t="s">
        <v>76</v>
      </c>
      <c r="W678" s="38" t="s">
        <v>105</v>
      </c>
      <c r="X678" s="38" t="s">
        <v>4693</v>
      </c>
    </row>
    <row r="679" spans="2:24">
      <c r="B679" s="38">
        <v>2022</v>
      </c>
      <c r="C679" s="38">
        <v>10</v>
      </c>
      <c r="D679" s="38">
        <v>37604</v>
      </c>
      <c r="E679" s="38" t="s">
        <v>88</v>
      </c>
      <c r="F679" s="38" t="s">
        <v>89</v>
      </c>
      <c r="G679" s="38" t="s">
        <v>90</v>
      </c>
      <c r="H679" s="38">
        <v>4611</v>
      </c>
      <c r="I679" s="38" t="s">
        <v>45</v>
      </c>
      <c r="J679" s="38">
        <v>3253</v>
      </c>
      <c r="K679" s="38" t="s">
        <v>91</v>
      </c>
      <c r="L679" s="38" t="s">
        <v>4538</v>
      </c>
      <c r="M679" s="38" t="s">
        <v>133</v>
      </c>
      <c r="N679" s="38" t="s">
        <v>4692</v>
      </c>
      <c r="O679" s="38" t="s">
        <v>122</v>
      </c>
      <c r="P679" s="38" t="s">
        <v>76</v>
      </c>
      <c r="Q679" s="38" t="s">
        <v>122</v>
      </c>
      <c r="R679" s="38" t="s">
        <v>76</v>
      </c>
      <c r="S679" s="38" t="s">
        <v>107</v>
      </c>
      <c r="T679" s="38" t="s">
        <v>76</v>
      </c>
      <c r="U679" s="38" t="s">
        <v>106</v>
      </c>
      <c r="V679" s="38" t="s">
        <v>76</v>
      </c>
      <c r="W679" s="38" t="s">
        <v>122</v>
      </c>
      <c r="X679" s="38" t="s">
        <v>4691</v>
      </c>
    </row>
    <row r="680" spans="2:24">
      <c r="B680" s="38">
        <v>2022</v>
      </c>
      <c r="C680" s="38">
        <v>10</v>
      </c>
      <c r="D680" s="38">
        <v>38042</v>
      </c>
      <c r="E680" s="38" t="s">
        <v>88</v>
      </c>
      <c r="F680" s="38" t="s">
        <v>89</v>
      </c>
      <c r="G680" s="38" t="s">
        <v>90</v>
      </c>
      <c r="H680" s="38">
        <v>5164</v>
      </c>
      <c r="I680" s="38" t="s">
        <v>73</v>
      </c>
      <c r="J680" s="38">
        <v>3253</v>
      </c>
      <c r="K680" s="38" t="s">
        <v>91</v>
      </c>
      <c r="L680" s="38" t="s">
        <v>4538</v>
      </c>
      <c r="M680" s="38" t="s">
        <v>133</v>
      </c>
      <c r="N680" s="38" t="s">
        <v>4690</v>
      </c>
      <c r="O680" s="38" t="s">
        <v>105</v>
      </c>
      <c r="P680" s="38" t="s">
        <v>76</v>
      </c>
      <c r="Q680" s="38" t="s">
        <v>105</v>
      </c>
      <c r="R680" s="38" t="s">
        <v>76</v>
      </c>
      <c r="S680" s="38" t="s">
        <v>107</v>
      </c>
      <c r="T680" s="38" t="s">
        <v>76</v>
      </c>
      <c r="U680" s="38" t="s">
        <v>106</v>
      </c>
      <c r="V680" s="38" t="s">
        <v>76</v>
      </c>
      <c r="W680" s="38" t="s">
        <v>122</v>
      </c>
      <c r="X680" s="38" t="s">
        <v>4689</v>
      </c>
    </row>
    <row r="681" spans="2:24">
      <c r="B681" s="38">
        <v>2022</v>
      </c>
      <c r="C681" s="38">
        <v>10</v>
      </c>
      <c r="D681" s="38">
        <v>38282</v>
      </c>
      <c r="E681" s="38" t="s">
        <v>88</v>
      </c>
      <c r="F681" s="38" t="s">
        <v>89</v>
      </c>
      <c r="G681" s="38" t="s">
        <v>90</v>
      </c>
      <c r="H681" s="38">
        <v>4578</v>
      </c>
      <c r="I681" s="38" t="s">
        <v>33</v>
      </c>
      <c r="J681" s="38">
        <v>3253</v>
      </c>
      <c r="K681" s="38" t="s">
        <v>91</v>
      </c>
      <c r="L681" s="38" t="s">
        <v>4538</v>
      </c>
      <c r="M681" s="38" t="s">
        <v>133</v>
      </c>
      <c r="N681" s="38" t="s">
        <v>4688</v>
      </c>
      <c r="O681" s="38" t="s">
        <v>171</v>
      </c>
      <c r="P681" s="38" t="s">
        <v>76</v>
      </c>
      <c r="Q681" s="38" t="s">
        <v>122</v>
      </c>
      <c r="R681" s="38" t="s">
        <v>76</v>
      </c>
      <c r="S681" s="38" t="s">
        <v>107</v>
      </c>
      <c r="T681" s="38" t="s">
        <v>76</v>
      </c>
      <c r="U681" s="38" t="s">
        <v>218</v>
      </c>
      <c r="V681" s="38" t="s">
        <v>76</v>
      </c>
      <c r="W681" s="38" t="s">
        <v>122</v>
      </c>
      <c r="X681" s="38" t="s">
        <v>4687</v>
      </c>
    </row>
    <row r="682" spans="2:24">
      <c r="B682" s="38">
        <v>2022</v>
      </c>
      <c r="C682" s="38">
        <v>10</v>
      </c>
      <c r="D682" s="38">
        <v>51945</v>
      </c>
      <c r="E682" s="38" t="s">
        <v>88</v>
      </c>
      <c r="F682" s="38" t="s">
        <v>89</v>
      </c>
      <c r="G682" s="38" t="s">
        <v>90</v>
      </c>
      <c r="H682" s="38">
        <v>4617</v>
      </c>
      <c r="I682" s="38" t="s">
        <v>52</v>
      </c>
      <c r="J682" s="38">
        <v>3253</v>
      </c>
      <c r="K682" s="38" t="s">
        <v>91</v>
      </c>
      <c r="L682" s="38" t="s">
        <v>4102</v>
      </c>
      <c r="M682" s="38" t="s">
        <v>105</v>
      </c>
      <c r="N682" s="38" t="s">
        <v>4686</v>
      </c>
      <c r="O682" s="38" t="s">
        <v>105</v>
      </c>
      <c r="P682" s="38" t="s">
        <v>76</v>
      </c>
      <c r="Q682" s="38" t="s">
        <v>105</v>
      </c>
      <c r="R682" s="38" t="s">
        <v>76</v>
      </c>
      <c r="S682" s="38" t="s">
        <v>107</v>
      </c>
      <c r="T682" s="38" t="s">
        <v>76</v>
      </c>
      <c r="U682" s="38" t="s">
        <v>106</v>
      </c>
      <c r="V682" s="38" t="s">
        <v>76</v>
      </c>
      <c r="W682" s="38" t="s">
        <v>105</v>
      </c>
      <c r="X682" s="38" t="s">
        <v>4685</v>
      </c>
    </row>
    <row r="683" spans="2:24">
      <c r="B683" s="38">
        <v>2022</v>
      </c>
      <c r="C683" s="38">
        <v>10</v>
      </c>
      <c r="D683" s="38">
        <v>36565</v>
      </c>
      <c r="E683" s="38" t="s">
        <v>88</v>
      </c>
      <c r="F683" s="38" t="s">
        <v>89</v>
      </c>
      <c r="G683" s="38" t="s">
        <v>90</v>
      </c>
      <c r="H683" s="38">
        <v>4632</v>
      </c>
      <c r="I683" s="38" t="s">
        <v>63</v>
      </c>
      <c r="J683" s="38">
        <v>3253</v>
      </c>
      <c r="K683" s="38" t="s">
        <v>91</v>
      </c>
      <c r="L683" s="38" t="s">
        <v>4538</v>
      </c>
      <c r="M683" s="38" t="s">
        <v>122</v>
      </c>
      <c r="N683" s="38" t="s">
        <v>4684</v>
      </c>
      <c r="O683" s="38" t="s">
        <v>105</v>
      </c>
      <c r="P683" s="38" t="s">
        <v>76</v>
      </c>
      <c r="Q683" s="38" t="s">
        <v>105</v>
      </c>
      <c r="R683" s="38" t="s">
        <v>76</v>
      </c>
      <c r="S683" s="38" t="s">
        <v>107</v>
      </c>
      <c r="T683" s="38" t="s">
        <v>76</v>
      </c>
      <c r="U683" s="38" t="s">
        <v>129</v>
      </c>
      <c r="V683" s="38" t="s">
        <v>76</v>
      </c>
      <c r="W683" s="38" t="s">
        <v>105</v>
      </c>
      <c r="X683" s="38" t="s">
        <v>4683</v>
      </c>
    </row>
    <row r="684" spans="2:24">
      <c r="B684" s="38">
        <v>2022</v>
      </c>
      <c r="C684" s="38">
        <v>10</v>
      </c>
      <c r="D684" s="38">
        <v>52305</v>
      </c>
      <c r="E684" s="38" t="s">
        <v>88</v>
      </c>
      <c r="F684" s="38" t="s">
        <v>89</v>
      </c>
      <c r="G684" s="38" t="s">
        <v>90</v>
      </c>
      <c r="H684" s="38">
        <v>4629</v>
      </c>
      <c r="I684" s="38" t="s">
        <v>62</v>
      </c>
      <c r="J684" s="38">
        <v>3253</v>
      </c>
      <c r="K684" s="38" t="s">
        <v>91</v>
      </c>
      <c r="L684" s="38" t="s">
        <v>4102</v>
      </c>
      <c r="M684" s="38" t="s">
        <v>105</v>
      </c>
      <c r="N684" s="38" t="s">
        <v>4682</v>
      </c>
      <c r="O684" s="38" t="s">
        <v>105</v>
      </c>
      <c r="P684" s="38" t="s">
        <v>76</v>
      </c>
      <c r="Q684" s="38" t="s">
        <v>105</v>
      </c>
      <c r="R684" s="38" t="s">
        <v>76</v>
      </c>
      <c r="S684" s="38" t="s">
        <v>107</v>
      </c>
      <c r="T684" s="38" t="s">
        <v>76</v>
      </c>
      <c r="U684" s="38" t="s">
        <v>106</v>
      </c>
      <c r="V684" s="38" t="s">
        <v>76</v>
      </c>
      <c r="W684" s="38" t="s">
        <v>105</v>
      </c>
      <c r="X684" s="38" t="s">
        <v>4681</v>
      </c>
    </row>
    <row r="685" spans="2:24">
      <c r="B685" s="38">
        <v>2022</v>
      </c>
      <c r="C685" s="38">
        <v>10</v>
      </c>
      <c r="D685" s="38">
        <v>54239</v>
      </c>
      <c r="E685" s="38" t="s">
        <v>88</v>
      </c>
      <c r="F685" s="38" t="s">
        <v>89</v>
      </c>
      <c r="G685" s="38" t="s">
        <v>90</v>
      </c>
      <c r="H685" s="38">
        <v>4594</v>
      </c>
      <c r="I685" s="38" t="s">
        <v>34</v>
      </c>
      <c r="J685" s="38">
        <v>3253</v>
      </c>
      <c r="K685" s="38" t="s">
        <v>91</v>
      </c>
      <c r="L685" s="38" t="s">
        <v>4124</v>
      </c>
      <c r="M685" s="38" t="s">
        <v>133</v>
      </c>
      <c r="N685" s="38" t="s">
        <v>4680</v>
      </c>
      <c r="O685" s="38" t="s">
        <v>430</v>
      </c>
      <c r="P685" s="38" t="s">
        <v>76</v>
      </c>
      <c r="Q685" s="38" t="s">
        <v>430</v>
      </c>
      <c r="R685" s="38" t="s">
        <v>76</v>
      </c>
      <c r="S685" s="38" t="s">
        <v>107</v>
      </c>
      <c r="T685" s="38" t="s">
        <v>76</v>
      </c>
      <c r="U685" s="38" t="s">
        <v>106</v>
      </c>
      <c r="V685" s="38" t="s">
        <v>76</v>
      </c>
      <c r="W685" s="38" t="s">
        <v>105</v>
      </c>
      <c r="X685" s="38" t="s">
        <v>4679</v>
      </c>
    </row>
    <row r="686" spans="2:24">
      <c r="B686" s="38">
        <v>2022</v>
      </c>
      <c r="C686" s="38">
        <v>10</v>
      </c>
      <c r="D686" s="38">
        <v>37337</v>
      </c>
      <c r="E686" s="38" t="s">
        <v>88</v>
      </c>
      <c r="F686" s="38" t="s">
        <v>89</v>
      </c>
      <c r="G686" s="38" t="s">
        <v>90</v>
      </c>
      <c r="H686" s="38">
        <v>4576</v>
      </c>
      <c r="I686" s="38" t="s">
        <v>19</v>
      </c>
      <c r="J686" s="38">
        <v>3253</v>
      </c>
      <c r="K686" s="38" t="s">
        <v>91</v>
      </c>
      <c r="L686" s="38" t="s">
        <v>4538</v>
      </c>
      <c r="M686" s="38" t="s">
        <v>133</v>
      </c>
      <c r="N686" s="38" t="s">
        <v>4678</v>
      </c>
      <c r="O686" s="38" t="s">
        <v>122</v>
      </c>
      <c r="P686" s="38" t="s">
        <v>76</v>
      </c>
      <c r="Q686" s="38" t="s">
        <v>122</v>
      </c>
      <c r="R686" s="38" t="s">
        <v>76</v>
      </c>
      <c r="S686" s="38" t="s">
        <v>107</v>
      </c>
      <c r="T686" s="38" t="s">
        <v>76</v>
      </c>
      <c r="U686" s="38" t="s">
        <v>106</v>
      </c>
      <c r="V686" s="38" t="s">
        <v>76</v>
      </c>
      <c r="W686" s="38" t="s">
        <v>217</v>
      </c>
      <c r="X686" s="38" t="s">
        <v>4677</v>
      </c>
    </row>
    <row r="687" spans="2:24">
      <c r="B687" s="38">
        <v>2022</v>
      </c>
      <c r="C687" s="38">
        <v>10</v>
      </c>
      <c r="D687" s="38">
        <v>38304</v>
      </c>
      <c r="E687" s="38" t="s">
        <v>88</v>
      </c>
      <c r="F687" s="38" t="s">
        <v>89</v>
      </c>
      <c r="G687" s="38" t="s">
        <v>90</v>
      </c>
      <c r="H687" s="38">
        <v>4577</v>
      </c>
      <c r="I687" s="38" t="s">
        <v>21</v>
      </c>
      <c r="J687" s="38">
        <v>3253</v>
      </c>
      <c r="K687" s="38" t="s">
        <v>91</v>
      </c>
      <c r="L687" s="38" t="s">
        <v>4538</v>
      </c>
      <c r="M687" s="38" t="s">
        <v>105</v>
      </c>
      <c r="N687" s="38" t="s">
        <v>4676</v>
      </c>
      <c r="O687" s="38" t="s">
        <v>122</v>
      </c>
      <c r="P687" s="38" t="s">
        <v>76</v>
      </c>
      <c r="Q687" s="38" t="s">
        <v>122</v>
      </c>
      <c r="R687" s="38" t="s">
        <v>76</v>
      </c>
      <c r="S687" s="38" t="s">
        <v>107</v>
      </c>
      <c r="T687" s="38" t="s">
        <v>76</v>
      </c>
      <c r="U687" s="38" t="s">
        <v>106</v>
      </c>
      <c r="V687" s="38" t="s">
        <v>76</v>
      </c>
      <c r="W687" s="38" t="s">
        <v>122</v>
      </c>
      <c r="X687" s="38" t="s">
        <v>4675</v>
      </c>
    </row>
    <row r="688" spans="2:24">
      <c r="B688" s="38">
        <v>2022</v>
      </c>
      <c r="C688" s="38">
        <v>10</v>
      </c>
      <c r="D688" s="38">
        <v>37483</v>
      </c>
      <c r="E688" s="38" t="s">
        <v>88</v>
      </c>
      <c r="F688" s="38" t="s">
        <v>89</v>
      </c>
      <c r="G688" s="38" t="s">
        <v>90</v>
      </c>
      <c r="H688" s="38">
        <v>4589</v>
      </c>
      <c r="I688" s="38" t="s">
        <v>30</v>
      </c>
      <c r="J688" s="38">
        <v>3253</v>
      </c>
      <c r="K688" s="38" t="s">
        <v>91</v>
      </c>
      <c r="L688" s="38" t="s">
        <v>4538</v>
      </c>
      <c r="M688" s="38" t="s">
        <v>105</v>
      </c>
      <c r="N688" s="38" t="s">
        <v>4674</v>
      </c>
      <c r="O688" s="38" t="s">
        <v>122</v>
      </c>
      <c r="P688" s="38" t="s">
        <v>76</v>
      </c>
      <c r="Q688" s="38" t="s">
        <v>105</v>
      </c>
      <c r="R688" s="38" t="s">
        <v>76</v>
      </c>
      <c r="S688" s="38" t="s">
        <v>107</v>
      </c>
      <c r="T688" s="38" t="s">
        <v>76</v>
      </c>
      <c r="U688" s="38" t="s">
        <v>106</v>
      </c>
      <c r="V688" s="38" t="s">
        <v>76</v>
      </c>
      <c r="W688" s="38" t="s">
        <v>105</v>
      </c>
      <c r="X688" s="38" t="s">
        <v>4673</v>
      </c>
    </row>
    <row r="689" spans="2:24">
      <c r="B689" s="38">
        <v>2022</v>
      </c>
      <c r="C689" s="38">
        <v>10</v>
      </c>
      <c r="D689" s="38">
        <v>52753</v>
      </c>
      <c r="E689" s="38" t="s">
        <v>88</v>
      </c>
      <c r="F689" s="38" t="s">
        <v>89</v>
      </c>
      <c r="G689" s="38" t="s">
        <v>90</v>
      </c>
      <c r="H689" s="38">
        <v>4619</v>
      </c>
      <c r="I689" s="38" t="s">
        <v>54</v>
      </c>
      <c r="J689" s="38">
        <v>3253</v>
      </c>
      <c r="K689" s="38" t="s">
        <v>91</v>
      </c>
      <c r="L689" s="38" t="s">
        <v>4102</v>
      </c>
      <c r="M689" s="38" t="s">
        <v>105</v>
      </c>
      <c r="N689" s="38" t="s">
        <v>4672</v>
      </c>
      <c r="O689" s="38" t="s">
        <v>105</v>
      </c>
      <c r="P689" s="38" t="s">
        <v>76</v>
      </c>
      <c r="Q689" s="38" t="s">
        <v>105</v>
      </c>
      <c r="R689" s="38" t="s">
        <v>76</v>
      </c>
      <c r="S689" s="38" t="s">
        <v>107</v>
      </c>
      <c r="T689" s="38" t="s">
        <v>76</v>
      </c>
      <c r="U689" s="38" t="s">
        <v>106</v>
      </c>
      <c r="V689" s="38" t="s">
        <v>76</v>
      </c>
      <c r="W689" s="38" t="s">
        <v>105</v>
      </c>
      <c r="X689" s="38" t="s">
        <v>4671</v>
      </c>
    </row>
    <row r="690" spans="2:24">
      <c r="B690" s="38">
        <v>2022</v>
      </c>
      <c r="C690" s="38">
        <v>10</v>
      </c>
      <c r="D690" s="38">
        <v>41586</v>
      </c>
      <c r="E690" s="38" t="s">
        <v>88</v>
      </c>
      <c r="F690" s="38" t="s">
        <v>89</v>
      </c>
      <c r="G690" s="38" t="s">
        <v>90</v>
      </c>
      <c r="H690" s="38">
        <v>4597</v>
      </c>
      <c r="I690" s="38" t="s">
        <v>35</v>
      </c>
      <c r="J690" s="38">
        <v>3253</v>
      </c>
      <c r="K690" s="38" t="s">
        <v>91</v>
      </c>
      <c r="L690" s="38" t="s">
        <v>4565</v>
      </c>
      <c r="M690" s="38" t="s">
        <v>133</v>
      </c>
      <c r="N690" s="38" t="s">
        <v>4670</v>
      </c>
      <c r="O690" s="38" t="s">
        <v>105</v>
      </c>
      <c r="P690" s="38" t="s">
        <v>76</v>
      </c>
      <c r="Q690" s="38" t="s">
        <v>105</v>
      </c>
      <c r="R690" s="38" t="s">
        <v>76</v>
      </c>
      <c r="S690" s="38" t="s">
        <v>107</v>
      </c>
      <c r="T690" s="38" t="s">
        <v>76</v>
      </c>
      <c r="U690" s="38" t="s">
        <v>106</v>
      </c>
      <c r="V690" s="38" t="s">
        <v>76</v>
      </c>
      <c r="W690" s="38" t="s">
        <v>105</v>
      </c>
      <c r="X690" s="38" t="s">
        <v>4669</v>
      </c>
    </row>
    <row r="691" spans="2:24">
      <c r="B691" s="38">
        <v>2022</v>
      </c>
      <c r="C691" s="38">
        <v>10</v>
      </c>
      <c r="D691" s="38">
        <v>51362</v>
      </c>
      <c r="E691" s="38" t="s">
        <v>88</v>
      </c>
      <c r="F691" s="38" t="s">
        <v>89</v>
      </c>
      <c r="G691" s="38" t="s">
        <v>90</v>
      </c>
      <c r="H691" s="38">
        <v>4636</v>
      </c>
      <c r="I691" s="38" t="s">
        <v>61</v>
      </c>
      <c r="J691" s="38">
        <v>3253</v>
      </c>
      <c r="K691" s="38" t="s">
        <v>91</v>
      </c>
      <c r="L691" s="38" t="s">
        <v>4102</v>
      </c>
      <c r="M691" s="38" t="s">
        <v>105</v>
      </c>
      <c r="N691" s="38" t="s">
        <v>4668</v>
      </c>
      <c r="O691" s="38" t="s">
        <v>171</v>
      </c>
      <c r="P691" s="38" t="s">
        <v>76</v>
      </c>
      <c r="Q691" s="38" t="s">
        <v>133</v>
      </c>
      <c r="R691" s="38" t="s">
        <v>76</v>
      </c>
      <c r="S691" s="38" t="s">
        <v>107</v>
      </c>
      <c r="T691" s="38" t="s">
        <v>76</v>
      </c>
      <c r="U691" s="38" t="s">
        <v>129</v>
      </c>
      <c r="V691" s="38" t="s">
        <v>76</v>
      </c>
      <c r="W691" s="38" t="s">
        <v>105</v>
      </c>
      <c r="X691" s="38" t="s">
        <v>4667</v>
      </c>
    </row>
    <row r="692" spans="2:24">
      <c r="B692" s="38">
        <v>2022</v>
      </c>
      <c r="C692" s="38">
        <v>10</v>
      </c>
      <c r="D692" s="38">
        <v>38375</v>
      </c>
      <c r="E692" s="38" t="s">
        <v>88</v>
      </c>
      <c r="F692" s="38" t="s">
        <v>89</v>
      </c>
      <c r="G692" s="38" t="s">
        <v>90</v>
      </c>
      <c r="H692" s="38">
        <v>4613</v>
      </c>
      <c r="I692" s="38" t="s">
        <v>47</v>
      </c>
      <c r="J692" s="38">
        <v>3253</v>
      </c>
      <c r="K692" s="38" t="s">
        <v>91</v>
      </c>
      <c r="L692" s="38" t="s">
        <v>4538</v>
      </c>
      <c r="M692" s="38" t="s">
        <v>122</v>
      </c>
      <c r="N692" s="38" t="s">
        <v>4666</v>
      </c>
      <c r="O692" s="38" t="s">
        <v>122</v>
      </c>
      <c r="P692" s="38" t="s">
        <v>76</v>
      </c>
      <c r="Q692" s="38" t="s">
        <v>122</v>
      </c>
      <c r="R692" s="38" t="s">
        <v>76</v>
      </c>
      <c r="S692" s="38" t="s">
        <v>107</v>
      </c>
      <c r="T692" s="38" t="s">
        <v>76</v>
      </c>
      <c r="U692" s="38" t="s">
        <v>218</v>
      </c>
      <c r="V692" s="38" t="s">
        <v>76</v>
      </c>
      <c r="W692" s="38" t="s">
        <v>122</v>
      </c>
      <c r="X692" s="38" t="s">
        <v>4665</v>
      </c>
    </row>
    <row r="693" spans="2:24">
      <c r="B693" s="38">
        <v>2022</v>
      </c>
      <c r="C693" s="38">
        <v>10</v>
      </c>
      <c r="D693" s="38">
        <v>52143</v>
      </c>
      <c r="E693" s="38" t="s">
        <v>88</v>
      </c>
      <c r="F693" s="38" t="s">
        <v>89</v>
      </c>
      <c r="G693" s="38" t="s">
        <v>90</v>
      </c>
      <c r="H693" s="38">
        <v>4634</v>
      </c>
      <c r="I693" s="38" t="s">
        <v>65</v>
      </c>
      <c r="J693" s="38">
        <v>3253</v>
      </c>
      <c r="K693" s="38" t="s">
        <v>91</v>
      </c>
      <c r="L693" s="38" t="s">
        <v>4102</v>
      </c>
      <c r="M693" s="38" t="s">
        <v>105</v>
      </c>
      <c r="N693" s="38" t="s">
        <v>4664</v>
      </c>
      <c r="O693" s="38" t="s">
        <v>105</v>
      </c>
      <c r="P693" s="38" t="s">
        <v>76</v>
      </c>
      <c r="Q693" s="38" t="s">
        <v>105</v>
      </c>
      <c r="R693" s="38" t="s">
        <v>76</v>
      </c>
      <c r="S693" s="38" t="s">
        <v>552</v>
      </c>
      <c r="T693" s="38" t="s">
        <v>76</v>
      </c>
      <c r="U693" s="38" t="s">
        <v>106</v>
      </c>
      <c r="V693" s="38" t="s">
        <v>76</v>
      </c>
      <c r="W693" s="38" t="s">
        <v>105</v>
      </c>
      <c r="X693" s="38" t="s">
        <v>4663</v>
      </c>
    </row>
    <row r="694" spans="2:24">
      <c r="B694" s="38">
        <v>2022</v>
      </c>
      <c r="C694" s="38">
        <v>10</v>
      </c>
      <c r="D694" s="38">
        <v>51120</v>
      </c>
      <c r="E694" s="38" t="s">
        <v>88</v>
      </c>
      <c r="F694" s="38" t="s">
        <v>89</v>
      </c>
      <c r="G694" s="38" t="s">
        <v>90</v>
      </c>
      <c r="H694" s="38">
        <v>4603</v>
      </c>
      <c r="I694" s="38" t="s">
        <v>39</v>
      </c>
      <c r="J694" s="38">
        <v>3253</v>
      </c>
      <c r="K694" s="38" t="s">
        <v>91</v>
      </c>
      <c r="L694" s="38" t="s">
        <v>4102</v>
      </c>
      <c r="M694" s="38" t="s">
        <v>105</v>
      </c>
      <c r="N694" s="38" t="s">
        <v>4662</v>
      </c>
      <c r="O694" s="38" t="s">
        <v>105</v>
      </c>
      <c r="P694" s="38" t="s">
        <v>76</v>
      </c>
      <c r="Q694" s="38" t="s">
        <v>105</v>
      </c>
      <c r="R694" s="38" t="s">
        <v>76</v>
      </c>
      <c r="S694" s="38" t="s">
        <v>107</v>
      </c>
      <c r="T694" s="38" t="s">
        <v>76</v>
      </c>
      <c r="U694" s="38" t="s">
        <v>106</v>
      </c>
      <c r="V694" s="38" t="s">
        <v>76</v>
      </c>
      <c r="W694" s="38" t="s">
        <v>105</v>
      </c>
      <c r="X694" s="38" t="s">
        <v>4661</v>
      </c>
    </row>
    <row r="695" spans="2:24">
      <c r="B695" s="38">
        <v>2022</v>
      </c>
      <c r="C695" s="38">
        <v>10</v>
      </c>
      <c r="D695" s="38">
        <v>37255</v>
      </c>
      <c r="E695" s="38" t="s">
        <v>88</v>
      </c>
      <c r="F695" s="38" t="s">
        <v>89</v>
      </c>
      <c r="G695" s="38" t="s">
        <v>90</v>
      </c>
      <c r="H695" s="38">
        <v>4589</v>
      </c>
      <c r="I695" s="38" t="s">
        <v>30</v>
      </c>
      <c r="J695" s="38">
        <v>3253</v>
      </c>
      <c r="K695" s="38" t="s">
        <v>91</v>
      </c>
      <c r="L695" s="38" t="s">
        <v>4538</v>
      </c>
      <c r="M695" s="38" t="s">
        <v>122</v>
      </c>
      <c r="N695" s="38" t="s">
        <v>4660</v>
      </c>
      <c r="O695" s="38" t="s">
        <v>105</v>
      </c>
      <c r="P695" s="38" t="s">
        <v>76</v>
      </c>
      <c r="Q695" s="38" t="s">
        <v>105</v>
      </c>
      <c r="R695" s="38" t="s">
        <v>76</v>
      </c>
      <c r="S695" s="38" t="s">
        <v>107</v>
      </c>
      <c r="T695" s="38" t="s">
        <v>76</v>
      </c>
      <c r="U695" s="38" t="s">
        <v>106</v>
      </c>
      <c r="V695" s="38" t="s">
        <v>76</v>
      </c>
      <c r="W695" s="38" t="s">
        <v>122</v>
      </c>
      <c r="X695" s="38" t="s">
        <v>4659</v>
      </c>
    </row>
    <row r="696" spans="2:24">
      <c r="B696" s="38">
        <v>2022</v>
      </c>
      <c r="C696" s="38">
        <v>10</v>
      </c>
      <c r="D696" s="38">
        <v>38860</v>
      </c>
      <c r="E696" s="38" t="s">
        <v>88</v>
      </c>
      <c r="F696" s="38" t="s">
        <v>89</v>
      </c>
      <c r="G696" s="38" t="s">
        <v>90</v>
      </c>
      <c r="H696" s="38">
        <v>4618</v>
      </c>
      <c r="I696" s="38" t="s">
        <v>53</v>
      </c>
      <c r="J696" s="38">
        <v>3253</v>
      </c>
      <c r="K696" s="38" t="s">
        <v>91</v>
      </c>
      <c r="L696" s="38" t="s">
        <v>4538</v>
      </c>
      <c r="M696" s="38" t="s">
        <v>105</v>
      </c>
      <c r="N696" s="38" t="s">
        <v>4658</v>
      </c>
      <c r="O696" s="38" t="s">
        <v>105</v>
      </c>
      <c r="P696" s="38" t="s">
        <v>76</v>
      </c>
      <c r="Q696" s="38" t="s">
        <v>105</v>
      </c>
      <c r="R696" s="38" t="s">
        <v>76</v>
      </c>
      <c r="S696" s="38" t="s">
        <v>107</v>
      </c>
      <c r="T696" s="38" t="s">
        <v>76</v>
      </c>
      <c r="U696" s="38" t="s">
        <v>106</v>
      </c>
      <c r="V696" s="38" t="s">
        <v>76</v>
      </c>
      <c r="W696" s="38" t="s">
        <v>105</v>
      </c>
      <c r="X696" s="38" t="s">
        <v>4657</v>
      </c>
    </row>
    <row r="697" spans="2:24">
      <c r="B697" s="38">
        <v>2022</v>
      </c>
      <c r="C697" s="38">
        <v>10</v>
      </c>
      <c r="D697" s="38">
        <v>53049</v>
      </c>
      <c r="E697" s="38" t="s">
        <v>88</v>
      </c>
      <c r="F697" s="38" t="s">
        <v>89</v>
      </c>
      <c r="G697" s="38" t="s">
        <v>90</v>
      </c>
      <c r="H697" s="38">
        <v>4635</v>
      </c>
      <c r="I697" s="38" t="s">
        <v>66</v>
      </c>
      <c r="J697" s="38">
        <v>3253</v>
      </c>
      <c r="K697" s="38" t="s">
        <v>91</v>
      </c>
      <c r="L697" s="38" t="s">
        <v>4102</v>
      </c>
      <c r="M697" s="38" t="s">
        <v>122</v>
      </c>
      <c r="N697" s="38" t="s">
        <v>4656</v>
      </c>
      <c r="O697" s="38" t="s">
        <v>105</v>
      </c>
      <c r="P697" s="38" t="s">
        <v>76</v>
      </c>
      <c r="Q697" s="38" t="s">
        <v>105</v>
      </c>
      <c r="R697" s="38" t="s">
        <v>76</v>
      </c>
      <c r="S697" s="38" t="s">
        <v>107</v>
      </c>
      <c r="T697" s="38" t="s">
        <v>76</v>
      </c>
      <c r="U697" s="38" t="s">
        <v>106</v>
      </c>
      <c r="V697" s="38" t="s">
        <v>76</v>
      </c>
      <c r="W697" s="38" t="s">
        <v>122</v>
      </c>
      <c r="X697" s="38" t="s">
        <v>4655</v>
      </c>
    </row>
    <row r="698" spans="2:24">
      <c r="B698" s="38">
        <v>2022</v>
      </c>
      <c r="C698" s="38">
        <v>10</v>
      </c>
      <c r="D698" s="38">
        <v>37230</v>
      </c>
      <c r="E698" s="38" t="s">
        <v>88</v>
      </c>
      <c r="F698" s="38" t="s">
        <v>89</v>
      </c>
      <c r="G698" s="38" t="s">
        <v>90</v>
      </c>
      <c r="H698" s="38">
        <v>5261</v>
      </c>
      <c r="I698" s="38" t="s">
        <v>72</v>
      </c>
      <c r="J698" s="38">
        <v>3253</v>
      </c>
      <c r="K698" s="38" t="s">
        <v>91</v>
      </c>
      <c r="L698" s="38" t="s">
        <v>4538</v>
      </c>
      <c r="M698" s="38" t="s">
        <v>105</v>
      </c>
      <c r="N698" s="38" t="s">
        <v>1954</v>
      </c>
      <c r="O698" s="38" t="s">
        <v>105</v>
      </c>
      <c r="P698" s="38" t="s">
        <v>76</v>
      </c>
      <c r="Q698" s="38" t="s">
        <v>105</v>
      </c>
      <c r="R698" s="38" t="s">
        <v>76</v>
      </c>
      <c r="S698" s="38" t="s">
        <v>107</v>
      </c>
      <c r="T698" s="38" t="s">
        <v>76</v>
      </c>
      <c r="U698" s="38" t="s">
        <v>129</v>
      </c>
      <c r="V698" s="38" t="s">
        <v>76</v>
      </c>
      <c r="W698" s="38" t="s">
        <v>105</v>
      </c>
      <c r="X698" s="38" t="s">
        <v>4654</v>
      </c>
    </row>
    <row r="699" spans="2:24">
      <c r="B699" s="38">
        <v>2022</v>
      </c>
      <c r="C699" s="38">
        <v>10</v>
      </c>
      <c r="D699" s="38">
        <v>37098</v>
      </c>
      <c r="E699" s="38" t="s">
        <v>88</v>
      </c>
      <c r="F699" s="38" t="s">
        <v>89</v>
      </c>
      <c r="G699" s="38" t="s">
        <v>90</v>
      </c>
      <c r="H699" s="38">
        <v>5265</v>
      </c>
      <c r="I699" s="38" t="s">
        <v>74</v>
      </c>
      <c r="J699" s="38">
        <v>3253</v>
      </c>
      <c r="K699" s="38" t="s">
        <v>91</v>
      </c>
      <c r="L699" s="38" t="s">
        <v>4538</v>
      </c>
      <c r="M699" s="38" t="s">
        <v>105</v>
      </c>
      <c r="N699" s="38" t="s">
        <v>4653</v>
      </c>
      <c r="O699" s="38" t="s">
        <v>105</v>
      </c>
      <c r="P699" s="38" t="s">
        <v>76</v>
      </c>
      <c r="Q699" s="38" t="s">
        <v>105</v>
      </c>
      <c r="R699" s="38" t="s">
        <v>76</v>
      </c>
      <c r="S699" s="38" t="s">
        <v>107</v>
      </c>
      <c r="T699" s="38" t="s">
        <v>76</v>
      </c>
      <c r="U699" s="38" t="s">
        <v>129</v>
      </c>
      <c r="V699" s="38" t="s">
        <v>76</v>
      </c>
      <c r="W699" s="38" t="s">
        <v>105</v>
      </c>
      <c r="X699" s="38" t="s">
        <v>4652</v>
      </c>
    </row>
    <row r="700" spans="2:24">
      <c r="B700" s="38">
        <v>2022</v>
      </c>
      <c r="C700" s="38">
        <v>10</v>
      </c>
      <c r="D700" s="38">
        <v>51951</v>
      </c>
      <c r="E700" s="38" t="s">
        <v>88</v>
      </c>
      <c r="F700" s="38" t="s">
        <v>89</v>
      </c>
      <c r="G700" s="38" t="s">
        <v>90</v>
      </c>
      <c r="H700" s="38">
        <v>4617</v>
      </c>
      <c r="I700" s="38" t="s">
        <v>52</v>
      </c>
      <c r="J700" s="38">
        <v>3253</v>
      </c>
      <c r="K700" s="38" t="s">
        <v>91</v>
      </c>
      <c r="L700" s="38" t="s">
        <v>4102</v>
      </c>
      <c r="M700" s="38" t="s">
        <v>105</v>
      </c>
      <c r="N700" s="38" t="s">
        <v>4651</v>
      </c>
      <c r="O700" s="38" t="s">
        <v>105</v>
      </c>
      <c r="P700" s="38" t="s">
        <v>76</v>
      </c>
      <c r="Q700" s="38" t="s">
        <v>105</v>
      </c>
      <c r="R700" s="38" t="s">
        <v>76</v>
      </c>
      <c r="S700" s="38" t="s">
        <v>107</v>
      </c>
      <c r="T700" s="38" t="s">
        <v>76</v>
      </c>
      <c r="U700" s="38" t="s">
        <v>106</v>
      </c>
      <c r="V700" s="38" t="s">
        <v>76</v>
      </c>
      <c r="W700" s="38" t="s">
        <v>105</v>
      </c>
      <c r="X700" s="38" t="s">
        <v>4650</v>
      </c>
    </row>
    <row r="701" spans="2:24">
      <c r="B701" s="38">
        <v>2022</v>
      </c>
      <c r="C701" s="38">
        <v>10</v>
      </c>
      <c r="D701" s="38">
        <v>38697</v>
      </c>
      <c r="E701" s="38" t="s">
        <v>88</v>
      </c>
      <c r="F701" s="38" t="s">
        <v>89</v>
      </c>
      <c r="G701" s="38" t="s">
        <v>90</v>
      </c>
      <c r="H701" s="38">
        <v>4594</v>
      </c>
      <c r="I701" s="38" t="s">
        <v>34</v>
      </c>
      <c r="J701" s="38">
        <v>3253</v>
      </c>
      <c r="K701" s="38" t="s">
        <v>91</v>
      </c>
      <c r="L701" s="38" t="s">
        <v>4538</v>
      </c>
      <c r="M701" s="38" t="s">
        <v>105</v>
      </c>
      <c r="N701" s="38" t="s">
        <v>4649</v>
      </c>
      <c r="O701" s="38" t="s">
        <v>105</v>
      </c>
      <c r="P701" s="38" t="s">
        <v>76</v>
      </c>
      <c r="Q701" s="38" t="s">
        <v>122</v>
      </c>
      <c r="R701" s="38" t="s">
        <v>76</v>
      </c>
      <c r="S701" s="38" t="s">
        <v>107</v>
      </c>
      <c r="T701" s="38" t="s">
        <v>76</v>
      </c>
      <c r="U701" s="38" t="s">
        <v>106</v>
      </c>
      <c r="V701" s="38" t="s">
        <v>76</v>
      </c>
      <c r="W701" s="38" t="s">
        <v>105</v>
      </c>
      <c r="X701" s="38" t="s">
        <v>4648</v>
      </c>
    </row>
    <row r="702" spans="2:24">
      <c r="B702" s="38">
        <v>2022</v>
      </c>
      <c r="C702" s="38">
        <v>10</v>
      </c>
      <c r="D702" s="38">
        <v>39351</v>
      </c>
      <c r="E702" s="38" t="s">
        <v>88</v>
      </c>
      <c r="F702" s="38" t="s">
        <v>89</v>
      </c>
      <c r="G702" s="38" t="s">
        <v>90</v>
      </c>
      <c r="H702" s="38">
        <v>4603</v>
      </c>
      <c r="I702" s="38" t="s">
        <v>39</v>
      </c>
      <c r="J702" s="38">
        <v>3253</v>
      </c>
      <c r="K702" s="38" t="s">
        <v>91</v>
      </c>
      <c r="L702" s="38" t="s">
        <v>4538</v>
      </c>
      <c r="M702" s="38" t="s">
        <v>105</v>
      </c>
      <c r="N702" s="38" t="s">
        <v>4647</v>
      </c>
      <c r="O702" s="38" t="s">
        <v>105</v>
      </c>
      <c r="P702" s="38" t="s">
        <v>76</v>
      </c>
      <c r="Q702" s="38" t="s">
        <v>105</v>
      </c>
      <c r="R702" s="38" t="s">
        <v>76</v>
      </c>
      <c r="S702" s="38" t="s">
        <v>107</v>
      </c>
      <c r="T702" s="38" t="s">
        <v>76</v>
      </c>
      <c r="U702" s="38" t="s">
        <v>106</v>
      </c>
      <c r="V702" s="38" t="s">
        <v>76</v>
      </c>
      <c r="W702" s="38" t="s">
        <v>105</v>
      </c>
      <c r="X702" s="38" t="s">
        <v>4646</v>
      </c>
    </row>
    <row r="703" spans="2:24">
      <c r="B703" s="38">
        <v>2022</v>
      </c>
      <c r="C703" s="38">
        <v>10</v>
      </c>
      <c r="D703" s="38">
        <v>36417</v>
      </c>
      <c r="E703" s="38" t="s">
        <v>88</v>
      </c>
      <c r="F703" s="38" t="s">
        <v>89</v>
      </c>
      <c r="G703" s="38" t="s">
        <v>90</v>
      </c>
      <c r="H703" s="38">
        <v>4604</v>
      </c>
      <c r="I703" s="38" t="s">
        <v>40</v>
      </c>
      <c r="J703" s="38">
        <v>3253</v>
      </c>
      <c r="K703" s="38" t="s">
        <v>91</v>
      </c>
      <c r="L703" s="38" t="s">
        <v>4538</v>
      </c>
      <c r="M703" s="38" t="s">
        <v>105</v>
      </c>
      <c r="N703" s="38" t="s">
        <v>4645</v>
      </c>
      <c r="O703" s="38" t="s">
        <v>105</v>
      </c>
      <c r="P703" s="38" t="s">
        <v>76</v>
      </c>
      <c r="Q703" s="38" t="s">
        <v>105</v>
      </c>
      <c r="R703" s="38" t="s">
        <v>76</v>
      </c>
      <c r="S703" s="38" t="s">
        <v>107</v>
      </c>
      <c r="T703" s="38" t="s">
        <v>76</v>
      </c>
      <c r="U703" s="38" t="s">
        <v>106</v>
      </c>
      <c r="V703" s="38" t="s">
        <v>76</v>
      </c>
      <c r="W703" s="38" t="s">
        <v>105</v>
      </c>
      <c r="X703" s="38" t="s">
        <v>4644</v>
      </c>
    </row>
    <row r="704" spans="2:24">
      <c r="B704" s="38">
        <v>2022</v>
      </c>
      <c r="C704" s="38">
        <v>10</v>
      </c>
      <c r="D704" s="38">
        <v>39166</v>
      </c>
      <c r="E704" s="38" t="s">
        <v>88</v>
      </c>
      <c r="F704" s="38" t="s">
        <v>89</v>
      </c>
      <c r="G704" s="38" t="s">
        <v>90</v>
      </c>
      <c r="H704" s="38">
        <v>4615</v>
      </c>
      <c r="I704" s="38" t="s">
        <v>50</v>
      </c>
      <c r="J704" s="38">
        <v>3253</v>
      </c>
      <c r="K704" s="38" t="s">
        <v>91</v>
      </c>
      <c r="L704" s="38" t="s">
        <v>4538</v>
      </c>
      <c r="M704" s="38" t="s">
        <v>105</v>
      </c>
      <c r="N704" s="38" t="s">
        <v>4643</v>
      </c>
      <c r="O704" s="38" t="s">
        <v>105</v>
      </c>
      <c r="P704" s="38" t="s">
        <v>76</v>
      </c>
      <c r="Q704" s="38" t="s">
        <v>105</v>
      </c>
      <c r="R704" s="38" t="s">
        <v>76</v>
      </c>
      <c r="S704" s="38" t="s">
        <v>107</v>
      </c>
      <c r="T704" s="38" t="s">
        <v>76</v>
      </c>
      <c r="U704" s="38" t="s">
        <v>129</v>
      </c>
      <c r="V704" s="38" t="s">
        <v>76</v>
      </c>
      <c r="W704" s="38" t="s">
        <v>105</v>
      </c>
      <c r="X704" s="38" t="s">
        <v>4642</v>
      </c>
    </row>
    <row r="705" spans="2:24">
      <c r="B705" s="38">
        <v>2022</v>
      </c>
      <c r="C705" s="38">
        <v>10</v>
      </c>
      <c r="D705" s="38">
        <v>36968</v>
      </c>
      <c r="E705" s="38" t="s">
        <v>88</v>
      </c>
      <c r="F705" s="38" t="s">
        <v>89</v>
      </c>
      <c r="G705" s="38" t="s">
        <v>90</v>
      </c>
      <c r="H705" s="38">
        <v>5261</v>
      </c>
      <c r="I705" s="38" t="s">
        <v>72</v>
      </c>
      <c r="J705" s="38">
        <v>3253</v>
      </c>
      <c r="K705" s="38" t="s">
        <v>91</v>
      </c>
      <c r="L705" s="38" t="s">
        <v>4538</v>
      </c>
      <c r="M705" s="38" t="s">
        <v>105</v>
      </c>
      <c r="N705" s="38" t="s">
        <v>4641</v>
      </c>
      <c r="O705" s="38" t="s">
        <v>105</v>
      </c>
      <c r="P705" s="38" t="s">
        <v>76</v>
      </c>
      <c r="Q705" s="38" t="s">
        <v>105</v>
      </c>
      <c r="R705" s="38" t="s">
        <v>76</v>
      </c>
      <c r="S705" s="38" t="s">
        <v>107</v>
      </c>
      <c r="T705" s="38" t="s">
        <v>76</v>
      </c>
      <c r="U705" s="38" t="s">
        <v>129</v>
      </c>
      <c r="V705" s="38" t="s">
        <v>76</v>
      </c>
      <c r="W705" s="38" t="s">
        <v>105</v>
      </c>
      <c r="X705" s="38" t="s">
        <v>4640</v>
      </c>
    </row>
    <row r="706" spans="2:24">
      <c r="B706" s="38">
        <v>2022</v>
      </c>
      <c r="C706" s="38">
        <v>10</v>
      </c>
      <c r="D706" s="38">
        <v>38254</v>
      </c>
      <c r="E706" s="38" t="s">
        <v>88</v>
      </c>
      <c r="F706" s="38" t="s">
        <v>89</v>
      </c>
      <c r="G706" s="38" t="s">
        <v>90</v>
      </c>
      <c r="H706" s="38">
        <v>4578</v>
      </c>
      <c r="I706" s="38" t="s">
        <v>33</v>
      </c>
      <c r="J706" s="38">
        <v>3253</v>
      </c>
      <c r="K706" s="38" t="s">
        <v>91</v>
      </c>
      <c r="L706" s="38" t="s">
        <v>4538</v>
      </c>
      <c r="M706" s="38" t="s">
        <v>133</v>
      </c>
      <c r="N706" s="38" t="s">
        <v>4639</v>
      </c>
      <c r="O706" s="38" t="s">
        <v>105</v>
      </c>
      <c r="P706" s="38" t="s">
        <v>76</v>
      </c>
      <c r="Q706" s="38" t="s">
        <v>105</v>
      </c>
      <c r="R706" s="38" t="s">
        <v>76</v>
      </c>
      <c r="S706" s="38" t="s">
        <v>107</v>
      </c>
      <c r="T706" s="38" t="s">
        <v>76</v>
      </c>
      <c r="U706" s="38" t="s">
        <v>106</v>
      </c>
      <c r="V706" s="38" t="s">
        <v>76</v>
      </c>
      <c r="W706" s="38" t="s">
        <v>105</v>
      </c>
      <c r="X706" s="38" t="s">
        <v>4638</v>
      </c>
    </row>
    <row r="707" spans="2:24">
      <c r="B707" s="38">
        <v>2022</v>
      </c>
      <c r="C707" s="38">
        <v>10</v>
      </c>
      <c r="D707" s="38">
        <v>36790</v>
      </c>
      <c r="E707" s="38" t="s">
        <v>88</v>
      </c>
      <c r="F707" s="38" t="s">
        <v>89</v>
      </c>
      <c r="G707" s="38" t="s">
        <v>90</v>
      </c>
      <c r="H707" s="38">
        <v>4622</v>
      </c>
      <c r="I707" s="38" t="s">
        <v>56</v>
      </c>
      <c r="J707" s="38">
        <v>3253</v>
      </c>
      <c r="K707" s="38" t="s">
        <v>91</v>
      </c>
      <c r="L707" s="38" t="s">
        <v>4538</v>
      </c>
      <c r="M707" s="38" t="s">
        <v>171</v>
      </c>
      <c r="N707" s="38" t="s">
        <v>4637</v>
      </c>
      <c r="O707" s="38" t="s">
        <v>171</v>
      </c>
      <c r="P707" s="38" t="s">
        <v>76</v>
      </c>
      <c r="Q707" s="38" t="s">
        <v>171</v>
      </c>
      <c r="R707" s="38" t="s">
        <v>76</v>
      </c>
      <c r="S707" s="38" t="s">
        <v>107</v>
      </c>
      <c r="T707" s="38" t="s">
        <v>76</v>
      </c>
      <c r="U707" s="38" t="s">
        <v>106</v>
      </c>
      <c r="V707" s="38" t="s">
        <v>76</v>
      </c>
      <c r="W707" s="38" t="s">
        <v>122</v>
      </c>
      <c r="X707" s="38" t="s">
        <v>4636</v>
      </c>
    </row>
    <row r="708" spans="2:24">
      <c r="B708" s="38">
        <v>2022</v>
      </c>
      <c r="C708" s="38">
        <v>10</v>
      </c>
      <c r="D708" s="38">
        <v>38335</v>
      </c>
      <c r="E708" s="38" t="s">
        <v>88</v>
      </c>
      <c r="F708" s="38" t="s">
        <v>89</v>
      </c>
      <c r="G708" s="38" t="s">
        <v>90</v>
      </c>
      <c r="H708" s="38">
        <v>4613</v>
      </c>
      <c r="I708" s="38" t="s">
        <v>47</v>
      </c>
      <c r="J708" s="38">
        <v>3253</v>
      </c>
      <c r="K708" s="38" t="s">
        <v>91</v>
      </c>
      <c r="L708" s="38" t="s">
        <v>4538</v>
      </c>
      <c r="M708" s="38" t="s">
        <v>105</v>
      </c>
      <c r="N708" s="38" t="s">
        <v>4635</v>
      </c>
      <c r="O708" s="38" t="s">
        <v>105</v>
      </c>
      <c r="P708" s="38" t="s">
        <v>76</v>
      </c>
      <c r="Q708" s="38" t="s">
        <v>2283</v>
      </c>
      <c r="R708" s="38" t="s">
        <v>76</v>
      </c>
      <c r="S708" s="38" t="s">
        <v>107</v>
      </c>
      <c r="T708" s="38" t="s">
        <v>76</v>
      </c>
      <c r="U708" s="38" t="s">
        <v>129</v>
      </c>
      <c r="V708" s="38" t="s">
        <v>76</v>
      </c>
      <c r="W708" s="38" t="s">
        <v>105</v>
      </c>
      <c r="X708" s="38" t="s">
        <v>4634</v>
      </c>
    </row>
    <row r="709" spans="2:24">
      <c r="B709" s="38">
        <v>2022</v>
      </c>
      <c r="C709" s="38">
        <v>10</v>
      </c>
      <c r="D709" s="38">
        <v>38404</v>
      </c>
      <c r="E709" s="38" t="s">
        <v>88</v>
      </c>
      <c r="F709" s="38" t="s">
        <v>89</v>
      </c>
      <c r="G709" s="38" t="s">
        <v>90</v>
      </c>
      <c r="H709" s="38">
        <v>4613</v>
      </c>
      <c r="I709" s="38" t="s">
        <v>47</v>
      </c>
      <c r="J709" s="38">
        <v>3253</v>
      </c>
      <c r="K709" s="38" t="s">
        <v>91</v>
      </c>
      <c r="L709" s="38" t="s">
        <v>4538</v>
      </c>
      <c r="M709" s="38" t="s">
        <v>105</v>
      </c>
      <c r="N709" s="38" t="s">
        <v>4633</v>
      </c>
      <c r="O709" s="38" t="s">
        <v>122</v>
      </c>
      <c r="P709" s="38" t="s">
        <v>76</v>
      </c>
      <c r="Q709" s="38" t="s">
        <v>122</v>
      </c>
      <c r="R709" s="38" t="s">
        <v>76</v>
      </c>
      <c r="S709" s="38" t="s">
        <v>107</v>
      </c>
      <c r="T709" s="38" t="s">
        <v>76</v>
      </c>
      <c r="U709" s="38" t="s">
        <v>106</v>
      </c>
      <c r="V709" s="38" t="s">
        <v>76</v>
      </c>
      <c r="W709" s="38" t="s">
        <v>122</v>
      </c>
      <c r="X709" s="38" t="s">
        <v>4632</v>
      </c>
    </row>
    <row r="710" spans="2:24">
      <c r="B710" s="38">
        <v>2022</v>
      </c>
      <c r="C710" s="38">
        <v>10</v>
      </c>
      <c r="D710" s="38">
        <v>36444</v>
      </c>
      <c r="E710" s="38" t="s">
        <v>88</v>
      </c>
      <c r="F710" s="38" t="s">
        <v>89</v>
      </c>
      <c r="G710" s="38" t="s">
        <v>90</v>
      </c>
      <c r="H710" s="38">
        <v>4587</v>
      </c>
      <c r="I710" s="38" t="s">
        <v>48</v>
      </c>
      <c r="J710" s="38">
        <v>3253</v>
      </c>
      <c r="K710" s="38" t="s">
        <v>91</v>
      </c>
      <c r="L710" s="38" t="s">
        <v>4538</v>
      </c>
      <c r="M710" s="38" t="s">
        <v>105</v>
      </c>
      <c r="N710" s="38" t="s">
        <v>4631</v>
      </c>
      <c r="O710" s="38" t="s">
        <v>105</v>
      </c>
      <c r="P710" s="38" t="s">
        <v>76</v>
      </c>
      <c r="Q710" s="38" t="s">
        <v>105</v>
      </c>
      <c r="R710" s="38" t="s">
        <v>76</v>
      </c>
      <c r="S710" s="38" t="s">
        <v>107</v>
      </c>
      <c r="T710" s="38" t="s">
        <v>76</v>
      </c>
      <c r="U710" s="38" t="s">
        <v>129</v>
      </c>
      <c r="V710" s="38" t="s">
        <v>76</v>
      </c>
      <c r="W710" s="38" t="s">
        <v>105</v>
      </c>
      <c r="X710" s="38" t="s">
        <v>4630</v>
      </c>
    </row>
    <row r="711" spans="2:24">
      <c r="B711" s="38">
        <v>2022</v>
      </c>
      <c r="C711" s="38">
        <v>10</v>
      </c>
      <c r="D711" s="38">
        <v>37539</v>
      </c>
      <c r="E711" s="38" t="s">
        <v>88</v>
      </c>
      <c r="F711" s="38" t="s">
        <v>89</v>
      </c>
      <c r="G711" s="38" t="s">
        <v>90</v>
      </c>
      <c r="H711" s="38">
        <v>4611</v>
      </c>
      <c r="I711" s="38" t="s">
        <v>45</v>
      </c>
      <c r="J711" s="38">
        <v>3253</v>
      </c>
      <c r="K711" s="38" t="s">
        <v>91</v>
      </c>
      <c r="L711" s="38" t="s">
        <v>4538</v>
      </c>
      <c r="M711" s="38" t="s">
        <v>133</v>
      </c>
      <c r="N711" s="38" t="s">
        <v>4629</v>
      </c>
      <c r="O711" s="38" t="s">
        <v>122</v>
      </c>
      <c r="P711" s="38" t="s">
        <v>76</v>
      </c>
      <c r="Q711" s="38" t="s">
        <v>133</v>
      </c>
      <c r="R711" s="38" t="s">
        <v>76</v>
      </c>
      <c r="S711" s="38" t="s">
        <v>107</v>
      </c>
      <c r="T711" s="38" t="s">
        <v>76</v>
      </c>
      <c r="U711" s="38" t="s">
        <v>106</v>
      </c>
      <c r="V711" s="38" t="s">
        <v>76</v>
      </c>
      <c r="W711" s="38" t="s">
        <v>171</v>
      </c>
      <c r="X711" s="38" t="s">
        <v>4628</v>
      </c>
    </row>
    <row r="712" spans="2:24">
      <c r="B712" s="38">
        <v>2022</v>
      </c>
      <c r="C712" s="38">
        <v>10</v>
      </c>
      <c r="D712" s="38">
        <v>53154</v>
      </c>
      <c r="E712" s="38" t="s">
        <v>88</v>
      </c>
      <c r="F712" s="38" t="s">
        <v>89</v>
      </c>
      <c r="G712" s="38" t="s">
        <v>90</v>
      </c>
      <c r="H712" s="38">
        <v>4616</v>
      </c>
      <c r="I712" s="38" t="s">
        <v>51</v>
      </c>
      <c r="J712" s="38">
        <v>3253</v>
      </c>
      <c r="K712" s="38" t="s">
        <v>91</v>
      </c>
      <c r="L712" s="38" t="s">
        <v>4102</v>
      </c>
      <c r="M712" s="38" t="s">
        <v>105</v>
      </c>
      <c r="N712" s="38" t="s">
        <v>4627</v>
      </c>
      <c r="O712" s="38" t="s">
        <v>105</v>
      </c>
      <c r="P712" s="38" t="s">
        <v>76</v>
      </c>
      <c r="Q712" s="38" t="s">
        <v>105</v>
      </c>
      <c r="R712" s="38" t="s">
        <v>76</v>
      </c>
      <c r="S712" s="38" t="s">
        <v>107</v>
      </c>
      <c r="T712" s="38" t="s">
        <v>76</v>
      </c>
      <c r="U712" s="38" t="s">
        <v>106</v>
      </c>
      <c r="V712" s="38" t="s">
        <v>76</v>
      </c>
      <c r="W712" s="38" t="s">
        <v>105</v>
      </c>
      <c r="X712" s="38" t="s">
        <v>4626</v>
      </c>
    </row>
    <row r="713" spans="2:24">
      <c r="B713" s="38">
        <v>2022</v>
      </c>
      <c r="C713" s="38">
        <v>10</v>
      </c>
      <c r="D713" s="38">
        <v>39458</v>
      </c>
      <c r="E713" s="38" t="s">
        <v>88</v>
      </c>
      <c r="F713" s="38" t="s">
        <v>89</v>
      </c>
      <c r="G713" s="38" t="s">
        <v>90</v>
      </c>
      <c r="H713" s="38">
        <v>4586</v>
      </c>
      <c r="I713" s="38" t="s">
        <v>28</v>
      </c>
      <c r="J713" s="38">
        <v>3253</v>
      </c>
      <c r="K713" s="38" t="s">
        <v>91</v>
      </c>
      <c r="L713" s="38" t="s">
        <v>4538</v>
      </c>
      <c r="M713" s="38" t="s">
        <v>133</v>
      </c>
      <c r="N713" s="38" t="s">
        <v>4625</v>
      </c>
      <c r="O713" s="38" t="s">
        <v>133</v>
      </c>
      <c r="P713" s="38" t="s">
        <v>76</v>
      </c>
      <c r="Q713" s="38" t="s">
        <v>122</v>
      </c>
      <c r="R713" s="38" t="s">
        <v>76</v>
      </c>
      <c r="S713" s="38" t="s">
        <v>107</v>
      </c>
      <c r="T713" s="38" t="s">
        <v>76</v>
      </c>
      <c r="U713" s="38" t="s">
        <v>106</v>
      </c>
      <c r="V713" s="38" t="s">
        <v>76</v>
      </c>
      <c r="W713" s="38" t="s">
        <v>122</v>
      </c>
      <c r="X713" s="38" t="s">
        <v>4624</v>
      </c>
    </row>
    <row r="714" spans="2:24">
      <c r="B714" s="38">
        <v>2022</v>
      </c>
      <c r="C714" s="38">
        <v>10</v>
      </c>
      <c r="D714" s="38">
        <v>51015</v>
      </c>
      <c r="E714" s="38" t="s">
        <v>88</v>
      </c>
      <c r="F714" s="38" t="s">
        <v>89</v>
      </c>
      <c r="G714" s="38" t="s">
        <v>90</v>
      </c>
      <c r="H714" s="38">
        <v>4580</v>
      </c>
      <c r="I714" s="38" t="s">
        <v>23</v>
      </c>
      <c r="J714" s="38">
        <v>3253</v>
      </c>
      <c r="K714" s="38" t="s">
        <v>91</v>
      </c>
      <c r="L714" s="38" t="s">
        <v>4102</v>
      </c>
      <c r="M714" s="38" t="s">
        <v>105</v>
      </c>
      <c r="N714" s="38" t="s">
        <v>4623</v>
      </c>
      <c r="O714" s="38" t="s">
        <v>105</v>
      </c>
      <c r="P714" s="38" t="s">
        <v>76</v>
      </c>
      <c r="Q714" s="38" t="s">
        <v>105</v>
      </c>
      <c r="R714" s="38" t="s">
        <v>76</v>
      </c>
      <c r="S714" s="38" t="s">
        <v>107</v>
      </c>
      <c r="T714" s="38" t="s">
        <v>76</v>
      </c>
      <c r="U714" s="38" t="s">
        <v>106</v>
      </c>
      <c r="V714" s="38" t="s">
        <v>76</v>
      </c>
      <c r="W714" s="38" t="s">
        <v>105</v>
      </c>
      <c r="X714" s="38" t="s">
        <v>4622</v>
      </c>
    </row>
    <row r="715" spans="2:24">
      <c r="B715" s="38">
        <v>2022</v>
      </c>
      <c r="C715" s="38">
        <v>10</v>
      </c>
      <c r="D715" s="38">
        <v>53270</v>
      </c>
      <c r="E715" s="38" t="s">
        <v>88</v>
      </c>
      <c r="F715" s="38" t="s">
        <v>89</v>
      </c>
      <c r="G715" s="38" t="s">
        <v>90</v>
      </c>
      <c r="H715" s="38">
        <v>4616</v>
      </c>
      <c r="I715" s="38" t="s">
        <v>51</v>
      </c>
      <c r="J715" s="38">
        <v>3253</v>
      </c>
      <c r="K715" s="38" t="s">
        <v>91</v>
      </c>
      <c r="L715" s="38" t="s">
        <v>4102</v>
      </c>
      <c r="M715" s="38" t="s">
        <v>122</v>
      </c>
      <c r="N715" s="38" t="s">
        <v>4621</v>
      </c>
      <c r="O715" s="38" t="s">
        <v>122</v>
      </c>
      <c r="P715" s="38" t="s">
        <v>76</v>
      </c>
      <c r="Q715" s="38" t="s">
        <v>133</v>
      </c>
      <c r="R715" s="38" t="s">
        <v>76</v>
      </c>
      <c r="S715" s="38" t="s">
        <v>107</v>
      </c>
      <c r="T715" s="38" t="s">
        <v>76</v>
      </c>
      <c r="U715" s="38" t="s">
        <v>218</v>
      </c>
      <c r="V715" s="38" t="s">
        <v>76</v>
      </c>
      <c r="W715" s="38" t="s">
        <v>133</v>
      </c>
      <c r="X715" s="38" t="s">
        <v>4620</v>
      </c>
    </row>
    <row r="716" spans="2:24">
      <c r="B716" s="38">
        <v>2022</v>
      </c>
      <c r="C716" s="38">
        <v>10</v>
      </c>
      <c r="D716" s="38">
        <v>38561</v>
      </c>
      <c r="E716" s="38" t="s">
        <v>88</v>
      </c>
      <c r="F716" s="38" t="s">
        <v>89</v>
      </c>
      <c r="G716" s="38" t="s">
        <v>90</v>
      </c>
      <c r="H716" s="38">
        <v>4612</v>
      </c>
      <c r="I716" s="38" t="s">
        <v>46</v>
      </c>
      <c r="J716" s="38">
        <v>3253</v>
      </c>
      <c r="K716" s="38" t="s">
        <v>91</v>
      </c>
      <c r="L716" s="38" t="s">
        <v>4538</v>
      </c>
      <c r="M716" s="38" t="s">
        <v>105</v>
      </c>
      <c r="N716" s="38" t="s">
        <v>4619</v>
      </c>
      <c r="O716" s="38" t="s">
        <v>105</v>
      </c>
      <c r="P716" s="38" t="s">
        <v>76</v>
      </c>
      <c r="Q716" s="38" t="s">
        <v>105</v>
      </c>
      <c r="R716" s="38" t="s">
        <v>76</v>
      </c>
      <c r="S716" s="38" t="s">
        <v>107</v>
      </c>
      <c r="T716" s="38" t="s">
        <v>76</v>
      </c>
      <c r="U716" s="38" t="s">
        <v>129</v>
      </c>
      <c r="V716" s="38" t="s">
        <v>76</v>
      </c>
      <c r="W716" s="38" t="s">
        <v>105</v>
      </c>
      <c r="X716" s="38" t="s">
        <v>4618</v>
      </c>
    </row>
    <row r="717" spans="2:24">
      <c r="B717" s="38">
        <v>2022</v>
      </c>
      <c r="C717" s="38">
        <v>10</v>
      </c>
      <c r="D717" s="38">
        <v>39121</v>
      </c>
      <c r="E717" s="38" t="s">
        <v>88</v>
      </c>
      <c r="F717" s="38" t="s">
        <v>89</v>
      </c>
      <c r="G717" s="38" t="s">
        <v>90</v>
      </c>
      <c r="H717" s="38">
        <v>4594</v>
      </c>
      <c r="I717" s="38" t="s">
        <v>34</v>
      </c>
      <c r="J717" s="38">
        <v>3253</v>
      </c>
      <c r="K717" s="38" t="s">
        <v>91</v>
      </c>
      <c r="L717" s="38" t="s">
        <v>4538</v>
      </c>
      <c r="M717" s="38" t="s">
        <v>105</v>
      </c>
      <c r="N717" s="38" t="s">
        <v>4617</v>
      </c>
      <c r="O717" s="38" t="s">
        <v>105</v>
      </c>
      <c r="P717" s="38" t="s">
        <v>76</v>
      </c>
      <c r="Q717" s="38" t="s">
        <v>105</v>
      </c>
      <c r="R717" s="38" t="s">
        <v>76</v>
      </c>
      <c r="S717" s="38" t="s">
        <v>107</v>
      </c>
      <c r="T717" s="38" t="s">
        <v>76</v>
      </c>
      <c r="U717" s="38" t="s">
        <v>106</v>
      </c>
      <c r="V717" s="38" t="s">
        <v>76</v>
      </c>
      <c r="W717" s="38" t="s">
        <v>105</v>
      </c>
      <c r="X717" s="38" t="s">
        <v>4616</v>
      </c>
    </row>
    <row r="718" spans="2:24">
      <c r="B718" s="38">
        <v>2022</v>
      </c>
      <c r="C718" s="38">
        <v>10</v>
      </c>
      <c r="D718" s="38">
        <v>38660</v>
      </c>
      <c r="E718" s="38" t="s">
        <v>88</v>
      </c>
      <c r="F718" s="38" t="s">
        <v>89</v>
      </c>
      <c r="G718" s="38" t="s">
        <v>90</v>
      </c>
      <c r="H718" s="38">
        <v>4577</v>
      </c>
      <c r="I718" s="38" t="s">
        <v>21</v>
      </c>
      <c r="J718" s="38">
        <v>3253</v>
      </c>
      <c r="K718" s="38" t="s">
        <v>91</v>
      </c>
      <c r="L718" s="38" t="s">
        <v>4538</v>
      </c>
      <c r="M718" s="38" t="s">
        <v>105</v>
      </c>
      <c r="N718" s="38" t="s">
        <v>4615</v>
      </c>
      <c r="O718" s="38" t="s">
        <v>105</v>
      </c>
      <c r="P718" s="38" t="s">
        <v>76</v>
      </c>
      <c r="Q718" s="38" t="s">
        <v>105</v>
      </c>
      <c r="R718" s="38" t="s">
        <v>76</v>
      </c>
      <c r="S718" s="38" t="s">
        <v>107</v>
      </c>
      <c r="T718" s="38" t="s">
        <v>76</v>
      </c>
      <c r="U718" s="38" t="s">
        <v>129</v>
      </c>
      <c r="V718" s="38" t="s">
        <v>76</v>
      </c>
      <c r="W718" s="38" t="s">
        <v>105</v>
      </c>
      <c r="X718" s="38" t="s">
        <v>4614</v>
      </c>
    </row>
    <row r="719" spans="2:24">
      <c r="B719" s="38">
        <v>2022</v>
      </c>
      <c r="C719" s="38">
        <v>10</v>
      </c>
      <c r="D719" s="38">
        <v>39199</v>
      </c>
      <c r="E719" s="38" t="s">
        <v>88</v>
      </c>
      <c r="F719" s="38" t="s">
        <v>89</v>
      </c>
      <c r="G719" s="38" t="s">
        <v>90</v>
      </c>
      <c r="H719" s="38">
        <v>4615</v>
      </c>
      <c r="I719" s="38" t="s">
        <v>50</v>
      </c>
      <c r="J719" s="38">
        <v>3253</v>
      </c>
      <c r="K719" s="38" t="s">
        <v>91</v>
      </c>
      <c r="L719" s="38" t="s">
        <v>4538</v>
      </c>
      <c r="M719" s="38" t="s">
        <v>105</v>
      </c>
      <c r="N719" s="38" t="s">
        <v>4613</v>
      </c>
      <c r="O719" s="38" t="s">
        <v>105</v>
      </c>
      <c r="P719" s="38" t="s">
        <v>76</v>
      </c>
      <c r="Q719" s="38" t="s">
        <v>105</v>
      </c>
      <c r="R719" s="38" t="s">
        <v>76</v>
      </c>
      <c r="S719" s="38" t="s">
        <v>107</v>
      </c>
      <c r="T719" s="38" t="s">
        <v>76</v>
      </c>
      <c r="U719" s="38" t="s">
        <v>106</v>
      </c>
      <c r="V719" s="38" t="s">
        <v>76</v>
      </c>
      <c r="W719" s="38" t="s">
        <v>105</v>
      </c>
      <c r="X719" s="38" t="s">
        <v>4612</v>
      </c>
    </row>
    <row r="720" spans="2:24">
      <c r="B720" s="38">
        <v>2022</v>
      </c>
      <c r="C720" s="38">
        <v>10</v>
      </c>
      <c r="D720" s="38">
        <v>41553</v>
      </c>
      <c r="E720" s="38" t="s">
        <v>88</v>
      </c>
      <c r="F720" s="38" t="s">
        <v>89</v>
      </c>
      <c r="G720" s="38" t="s">
        <v>90</v>
      </c>
      <c r="H720" s="38">
        <v>4637</v>
      </c>
      <c r="I720" s="38" t="s">
        <v>67</v>
      </c>
      <c r="J720" s="38">
        <v>3253</v>
      </c>
      <c r="K720" s="38" t="s">
        <v>91</v>
      </c>
      <c r="L720" s="38" t="s">
        <v>4137</v>
      </c>
      <c r="M720" s="38" t="s">
        <v>105</v>
      </c>
      <c r="N720" s="38" t="s">
        <v>4611</v>
      </c>
      <c r="O720" s="38" t="s">
        <v>105</v>
      </c>
      <c r="P720" s="38" t="s">
        <v>76</v>
      </c>
      <c r="Q720" s="38" t="s">
        <v>105</v>
      </c>
      <c r="R720" s="38" t="s">
        <v>76</v>
      </c>
      <c r="S720" s="38" t="s">
        <v>107</v>
      </c>
      <c r="T720" s="38" t="s">
        <v>76</v>
      </c>
      <c r="U720" s="38" t="s">
        <v>106</v>
      </c>
      <c r="V720" s="38" t="s">
        <v>76</v>
      </c>
      <c r="W720" s="38" t="s">
        <v>105</v>
      </c>
      <c r="X720" s="38" t="s">
        <v>4610</v>
      </c>
    </row>
    <row r="721" spans="2:24">
      <c r="B721" s="38">
        <v>2022</v>
      </c>
      <c r="C721" s="38">
        <v>10</v>
      </c>
      <c r="D721" s="38">
        <v>51784</v>
      </c>
      <c r="E721" s="38" t="s">
        <v>88</v>
      </c>
      <c r="F721" s="38" t="s">
        <v>89</v>
      </c>
      <c r="G721" s="38" t="s">
        <v>90</v>
      </c>
      <c r="H721" s="38">
        <v>4627</v>
      </c>
      <c r="I721" s="38" t="s">
        <v>59</v>
      </c>
      <c r="J721" s="38">
        <v>3253</v>
      </c>
      <c r="K721" s="38" t="s">
        <v>91</v>
      </c>
      <c r="L721" s="38" t="s">
        <v>4102</v>
      </c>
      <c r="M721" s="38" t="s">
        <v>105</v>
      </c>
      <c r="N721" s="38" t="s">
        <v>4609</v>
      </c>
      <c r="O721" s="38" t="s">
        <v>105</v>
      </c>
      <c r="P721" s="38" t="s">
        <v>76</v>
      </c>
      <c r="Q721" s="38" t="s">
        <v>105</v>
      </c>
      <c r="R721" s="38" t="s">
        <v>76</v>
      </c>
      <c r="S721" s="38" t="s">
        <v>107</v>
      </c>
      <c r="T721" s="38" t="s">
        <v>76</v>
      </c>
      <c r="U721" s="38" t="s">
        <v>129</v>
      </c>
      <c r="V721" s="38" t="s">
        <v>76</v>
      </c>
      <c r="W721" s="38" t="s">
        <v>105</v>
      </c>
      <c r="X721" s="38" t="s">
        <v>4608</v>
      </c>
    </row>
    <row r="722" spans="2:24">
      <c r="B722" s="38">
        <v>2022</v>
      </c>
      <c r="C722" s="38">
        <v>10</v>
      </c>
      <c r="D722" s="38">
        <v>39143</v>
      </c>
      <c r="E722" s="38" t="s">
        <v>88</v>
      </c>
      <c r="F722" s="38" t="s">
        <v>89</v>
      </c>
      <c r="G722" s="38" t="s">
        <v>90</v>
      </c>
      <c r="H722" s="38">
        <v>4615</v>
      </c>
      <c r="I722" s="38" t="s">
        <v>50</v>
      </c>
      <c r="J722" s="38">
        <v>3253</v>
      </c>
      <c r="K722" s="38" t="s">
        <v>91</v>
      </c>
      <c r="L722" s="38" t="s">
        <v>4538</v>
      </c>
      <c r="M722" s="38" t="s">
        <v>105</v>
      </c>
      <c r="N722" s="38" t="s">
        <v>4607</v>
      </c>
      <c r="O722" s="38" t="s">
        <v>105</v>
      </c>
      <c r="P722" s="38" t="s">
        <v>76</v>
      </c>
      <c r="Q722" s="38" t="s">
        <v>105</v>
      </c>
      <c r="R722" s="38" t="s">
        <v>76</v>
      </c>
      <c r="S722" s="38" t="s">
        <v>107</v>
      </c>
      <c r="T722" s="38" t="s">
        <v>76</v>
      </c>
      <c r="U722" s="38" t="s">
        <v>129</v>
      </c>
      <c r="V722" s="38" t="s">
        <v>76</v>
      </c>
      <c r="W722" s="38" t="s">
        <v>105</v>
      </c>
      <c r="X722" s="38" t="s">
        <v>4606</v>
      </c>
    </row>
    <row r="723" spans="2:24">
      <c r="B723" s="38">
        <v>2022</v>
      </c>
      <c r="C723" s="38">
        <v>10</v>
      </c>
      <c r="D723" s="38">
        <v>38251</v>
      </c>
      <c r="E723" s="38" t="s">
        <v>88</v>
      </c>
      <c r="F723" s="38" t="s">
        <v>89</v>
      </c>
      <c r="G723" s="38" t="s">
        <v>90</v>
      </c>
      <c r="H723" s="38">
        <v>4577</v>
      </c>
      <c r="I723" s="38" t="s">
        <v>21</v>
      </c>
      <c r="J723" s="38">
        <v>3253</v>
      </c>
      <c r="K723" s="38" t="s">
        <v>91</v>
      </c>
      <c r="L723" s="38" t="s">
        <v>4538</v>
      </c>
      <c r="M723" s="38" t="s">
        <v>105</v>
      </c>
      <c r="N723" s="38" t="s">
        <v>4605</v>
      </c>
      <c r="O723" s="38" t="s">
        <v>105</v>
      </c>
      <c r="P723" s="38" t="s">
        <v>76</v>
      </c>
      <c r="Q723" s="38" t="s">
        <v>105</v>
      </c>
      <c r="R723" s="38" t="s">
        <v>76</v>
      </c>
      <c r="S723" s="38" t="s">
        <v>107</v>
      </c>
      <c r="T723" s="38" t="s">
        <v>76</v>
      </c>
      <c r="U723" s="38" t="s">
        <v>129</v>
      </c>
      <c r="V723" s="38" t="s">
        <v>76</v>
      </c>
      <c r="W723" s="38" t="s">
        <v>105</v>
      </c>
      <c r="X723" s="38" t="s">
        <v>4604</v>
      </c>
    </row>
    <row r="724" spans="2:24">
      <c r="B724" s="38">
        <v>2022</v>
      </c>
      <c r="C724" s="38">
        <v>10</v>
      </c>
      <c r="D724" s="38">
        <v>41574</v>
      </c>
      <c r="E724" s="38" t="s">
        <v>88</v>
      </c>
      <c r="F724" s="38" t="s">
        <v>89</v>
      </c>
      <c r="G724" s="38" t="s">
        <v>90</v>
      </c>
      <c r="H724" s="38">
        <v>4637</v>
      </c>
      <c r="I724" s="38" t="s">
        <v>67</v>
      </c>
      <c r="J724" s="38">
        <v>3253</v>
      </c>
      <c r="K724" s="38" t="s">
        <v>91</v>
      </c>
      <c r="L724" s="38" t="s">
        <v>4171</v>
      </c>
      <c r="M724" s="38" t="s">
        <v>105</v>
      </c>
      <c r="N724" s="38" t="s">
        <v>4603</v>
      </c>
      <c r="O724" s="38" t="s">
        <v>105</v>
      </c>
      <c r="P724" s="38" t="s">
        <v>76</v>
      </c>
      <c r="Q724" s="38" t="s">
        <v>105</v>
      </c>
      <c r="R724" s="38" t="s">
        <v>76</v>
      </c>
      <c r="S724" s="38" t="s">
        <v>107</v>
      </c>
      <c r="T724" s="38" t="s">
        <v>76</v>
      </c>
      <c r="U724" s="38" t="s">
        <v>106</v>
      </c>
      <c r="V724" s="38" t="s">
        <v>76</v>
      </c>
      <c r="W724" s="38" t="s">
        <v>105</v>
      </c>
      <c r="X724" s="38" t="s">
        <v>4602</v>
      </c>
    </row>
    <row r="725" spans="2:24">
      <c r="B725" s="38">
        <v>2022</v>
      </c>
      <c r="C725" s="38">
        <v>10</v>
      </c>
      <c r="D725" s="38">
        <v>37736</v>
      </c>
      <c r="E725" s="38" t="s">
        <v>88</v>
      </c>
      <c r="F725" s="38" t="s">
        <v>89</v>
      </c>
      <c r="G725" s="38" t="s">
        <v>90</v>
      </c>
      <c r="H725" s="38">
        <v>4611</v>
      </c>
      <c r="I725" s="38" t="s">
        <v>45</v>
      </c>
      <c r="J725" s="38">
        <v>3253</v>
      </c>
      <c r="K725" s="38" t="s">
        <v>91</v>
      </c>
      <c r="L725" s="38" t="s">
        <v>4538</v>
      </c>
      <c r="M725" s="38" t="s">
        <v>122</v>
      </c>
      <c r="N725" s="38" t="s">
        <v>4601</v>
      </c>
      <c r="O725" s="38" t="s">
        <v>105</v>
      </c>
      <c r="P725" s="38" t="s">
        <v>76</v>
      </c>
      <c r="Q725" s="38" t="s">
        <v>122</v>
      </c>
      <c r="R725" s="38" t="s">
        <v>76</v>
      </c>
      <c r="S725" s="38" t="s">
        <v>107</v>
      </c>
      <c r="T725" s="38" t="s">
        <v>76</v>
      </c>
      <c r="U725" s="38" t="s">
        <v>106</v>
      </c>
      <c r="V725" s="38" t="s">
        <v>76</v>
      </c>
      <c r="W725" s="38" t="s">
        <v>122</v>
      </c>
      <c r="X725" s="38" t="s">
        <v>4600</v>
      </c>
    </row>
    <row r="726" spans="2:24">
      <c r="B726" s="38">
        <v>2022</v>
      </c>
      <c r="C726" s="38">
        <v>10</v>
      </c>
      <c r="D726" s="38">
        <v>38394</v>
      </c>
      <c r="E726" s="38" t="s">
        <v>88</v>
      </c>
      <c r="F726" s="38" t="s">
        <v>89</v>
      </c>
      <c r="G726" s="38" t="s">
        <v>90</v>
      </c>
      <c r="H726" s="38">
        <v>4578</v>
      </c>
      <c r="I726" s="38" t="s">
        <v>33</v>
      </c>
      <c r="J726" s="38">
        <v>3253</v>
      </c>
      <c r="K726" s="38" t="s">
        <v>91</v>
      </c>
      <c r="L726" s="38" t="s">
        <v>4538</v>
      </c>
      <c r="M726" s="38" t="s">
        <v>105</v>
      </c>
      <c r="N726" s="38" t="s">
        <v>4599</v>
      </c>
      <c r="O726" s="38" t="s">
        <v>105</v>
      </c>
      <c r="P726" s="38" t="s">
        <v>76</v>
      </c>
      <c r="Q726" s="38" t="s">
        <v>105</v>
      </c>
      <c r="R726" s="38" t="s">
        <v>76</v>
      </c>
      <c r="S726" s="38" t="s">
        <v>107</v>
      </c>
      <c r="T726" s="38" t="s">
        <v>76</v>
      </c>
      <c r="U726" s="38" t="s">
        <v>129</v>
      </c>
      <c r="V726" s="38" t="s">
        <v>76</v>
      </c>
      <c r="W726" s="38" t="s">
        <v>105</v>
      </c>
      <c r="X726" s="38" t="s">
        <v>4598</v>
      </c>
    </row>
    <row r="727" spans="2:24">
      <c r="B727" s="38">
        <v>2022</v>
      </c>
      <c r="C727" s="38">
        <v>10</v>
      </c>
      <c r="D727" s="38">
        <v>51869</v>
      </c>
      <c r="E727" s="38" t="s">
        <v>88</v>
      </c>
      <c r="F727" s="38" t="s">
        <v>89</v>
      </c>
      <c r="G727" s="38" t="s">
        <v>90</v>
      </c>
      <c r="H727" s="38">
        <v>4627</v>
      </c>
      <c r="I727" s="38" t="s">
        <v>59</v>
      </c>
      <c r="J727" s="38">
        <v>3253</v>
      </c>
      <c r="K727" s="38" t="s">
        <v>91</v>
      </c>
      <c r="L727" s="38" t="s">
        <v>4102</v>
      </c>
      <c r="M727" s="38" t="s">
        <v>122</v>
      </c>
      <c r="N727" s="38" t="s">
        <v>4597</v>
      </c>
      <c r="O727" s="38" t="s">
        <v>105</v>
      </c>
      <c r="P727" s="38" t="s">
        <v>76</v>
      </c>
      <c r="Q727" s="38" t="s">
        <v>133</v>
      </c>
      <c r="R727" s="38" t="s">
        <v>76</v>
      </c>
      <c r="S727" s="38" t="s">
        <v>107</v>
      </c>
      <c r="T727" s="38" t="s">
        <v>76</v>
      </c>
      <c r="U727" s="38" t="s">
        <v>106</v>
      </c>
      <c r="V727" s="38" t="s">
        <v>76</v>
      </c>
      <c r="W727" s="38" t="s">
        <v>122</v>
      </c>
      <c r="X727" s="38" t="s">
        <v>4596</v>
      </c>
    </row>
    <row r="728" spans="2:24">
      <c r="B728" s="38">
        <v>2022</v>
      </c>
      <c r="C728" s="38">
        <v>10</v>
      </c>
      <c r="D728" s="38">
        <v>50996</v>
      </c>
      <c r="E728" s="38" t="s">
        <v>88</v>
      </c>
      <c r="F728" s="38" t="s">
        <v>89</v>
      </c>
      <c r="G728" s="38" t="s">
        <v>90</v>
      </c>
      <c r="H728" s="38">
        <v>4580</v>
      </c>
      <c r="I728" s="38" t="s">
        <v>23</v>
      </c>
      <c r="J728" s="38">
        <v>3253</v>
      </c>
      <c r="K728" s="38" t="s">
        <v>91</v>
      </c>
      <c r="L728" s="38" t="s">
        <v>4102</v>
      </c>
      <c r="M728" s="38" t="s">
        <v>133</v>
      </c>
      <c r="N728" s="38" t="s">
        <v>4595</v>
      </c>
      <c r="O728" s="38" t="s">
        <v>171</v>
      </c>
      <c r="P728" s="38" t="s">
        <v>76</v>
      </c>
      <c r="Q728" s="38" t="s">
        <v>133</v>
      </c>
      <c r="R728" s="38" t="s">
        <v>76</v>
      </c>
      <c r="S728" s="38" t="s">
        <v>107</v>
      </c>
      <c r="T728" s="38" t="s">
        <v>76</v>
      </c>
      <c r="U728" s="38" t="s">
        <v>129</v>
      </c>
      <c r="V728" s="38" t="s">
        <v>76</v>
      </c>
      <c r="W728" s="38" t="s">
        <v>122</v>
      </c>
      <c r="X728" s="38" t="s">
        <v>4594</v>
      </c>
    </row>
    <row r="729" spans="2:24">
      <c r="B729" s="38">
        <v>2022</v>
      </c>
      <c r="C729" s="38">
        <v>10</v>
      </c>
      <c r="D729" s="38">
        <v>51424</v>
      </c>
      <c r="E729" s="38" t="s">
        <v>88</v>
      </c>
      <c r="F729" s="38" t="s">
        <v>89</v>
      </c>
      <c r="G729" s="38" t="s">
        <v>90</v>
      </c>
      <c r="H729" s="38">
        <v>4636</v>
      </c>
      <c r="I729" s="38" t="s">
        <v>61</v>
      </c>
      <c r="J729" s="38">
        <v>3253</v>
      </c>
      <c r="K729" s="38" t="s">
        <v>91</v>
      </c>
      <c r="L729" s="38" t="s">
        <v>4102</v>
      </c>
      <c r="M729" s="38" t="s">
        <v>105</v>
      </c>
      <c r="N729" s="38" t="s">
        <v>4593</v>
      </c>
      <c r="O729" s="38" t="s">
        <v>105</v>
      </c>
      <c r="P729" s="38" t="s">
        <v>76</v>
      </c>
      <c r="Q729" s="38" t="s">
        <v>105</v>
      </c>
      <c r="R729" s="38" t="s">
        <v>76</v>
      </c>
      <c r="S729" s="38" t="s">
        <v>107</v>
      </c>
      <c r="T729" s="38" t="s">
        <v>76</v>
      </c>
      <c r="U729" s="38" t="s">
        <v>129</v>
      </c>
      <c r="V729" s="38" t="s">
        <v>76</v>
      </c>
      <c r="W729" s="38" t="s">
        <v>105</v>
      </c>
      <c r="X729" s="38" t="s">
        <v>4592</v>
      </c>
    </row>
    <row r="730" spans="2:24">
      <c r="B730" s="38">
        <v>2022</v>
      </c>
      <c r="C730" s="38">
        <v>10</v>
      </c>
      <c r="D730" s="38">
        <v>51901</v>
      </c>
      <c r="E730" s="38" t="s">
        <v>88</v>
      </c>
      <c r="F730" s="38" t="s">
        <v>89</v>
      </c>
      <c r="G730" s="38" t="s">
        <v>90</v>
      </c>
      <c r="H730" s="38">
        <v>4617</v>
      </c>
      <c r="I730" s="38" t="s">
        <v>52</v>
      </c>
      <c r="J730" s="38">
        <v>3253</v>
      </c>
      <c r="K730" s="38" t="s">
        <v>91</v>
      </c>
      <c r="L730" s="38" t="s">
        <v>4102</v>
      </c>
      <c r="M730" s="38" t="s">
        <v>122</v>
      </c>
      <c r="N730" s="38" t="s">
        <v>591</v>
      </c>
      <c r="O730" s="38" t="s">
        <v>122</v>
      </c>
      <c r="P730" s="38" t="s">
        <v>76</v>
      </c>
      <c r="Q730" s="38" t="s">
        <v>122</v>
      </c>
      <c r="R730" s="38" t="s">
        <v>76</v>
      </c>
      <c r="S730" s="38" t="s">
        <v>107</v>
      </c>
      <c r="T730" s="38" t="s">
        <v>76</v>
      </c>
      <c r="U730" s="38" t="s">
        <v>106</v>
      </c>
      <c r="V730" s="38" t="s">
        <v>76</v>
      </c>
      <c r="W730" s="38" t="s">
        <v>122</v>
      </c>
      <c r="X730" s="38" t="s">
        <v>4591</v>
      </c>
    </row>
    <row r="731" spans="2:24">
      <c r="B731" s="38">
        <v>2022</v>
      </c>
      <c r="C731" s="38">
        <v>10</v>
      </c>
      <c r="D731" s="38">
        <v>36403</v>
      </c>
      <c r="E731" s="38" t="s">
        <v>88</v>
      </c>
      <c r="F731" s="38" t="s">
        <v>89</v>
      </c>
      <c r="G731" s="38" t="s">
        <v>90</v>
      </c>
      <c r="H731" s="38">
        <v>4587</v>
      </c>
      <c r="I731" s="38" t="s">
        <v>48</v>
      </c>
      <c r="J731" s="38">
        <v>3253</v>
      </c>
      <c r="K731" s="38" t="s">
        <v>91</v>
      </c>
      <c r="L731" s="38" t="s">
        <v>4538</v>
      </c>
      <c r="M731" s="38" t="s">
        <v>105</v>
      </c>
      <c r="N731" s="38" t="s">
        <v>4590</v>
      </c>
      <c r="O731" s="38" t="s">
        <v>105</v>
      </c>
      <c r="P731" s="38" t="s">
        <v>76</v>
      </c>
      <c r="Q731" s="38" t="s">
        <v>105</v>
      </c>
      <c r="R731" s="38" t="s">
        <v>76</v>
      </c>
      <c r="S731" s="38" t="s">
        <v>107</v>
      </c>
      <c r="T731" s="38" t="s">
        <v>76</v>
      </c>
      <c r="U731" s="38" t="s">
        <v>106</v>
      </c>
      <c r="V731" s="38" t="s">
        <v>76</v>
      </c>
      <c r="W731" s="38" t="s">
        <v>105</v>
      </c>
      <c r="X731" s="38" t="s">
        <v>4589</v>
      </c>
    </row>
    <row r="732" spans="2:24">
      <c r="B732" s="38">
        <v>2022</v>
      </c>
      <c r="C732" s="38">
        <v>10</v>
      </c>
      <c r="D732" s="38">
        <v>39422</v>
      </c>
      <c r="E732" s="38" t="s">
        <v>88</v>
      </c>
      <c r="F732" s="38" t="s">
        <v>89</v>
      </c>
      <c r="G732" s="38" t="s">
        <v>90</v>
      </c>
      <c r="H732" s="38">
        <v>4603</v>
      </c>
      <c r="I732" s="38" t="s">
        <v>39</v>
      </c>
      <c r="J732" s="38">
        <v>3253</v>
      </c>
      <c r="K732" s="38" t="s">
        <v>91</v>
      </c>
      <c r="L732" s="38" t="s">
        <v>4538</v>
      </c>
      <c r="M732" s="38" t="s">
        <v>122</v>
      </c>
      <c r="N732" s="38" t="s">
        <v>4588</v>
      </c>
      <c r="O732" s="38" t="s">
        <v>105</v>
      </c>
      <c r="P732" s="38" t="s">
        <v>76</v>
      </c>
      <c r="Q732" s="38" t="s">
        <v>105</v>
      </c>
      <c r="R732" s="38" t="s">
        <v>76</v>
      </c>
      <c r="S732" s="38" t="s">
        <v>107</v>
      </c>
      <c r="T732" s="38" t="s">
        <v>76</v>
      </c>
      <c r="U732" s="38" t="s">
        <v>106</v>
      </c>
      <c r="V732" s="38" t="s">
        <v>76</v>
      </c>
      <c r="W732" s="38" t="s">
        <v>105</v>
      </c>
      <c r="X732" s="38" t="s">
        <v>4587</v>
      </c>
    </row>
    <row r="733" spans="2:24">
      <c r="B733" s="38">
        <v>2022</v>
      </c>
      <c r="C733" s="38">
        <v>10</v>
      </c>
      <c r="D733" s="38">
        <v>36525</v>
      </c>
      <c r="E733" s="38" t="s">
        <v>88</v>
      </c>
      <c r="F733" s="38" t="s">
        <v>89</v>
      </c>
      <c r="G733" s="38" t="s">
        <v>90</v>
      </c>
      <c r="H733" s="38">
        <v>4632</v>
      </c>
      <c r="I733" s="38" t="s">
        <v>63</v>
      </c>
      <c r="J733" s="38">
        <v>3253</v>
      </c>
      <c r="K733" s="38" t="s">
        <v>91</v>
      </c>
      <c r="L733" s="38" t="s">
        <v>4538</v>
      </c>
      <c r="M733" s="38" t="s">
        <v>105</v>
      </c>
      <c r="N733" s="38" t="s">
        <v>2880</v>
      </c>
      <c r="O733" s="38" t="s">
        <v>133</v>
      </c>
      <c r="P733" s="38" t="s">
        <v>76</v>
      </c>
      <c r="Q733" s="38" t="s">
        <v>105</v>
      </c>
      <c r="R733" s="38" t="s">
        <v>76</v>
      </c>
      <c r="S733" s="38" t="s">
        <v>107</v>
      </c>
      <c r="T733" s="38" t="s">
        <v>76</v>
      </c>
      <c r="U733" s="38" t="s">
        <v>106</v>
      </c>
      <c r="V733" s="38" t="s">
        <v>76</v>
      </c>
      <c r="W733" s="38" t="s">
        <v>133</v>
      </c>
      <c r="X733" s="38" t="s">
        <v>4586</v>
      </c>
    </row>
    <row r="734" spans="2:24">
      <c r="B734" s="38">
        <v>2022</v>
      </c>
      <c r="C734" s="38">
        <v>10</v>
      </c>
      <c r="D734" s="38">
        <v>39322</v>
      </c>
      <c r="E734" s="38" t="s">
        <v>88</v>
      </c>
      <c r="F734" s="38" t="s">
        <v>89</v>
      </c>
      <c r="G734" s="38" t="s">
        <v>90</v>
      </c>
      <c r="H734" s="38">
        <v>4601</v>
      </c>
      <c r="I734" s="38" t="s">
        <v>38</v>
      </c>
      <c r="J734" s="38">
        <v>3253</v>
      </c>
      <c r="K734" s="38" t="s">
        <v>91</v>
      </c>
      <c r="L734" s="38" t="s">
        <v>4538</v>
      </c>
      <c r="M734" s="38" t="s">
        <v>734</v>
      </c>
      <c r="N734" s="38" t="s">
        <v>4585</v>
      </c>
      <c r="O734" s="38" t="s">
        <v>133</v>
      </c>
      <c r="P734" s="38" t="s">
        <v>76</v>
      </c>
      <c r="Q734" s="38" t="s">
        <v>217</v>
      </c>
      <c r="R734" s="38" t="s">
        <v>76</v>
      </c>
      <c r="S734" s="38" t="s">
        <v>552</v>
      </c>
      <c r="T734" s="38" t="s">
        <v>76</v>
      </c>
      <c r="U734" s="38" t="s">
        <v>513</v>
      </c>
      <c r="V734" s="38" t="s">
        <v>76</v>
      </c>
      <c r="W734" s="38" t="s">
        <v>2283</v>
      </c>
      <c r="X734" s="38" t="s">
        <v>4584</v>
      </c>
    </row>
    <row r="735" spans="2:24">
      <c r="B735" s="38">
        <v>2022</v>
      </c>
      <c r="C735" s="38">
        <v>10</v>
      </c>
      <c r="D735" s="38">
        <v>39098</v>
      </c>
      <c r="E735" s="38" t="s">
        <v>88</v>
      </c>
      <c r="F735" s="38" t="s">
        <v>89</v>
      </c>
      <c r="G735" s="38" t="s">
        <v>90</v>
      </c>
      <c r="H735" s="38">
        <v>4623</v>
      </c>
      <c r="I735" s="38" t="s">
        <v>58</v>
      </c>
      <c r="J735" s="38">
        <v>3253</v>
      </c>
      <c r="K735" s="38" t="s">
        <v>91</v>
      </c>
      <c r="L735" s="38" t="s">
        <v>4538</v>
      </c>
      <c r="M735" s="38" t="s">
        <v>105</v>
      </c>
      <c r="N735" s="38" t="s">
        <v>4583</v>
      </c>
      <c r="O735" s="38" t="s">
        <v>105</v>
      </c>
      <c r="P735" s="38" t="s">
        <v>76</v>
      </c>
      <c r="Q735" s="38" t="s">
        <v>105</v>
      </c>
      <c r="R735" s="38" t="s">
        <v>76</v>
      </c>
      <c r="S735" s="38" t="s">
        <v>107</v>
      </c>
      <c r="T735" s="38" t="s">
        <v>76</v>
      </c>
      <c r="U735" s="38" t="s">
        <v>106</v>
      </c>
      <c r="V735" s="38" t="s">
        <v>76</v>
      </c>
      <c r="W735" s="38" t="s">
        <v>105</v>
      </c>
      <c r="X735" s="38" t="s">
        <v>4582</v>
      </c>
    </row>
    <row r="736" spans="2:24">
      <c r="B736" s="38">
        <v>2022</v>
      </c>
      <c r="C736" s="38">
        <v>10</v>
      </c>
      <c r="D736" s="38">
        <v>37280</v>
      </c>
      <c r="E736" s="38" t="s">
        <v>88</v>
      </c>
      <c r="F736" s="38" t="s">
        <v>89</v>
      </c>
      <c r="G736" s="38" t="s">
        <v>90</v>
      </c>
      <c r="H736" s="38">
        <v>5261</v>
      </c>
      <c r="I736" s="38" t="s">
        <v>72</v>
      </c>
      <c r="J736" s="38">
        <v>3253</v>
      </c>
      <c r="K736" s="38" t="s">
        <v>91</v>
      </c>
      <c r="L736" s="38" t="s">
        <v>4538</v>
      </c>
      <c r="M736" s="38" t="s">
        <v>171</v>
      </c>
      <c r="N736" s="38" t="s">
        <v>4581</v>
      </c>
      <c r="O736" s="38" t="s">
        <v>105</v>
      </c>
      <c r="P736" s="38" t="s">
        <v>76</v>
      </c>
      <c r="Q736" s="38" t="s">
        <v>171</v>
      </c>
      <c r="R736" s="38" t="s">
        <v>76</v>
      </c>
      <c r="S736" s="38" t="s">
        <v>107</v>
      </c>
      <c r="T736" s="38" t="s">
        <v>76</v>
      </c>
      <c r="U736" s="38" t="s">
        <v>106</v>
      </c>
      <c r="V736" s="38" t="s">
        <v>76</v>
      </c>
      <c r="W736" s="38" t="s">
        <v>105</v>
      </c>
      <c r="X736" s="38" t="s">
        <v>4580</v>
      </c>
    </row>
    <row r="737" spans="2:24">
      <c r="B737" s="38">
        <v>2022</v>
      </c>
      <c r="C737" s="38">
        <v>10</v>
      </c>
      <c r="D737" s="38">
        <v>39295</v>
      </c>
      <c r="E737" s="38" t="s">
        <v>88</v>
      </c>
      <c r="F737" s="38" t="s">
        <v>89</v>
      </c>
      <c r="G737" s="38" t="s">
        <v>90</v>
      </c>
      <c r="H737" s="38">
        <v>4601</v>
      </c>
      <c r="I737" s="38" t="s">
        <v>38</v>
      </c>
      <c r="J737" s="38">
        <v>3253</v>
      </c>
      <c r="K737" s="38" t="s">
        <v>91</v>
      </c>
      <c r="L737" s="38" t="s">
        <v>4538</v>
      </c>
      <c r="M737" s="38" t="s">
        <v>105</v>
      </c>
      <c r="N737" s="38" t="s">
        <v>4579</v>
      </c>
      <c r="O737" s="38" t="s">
        <v>105</v>
      </c>
      <c r="P737" s="38" t="s">
        <v>76</v>
      </c>
      <c r="Q737" s="38" t="s">
        <v>105</v>
      </c>
      <c r="R737" s="38" t="s">
        <v>76</v>
      </c>
      <c r="S737" s="38" t="s">
        <v>107</v>
      </c>
      <c r="T737" s="38" t="s">
        <v>76</v>
      </c>
      <c r="U737" s="38" t="s">
        <v>106</v>
      </c>
      <c r="V737" s="38" t="s">
        <v>76</v>
      </c>
      <c r="W737" s="38" t="s">
        <v>105</v>
      </c>
      <c r="X737" s="38" t="s">
        <v>4578</v>
      </c>
    </row>
    <row r="738" spans="2:24">
      <c r="B738" s="38">
        <v>2022</v>
      </c>
      <c r="C738" s="38">
        <v>10</v>
      </c>
      <c r="D738" s="38">
        <v>54823</v>
      </c>
      <c r="E738" s="38" t="s">
        <v>88</v>
      </c>
      <c r="F738" s="38" t="s">
        <v>89</v>
      </c>
      <c r="G738" s="38" t="s">
        <v>90</v>
      </c>
      <c r="H738" s="38">
        <v>4577</v>
      </c>
      <c r="I738" s="38" t="s">
        <v>21</v>
      </c>
      <c r="J738" s="38">
        <v>3253</v>
      </c>
      <c r="K738" s="38" t="s">
        <v>91</v>
      </c>
      <c r="L738" s="38" t="s">
        <v>4124</v>
      </c>
      <c r="M738" s="38" t="s">
        <v>105</v>
      </c>
      <c r="N738" s="38" t="s">
        <v>4577</v>
      </c>
      <c r="O738" s="38" t="s">
        <v>105</v>
      </c>
      <c r="P738" s="38" t="s">
        <v>76</v>
      </c>
      <c r="Q738" s="38" t="s">
        <v>105</v>
      </c>
      <c r="R738" s="38" t="s">
        <v>76</v>
      </c>
      <c r="S738" s="38" t="s">
        <v>107</v>
      </c>
      <c r="T738" s="38" t="s">
        <v>76</v>
      </c>
      <c r="U738" s="38" t="s">
        <v>106</v>
      </c>
      <c r="V738" s="38" t="s">
        <v>76</v>
      </c>
      <c r="W738" s="38" t="s">
        <v>105</v>
      </c>
      <c r="X738" s="38" t="s">
        <v>4576</v>
      </c>
    </row>
    <row r="739" spans="2:24">
      <c r="B739" s="38">
        <v>2022</v>
      </c>
      <c r="C739" s="38">
        <v>10</v>
      </c>
      <c r="D739" s="38">
        <v>51507</v>
      </c>
      <c r="E739" s="38" t="s">
        <v>88</v>
      </c>
      <c r="F739" s="38" t="s">
        <v>89</v>
      </c>
      <c r="G739" s="38" t="s">
        <v>90</v>
      </c>
      <c r="H739" s="38">
        <v>4581</v>
      </c>
      <c r="I739" s="38" t="s">
        <v>24</v>
      </c>
      <c r="J739" s="38">
        <v>3253</v>
      </c>
      <c r="K739" s="38" t="s">
        <v>91</v>
      </c>
      <c r="L739" s="38" t="s">
        <v>4102</v>
      </c>
      <c r="M739" s="38" t="s">
        <v>105</v>
      </c>
      <c r="N739" s="38" t="s">
        <v>4575</v>
      </c>
      <c r="O739" s="38" t="s">
        <v>105</v>
      </c>
      <c r="P739" s="38" t="s">
        <v>76</v>
      </c>
      <c r="Q739" s="38" t="s">
        <v>105</v>
      </c>
      <c r="R739" s="38" t="s">
        <v>76</v>
      </c>
      <c r="S739" s="38" t="s">
        <v>107</v>
      </c>
      <c r="T739" s="38" t="s">
        <v>76</v>
      </c>
      <c r="U739" s="38" t="s">
        <v>106</v>
      </c>
      <c r="V739" s="38" t="s">
        <v>76</v>
      </c>
      <c r="W739" s="38" t="s">
        <v>105</v>
      </c>
      <c r="X739" s="38" t="s">
        <v>4574</v>
      </c>
    </row>
    <row r="740" spans="2:24">
      <c r="B740" s="38">
        <v>2022</v>
      </c>
      <c r="C740" s="38">
        <v>10</v>
      </c>
      <c r="D740" s="38">
        <v>38782</v>
      </c>
      <c r="E740" s="38" t="s">
        <v>88</v>
      </c>
      <c r="F740" s="38" t="s">
        <v>89</v>
      </c>
      <c r="G740" s="38" t="s">
        <v>90</v>
      </c>
      <c r="H740" s="38">
        <v>4620</v>
      </c>
      <c r="I740" s="38" t="s">
        <v>55</v>
      </c>
      <c r="J740" s="38">
        <v>3253</v>
      </c>
      <c r="K740" s="38" t="s">
        <v>91</v>
      </c>
      <c r="L740" s="38" t="s">
        <v>4538</v>
      </c>
      <c r="M740" s="38" t="s">
        <v>105</v>
      </c>
      <c r="N740" s="38" t="s">
        <v>4573</v>
      </c>
      <c r="O740" s="38" t="s">
        <v>122</v>
      </c>
      <c r="P740" s="38" t="s">
        <v>76</v>
      </c>
      <c r="Q740" s="38" t="s">
        <v>122</v>
      </c>
      <c r="R740" s="38" t="s">
        <v>76</v>
      </c>
      <c r="S740" s="38" t="s">
        <v>107</v>
      </c>
      <c r="T740" s="38" t="s">
        <v>76</v>
      </c>
      <c r="U740" s="38" t="s">
        <v>106</v>
      </c>
      <c r="V740" s="38" t="s">
        <v>76</v>
      </c>
      <c r="W740" s="38" t="s">
        <v>105</v>
      </c>
      <c r="X740" s="38" t="s">
        <v>4572</v>
      </c>
    </row>
    <row r="741" spans="2:24">
      <c r="B741" s="38">
        <v>2022</v>
      </c>
      <c r="C741" s="38">
        <v>10</v>
      </c>
      <c r="D741" s="38">
        <v>37815</v>
      </c>
      <c r="E741" s="38" t="s">
        <v>88</v>
      </c>
      <c r="F741" s="38" t="s">
        <v>89</v>
      </c>
      <c r="G741" s="38" t="s">
        <v>90</v>
      </c>
      <c r="H741" s="38">
        <v>5164</v>
      </c>
      <c r="I741" s="38" t="s">
        <v>73</v>
      </c>
      <c r="J741" s="38">
        <v>3253</v>
      </c>
      <c r="K741" s="38" t="s">
        <v>91</v>
      </c>
      <c r="L741" s="38" t="s">
        <v>4538</v>
      </c>
      <c r="M741" s="38" t="s">
        <v>105</v>
      </c>
      <c r="N741" s="38" t="s">
        <v>4571</v>
      </c>
      <c r="O741" s="38" t="s">
        <v>105</v>
      </c>
      <c r="P741" s="38" t="s">
        <v>76</v>
      </c>
      <c r="Q741" s="38" t="s">
        <v>105</v>
      </c>
      <c r="R741" s="38" t="s">
        <v>76</v>
      </c>
      <c r="S741" s="38" t="s">
        <v>107</v>
      </c>
      <c r="T741" s="38" t="s">
        <v>76</v>
      </c>
      <c r="U741" s="38" t="s">
        <v>106</v>
      </c>
      <c r="V741" s="38" t="s">
        <v>76</v>
      </c>
      <c r="W741" s="38" t="s">
        <v>105</v>
      </c>
      <c r="X741" s="38" t="s">
        <v>4570</v>
      </c>
    </row>
    <row r="742" spans="2:24">
      <c r="B742" s="38">
        <v>2022</v>
      </c>
      <c r="C742" s="38">
        <v>10</v>
      </c>
      <c r="D742" s="38">
        <v>36945</v>
      </c>
      <c r="E742" s="38" t="s">
        <v>88</v>
      </c>
      <c r="F742" s="38" t="s">
        <v>89</v>
      </c>
      <c r="G742" s="38" t="s">
        <v>90</v>
      </c>
      <c r="H742" s="38">
        <v>4622</v>
      </c>
      <c r="I742" s="38" t="s">
        <v>56</v>
      </c>
      <c r="J742" s="38">
        <v>3253</v>
      </c>
      <c r="K742" s="38" t="s">
        <v>91</v>
      </c>
      <c r="L742" s="38" t="s">
        <v>4538</v>
      </c>
      <c r="M742" s="38" t="s">
        <v>105</v>
      </c>
      <c r="N742" s="38" t="s">
        <v>4569</v>
      </c>
      <c r="O742" s="38" t="s">
        <v>133</v>
      </c>
      <c r="P742" s="38" t="s">
        <v>76</v>
      </c>
      <c r="Q742" s="38" t="s">
        <v>105</v>
      </c>
      <c r="R742" s="38" t="s">
        <v>76</v>
      </c>
      <c r="S742" s="38" t="s">
        <v>107</v>
      </c>
      <c r="T742" s="38" t="s">
        <v>76</v>
      </c>
      <c r="U742" s="38" t="s">
        <v>218</v>
      </c>
      <c r="V742" s="38" t="s">
        <v>76</v>
      </c>
      <c r="W742" s="38" t="s">
        <v>133</v>
      </c>
      <c r="X742" s="38" t="s">
        <v>4568</v>
      </c>
    </row>
    <row r="743" spans="2:24">
      <c r="B743" s="38">
        <v>2022</v>
      </c>
      <c r="C743" s="38">
        <v>10</v>
      </c>
      <c r="D743" s="38">
        <v>39137</v>
      </c>
      <c r="E743" s="38" t="s">
        <v>88</v>
      </c>
      <c r="F743" s="38" t="s">
        <v>89</v>
      </c>
      <c r="G743" s="38" t="s">
        <v>90</v>
      </c>
      <c r="H743" s="38">
        <v>4581</v>
      </c>
      <c r="I743" s="38" t="s">
        <v>24</v>
      </c>
      <c r="J743" s="38">
        <v>3253</v>
      </c>
      <c r="K743" s="38" t="s">
        <v>91</v>
      </c>
      <c r="L743" s="38" t="s">
        <v>4538</v>
      </c>
      <c r="M743" s="38" t="s">
        <v>105</v>
      </c>
      <c r="N743" s="38" t="s">
        <v>4567</v>
      </c>
      <c r="O743" s="38" t="s">
        <v>105</v>
      </c>
      <c r="P743" s="38" t="s">
        <v>76</v>
      </c>
      <c r="Q743" s="38" t="s">
        <v>105</v>
      </c>
      <c r="R743" s="38" t="s">
        <v>76</v>
      </c>
      <c r="S743" s="38" t="s">
        <v>107</v>
      </c>
      <c r="T743" s="38" t="s">
        <v>76</v>
      </c>
      <c r="U743" s="38" t="s">
        <v>106</v>
      </c>
      <c r="V743" s="38" t="s">
        <v>76</v>
      </c>
      <c r="W743" s="38" t="s">
        <v>105</v>
      </c>
      <c r="X743" s="38" t="s">
        <v>4566</v>
      </c>
    </row>
    <row r="744" spans="2:24">
      <c r="B744" s="38">
        <v>2022</v>
      </c>
      <c r="C744" s="38">
        <v>10</v>
      </c>
      <c r="D744" s="38">
        <v>41544</v>
      </c>
      <c r="E744" s="38" t="s">
        <v>88</v>
      </c>
      <c r="F744" s="38" t="s">
        <v>89</v>
      </c>
      <c r="G744" s="38" t="s">
        <v>90</v>
      </c>
      <c r="H744" s="38">
        <v>5257</v>
      </c>
      <c r="I744" s="38" t="s">
        <v>290</v>
      </c>
      <c r="J744" s="38">
        <v>3253</v>
      </c>
      <c r="K744" s="38" t="s">
        <v>91</v>
      </c>
      <c r="L744" s="38" t="s">
        <v>4565</v>
      </c>
      <c r="M744" s="38" t="s">
        <v>122</v>
      </c>
      <c r="N744" s="38" t="s">
        <v>4564</v>
      </c>
      <c r="O744" s="38" t="s">
        <v>122</v>
      </c>
      <c r="P744" s="38" t="s">
        <v>76</v>
      </c>
      <c r="Q744" s="38" t="s">
        <v>122</v>
      </c>
      <c r="R744" s="38" t="s">
        <v>76</v>
      </c>
      <c r="S744" s="38" t="s">
        <v>107</v>
      </c>
      <c r="T744" s="38" t="s">
        <v>76</v>
      </c>
      <c r="U744" s="38" t="s">
        <v>106</v>
      </c>
      <c r="V744" s="38" t="s">
        <v>76</v>
      </c>
      <c r="W744" s="38" t="s">
        <v>122</v>
      </c>
      <c r="X744" s="38" t="s">
        <v>4563</v>
      </c>
    </row>
    <row r="745" spans="2:24">
      <c r="B745" s="38">
        <v>2022</v>
      </c>
      <c r="C745" s="38">
        <v>10</v>
      </c>
      <c r="D745" s="38">
        <v>37365</v>
      </c>
      <c r="E745" s="38" t="s">
        <v>88</v>
      </c>
      <c r="F745" s="38" t="s">
        <v>89</v>
      </c>
      <c r="G745" s="38" t="s">
        <v>90</v>
      </c>
      <c r="H745" s="38">
        <v>4627</v>
      </c>
      <c r="I745" s="38" t="s">
        <v>59</v>
      </c>
      <c r="J745" s="38">
        <v>3253</v>
      </c>
      <c r="K745" s="38" t="s">
        <v>91</v>
      </c>
      <c r="L745" s="38" t="s">
        <v>4538</v>
      </c>
      <c r="M745" s="38" t="s">
        <v>133</v>
      </c>
      <c r="N745" s="38" t="s">
        <v>4562</v>
      </c>
      <c r="O745" s="38" t="s">
        <v>105</v>
      </c>
      <c r="P745" s="38" t="s">
        <v>76</v>
      </c>
      <c r="Q745" s="38" t="s">
        <v>105</v>
      </c>
      <c r="R745" s="38" t="s">
        <v>76</v>
      </c>
      <c r="S745" s="38" t="s">
        <v>107</v>
      </c>
      <c r="T745" s="38" t="s">
        <v>76</v>
      </c>
      <c r="U745" s="38" t="s">
        <v>106</v>
      </c>
      <c r="V745" s="38" t="s">
        <v>76</v>
      </c>
      <c r="W745" s="38" t="s">
        <v>105</v>
      </c>
      <c r="X745" s="38" t="s">
        <v>4561</v>
      </c>
    </row>
    <row r="746" spans="2:24">
      <c r="B746" s="38">
        <v>2022</v>
      </c>
      <c r="C746" s="38">
        <v>10</v>
      </c>
      <c r="D746" s="38">
        <v>51318</v>
      </c>
      <c r="E746" s="38" t="s">
        <v>88</v>
      </c>
      <c r="F746" s="38" t="s">
        <v>89</v>
      </c>
      <c r="G746" s="38" t="s">
        <v>90</v>
      </c>
      <c r="H746" s="38">
        <v>4636</v>
      </c>
      <c r="I746" s="38" t="s">
        <v>61</v>
      </c>
      <c r="J746" s="38">
        <v>3253</v>
      </c>
      <c r="K746" s="38" t="s">
        <v>91</v>
      </c>
      <c r="L746" s="38" t="s">
        <v>4102</v>
      </c>
      <c r="M746" s="38" t="s">
        <v>105</v>
      </c>
      <c r="N746" s="38" t="s">
        <v>4560</v>
      </c>
      <c r="O746" s="38" t="s">
        <v>105</v>
      </c>
      <c r="P746" s="38" t="s">
        <v>76</v>
      </c>
      <c r="Q746" s="38" t="s">
        <v>105</v>
      </c>
      <c r="R746" s="38" t="s">
        <v>76</v>
      </c>
      <c r="S746" s="38" t="s">
        <v>107</v>
      </c>
      <c r="T746" s="38" t="s">
        <v>76</v>
      </c>
      <c r="U746" s="38" t="s">
        <v>129</v>
      </c>
      <c r="V746" s="38" t="s">
        <v>76</v>
      </c>
      <c r="W746" s="38" t="s">
        <v>105</v>
      </c>
      <c r="X746" s="38" t="s">
        <v>4559</v>
      </c>
    </row>
    <row r="747" spans="2:24">
      <c r="B747" s="38">
        <v>2022</v>
      </c>
      <c r="C747" s="38">
        <v>10</v>
      </c>
      <c r="D747" s="38">
        <v>38752</v>
      </c>
      <c r="E747" s="38" t="s">
        <v>88</v>
      </c>
      <c r="F747" s="38" t="s">
        <v>89</v>
      </c>
      <c r="G747" s="38" t="s">
        <v>90</v>
      </c>
      <c r="H747" s="38">
        <v>4620</v>
      </c>
      <c r="I747" s="38" t="s">
        <v>55</v>
      </c>
      <c r="J747" s="38">
        <v>3253</v>
      </c>
      <c r="K747" s="38" t="s">
        <v>91</v>
      </c>
      <c r="L747" s="38" t="s">
        <v>4538</v>
      </c>
      <c r="M747" s="38" t="s">
        <v>122</v>
      </c>
      <c r="N747" s="38" t="s">
        <v>4558</v>
      </c>
      <c r="O747" s="38" t="s">
        <v>122</v>
      </c>
      <c r="P747" s="38" t="s">
        <v>76</v>
      </c>
      <c r="Q747" s="38" t="s">
        <v>122</v>
      </c>
      <c r="R747" s="38" t="s">
        <v>76</v>
      </c>
      <c r="S747" s="38" t="s">
        <v>107</v>
      </c>
      <c r="T747" s="38" t="s">
        <v>76</v>
      </c>
      <c r="U747" s="38" t="s">
        <v>106</v>
      </c>
      <c r="V747" s="38" t="s">
        <v>76</v>
      </c>
      <c r="W747" s="38" t="s">
        <v>122</v>
      </c>
      <c r="X747" s="38" t="s">
        <v>4557</v>
      </c>
    </row>
    <row r="748" spans="2:24">
      <c r="B748" s="38">
        <v>2022</v>
      </c>
      <c r="C748" s="38">
        <v>10</v>
      </c>
      <c r="D748" s="38">
        <v>51787</v>
      </c>
      <c r="E748" s="38" t="s">
        <v>88</v>
      </c>
      <c r="F748" s="38" t="s">
        <v>89</v>
      </c>
      <c r="G748" s="38" t="s">
        <v>90</v>
      </c>
      <c r="H748" s="38">
        <v>4617</v>
      </c>
      <c r="I748" s="38" t="s">
        <v>52</v>
      </c>
      <c r="J748" s="38">
        <v>3253</v>
      </c>
      <c r="K748" s="38" t="s">
        <v>91</v>
      </c>
      <c r="L748" s="38" t="s">
        <v>4102</v>
      </c>
      <c r="M748" s="38" t="s">
        <v>105</v>
      </c>
      <c r="N748" s="38" t="s">
        <v>4556</v>
      </c>
      <c r="O748" s="38" t="s">
        <v>105</v>
      </c>
      <c r="P748" s="38" t="s">
        <v>76</v>
      </c>
      <c r="Q748" s="38" t="s">
        <v>105</v>
      </c>
      <c r="R748" s="38" t="s">
        <v>76</v>
      </c>
      <c r="S748" s="38" t="s">
        <v>107</v>
      </c>
      <c r="T748" s="38" t="s">
        <v>76</v>
      </c>
      <c r="U748" s="38" t="s">
        <v>129</v>
      </c>
      <c r="V748" s="38" t="s">
        <v>76</v>
      </c>
      <c r="W748" s="38" t="s">
        <v>105</v>
      </c>
      <c r="X748" s="38" t="s">
        <v>4555</v>
      </c>
    </row>
    <row r="749" spans="2:24">
      <c r="B749" s="38">
        <v>2022</v>
      </c>
      <c r="C749" s="38">
        <v>10</v>
      </c>
      <c r="D749" s="38">
        <v>38528</v>
      </c>
      <c r="E749" s="38" t="s">
        <v>88</v>
      </c>
      <c r="F749" s="38" t="s">
        <v>89</v>
      </c>
      <c r="G749" s="38" t="s">
        <v>90</v>
      </c>
      <c r="H749" s="38">
        <v>4594</v>
      </c>
      <c r="I749" s="38" t="s">
        <v>34</v>
      </c>
      <c r="J749" s="38">
        <v>3253</v>
      </c>
      <c r="K749" s="38" t="s">
        <v>91</v>
      </c>
      <c r="L749" s="38" t="s">
        <v>4538</v>
      </c>
      <c r="M749" s="38" t="s">
        <v>122</v>
      </c>
      <c r="N749" s="38" t="s">
        <v>4554</v>
      </c>
      <c r="O749" s="38" t="s">
        <v>133</v>
      </c>
      <c r="P749" s="38" t="s">
        <v>76</v>
      </c>
      <c r="Q749" s="38" t="s">
        <v>171</v>
      </c>
      <c r="R749" s="38" t="s">
        <v>76</v>
      </c>
      <c r="S749" s="38" t="s">
        <v>107</v>
      </c>
      <c r="T749" s="38" t="s">
        <v>76</v>
      </c>
      <c r="U749" s="38" t="s">
        <v>218</v>
      </c>
      <c r="V749" s="38" t="s">
        <v>76</v>
      </c>
      <c r="W749" s="38" t="s">
        <v>122</v>
      </c>
      <c r="X749" s="38" t="s">
        <v>4553</v>
      </c>
    </row>
    <row r="750" spans="2:24">
      <c r="B750" s="38">
        <v>2022</v>
      </c>
      <c r="C750" s="38">
        <v>10</v>
      </c>
      <c r="D750" s="38">
        <v>36486</v>
      </c>
      <c r="E750" s="38" t="s">
        <v>88</v>
      </c>
      <c r="F750" s="38" t="s">
        <v>89</v>
      </c>
      <c r="G750" s="38" t="s">
        <v>90</v>
      </c>
      <c r="H750" s="38">
        <v>4587</v>
      </c>
      <c r="I750" s="38" t="s">
        <v>48</v>
      </c>
      <c r="J750" s="38">
        <v>3253</v>
      </c>
      <c r="K750" s="38" t="s">
        <v>91</v>
      </c>
      <c r="L750" s="38" t="s">
        <v>4538</v>
      </c>
      <c r="M750" s="38" t="s">
        <v>122</v>
      </c>
      <c r="N750" s="38" t="s">
        <v>4552</v>
      </c>
      <c r="O750" s="38" t="s">
        <v>122</v>
      </c>
      <c r="P750" s="38" t="s">
        <v>76</v>
      </c>
      <c r="Q750" s="38" t="s">
        <v>122</v>
      </c>
      <c r="R750" s="38" t="s">
        <v>76</v>
      </c>
      <c r="S750" s="38" t="s">
        <v>107</v>
      </c>
      <c r="T750" s="38" t="s">
        <v>76</v>
      </c>
      <c r="U750" s="38" t="s">
        <v>106</v>
      </c>
      <c r="V750" s="38" t="s">
        <v>76</v>
      </c>
      <c r="W750" s="38" t="s">
        <v>105</v>
      </c>
      <c r="X750" s="38" t="s">
        <v>4551</v>
      </c>
    </row>
    <row r="751" spans="2:24">
      <c r="B751" s="38">
        <v>2022</v>
      </c>
      <c r="C751" s="38">
        <v>10</v>
      </c>
      <c r="D751" s="38">
        <v>37849</v>
      </c>
      <c r="E751" s="38" t="s">
        <v>88</v>
      </c>
      <c r="F751" s="38" t="s">
        <v>89</v>
      </c>
      <c r="G751" s="38" t="s">
        <v>90</v>
      </c>
      <c r="H751" s="38">
        <v>5164</v>
      </c>
      <c r="I751" s="38" t="s">
        <v>73</v>
      </c>
      <c r="J751" s="38">
        <v>3253</v>
      </c>
      <c r="K751" s="38" t="s">
        <v>91</v>
      </c>
      <c r="L751" s="38" t="s">
        <v>4538</v>
      </c>
      <c r="M751" s="38" t="s">
        <v>122</v>
      </c>
      <c r="N751" s="38" t="s">
        <v>4550</v>
      </c>
      <c r="O751" s="38" t="s">
        <v>105</v>
      </c>
      <c r="P751" s="38" t="s">
        <v>76</v>
      </c>
      <c r="Q751" s="38" t="s">
        <v>105</v>
      </c>
      <c r="R751" s="38" t="s">
        <v>76</v>
      </c>
      <c r="S751" s="38" t="s">
        <v>107</v>
      </c>
      <c r="T751" s="38" t="s">
        <v>76</v>
      </c>
      <c r="U751" s="38" t="s">
        <v>106</v>
      </c>
      <c r="V751" s="38" t="s">
        <v>76</v>
      </c>
      <c r="W751" s="38" t="s">
        <v>133</v>
      </c>
      <c r="X751" s="38" t="s">
        <v>4549</v>
      </c>
    </row>
    <row r="752" spans="2:24">
      <c r="B752" s="38">
        <v>2022</v>
      </c>
      <c r="C752" s="38">
        <v>10</v>
      </c>
      <c r="D752" s="38">
        <v>37244</v>
      </c>
      <c r="E752" s="38" t="s">
        <v>88</v>
      </c>
      <c r="F752" s="38" t="s">
        <v>89</v>
      </c>
      <c r="G752" s="38" t="s">
        <v>90</v>
      </c>
      <c r="H752" s="38">
        <v>5265</v>
      </c>
      <c r="I752" s="38" t="s">
        <v>74</v>
      </c>
      <c r="J752" s="38">
        <v>3253</v>
      </c>
      <c r="K752" s="38" t="s">
        <v>91</v>
      </c>
      <c r="L752" s="38" t="s">
        <v>4538</v>
      </c>
      <c r="M752" s="38" t="s">
        <v>105</v>
      </c>
      <c r="N752" s="38" t="s">
        <v>4548</v>
      </c>
      <c r="O752" s="38" t="s">
        <v>217</v>
      </c>
      <c r="P752" s="38" t="s">
        <v>76</v>
      </c>
      <c r="Q752" s="38" t="s">
        <v>122</v>
      </c>
      <c r="R752" s="38" t="s">
        <v>76</v>
      </c>
      <c r="S752" s="38" t="s">
        <v>107</v>
      </c>
      <c r="T752" s="38" t="s">
        <v>76</v>
      </c>
      <c r="U752" s="38" t="s">
        <v>106</v>
      </c>
      <c r="V752" s="38" t="s">
        <v>76</v>
      </c>
      <c r="W752" s="38" t="s">
        <v>105</v>
      </c>
      <c r="X752" s="38" t="s">
        <v>4547</v>
      </c>
    </row>
    <row r="753" spans="2:24">
      <c r="B753" s="38">
        <v>2022</v>
      </c>
      <c r="C753" s="38">
        <v>10</v>
      </c>
      <c r="D753" s="38">
        <v>36564</v>
      </c>
      <c r="E753" s="38" t="s">
        <v>88</v>
      </c>
      <c r="F753" s="38" t="s">
        <v>89</v>
      </c>
      <c r="G753" s="38" t="s">
        <v>90</v>
      </c>
      <c r="H753" s="38">
        <v>4587</v>
      </c>
      <c r="I753" s="38" t="s">
        <v>48</v>
      </c>
      <c r="J753" s="38">
        <v>3253</v>
      </c>
      <c r="K753" s="38" t="s">
        <v>91</v>
      </c>
      <c r="L753" s="38" t="s">
        <v>4538</v>
      </c>
      <c r="M753" s="38" t="s">
        <v>105</v>
      </c>
      <c r="N753" s="38" t="s">
        <v>4546</v>
      </c>
      <c r="O753" s="38" t="s">
        <v>105</v>
      </c>
      <c r="P753" s="38" t="s">
        <v>76</v>
      </c>
      <c r="Q753" s="38" t="s">
        <v>105</v>
      </c>
      <c r="R753" s="38" t="s">
        <v>76</v>
      </c>
      <c r="S753" s="38" t="s">
        <v>107</v>
      </c>
      <c r="T753" s="38" t="s">
        <v>76</v>
      </c>
      <c r="U753" s="38" t="s">
        <v>106</v>
      </c>
      <c r="V753" s="38" t="s">
        <v>76</v>
      </c>
      <c r="W753" s="38" t="s">
        <v>105</v>
      </c>
      <c r="X753" s="38" t="s">
        <v>4545</v>
      </c>
    </row>
    <row r="754" spans="2:24">
      <c r="B754" s="38">
        <v>2022</v>
      </c>
      <c r="C754" s="38">
        <v>10</v>
      </c>
      <c r="D754" s="38">
        <v>39186</v>
      </c>
      <c r="E754" s="38" t="s">
        <v>88</v>
      </c>
      <c r="F754" s="38" t="s">
        <v>89</v>
      </c>
      <c r="G754" s="38" t="s">
        <v>90</v>
      </c>
      <c r="H754" s="38">
        <v>4628</v>
      </c>
      <c r="I754" s="38" t="s">
        <v>60</v>
      </c>
      <c r="J754" s="38">
        <v>3253</v>
      </c>
      <c r="K754" s="38" t="s">
        <v>91</v>
      </c>
      <c r="L754" s="38" t="s">
        <v>4538</v>
      </c>
      <c r="M754" s="38" t="s">
        <v>122</v>
      </c>
      <c r="N754" s="38" t="s">
        <v>4544</v>
      </c>
      <c r="O754" s="38" t="s">
        <v>105</v>
      </c>
      <c r="P754" s="38" t="s">
        <v>76</v>
      </c>
      <c r="Q754" s="38" t="s">
        <v>105</v>
      </c>
      <c r="R754" s="38" t="s">
        <v>76</v>
      </c>
      <c r="S754" s="38" t="s">
        <v>107</v>
      </c>
      <c r="T754" s="38" t="s">
        <v>76</v>
      </c>
      <c r="U754" s="38" t="s">
        <v>106</v>
      </c>
      <c r="V754" s="38" t="s">
        <v>76</v>
      </c>
      <c r="W754" s="38" t="s">
        <v>105</v>
      </c>
      <c r="X754" s="38" t="s">
        <v>4543</v>
      </c>
    </row>
    <row r="755" spans="2:24">
      <c r="B755" s="38">
        <v>2022</v>
      </c>
      <c r="C755" s="38">
        <v>10</v>
      </c>
      <c r="D755" s="38">
        <v>38385</v>
      </c>
      <c r="E755" s="38" t="s">
        <v>88</v>
      </c>
      <c r="F755" s="38" t="s">
        <v>89</v>
      </c>
      <c r="G755" s="38" t="s">
        <v>90</v>
      </c>
      <c r="H755" s="38">
        <v>4594</v>
      </c>
      <c r="I755" s="38" t="s">
        <v>34</v>
      </c>
      <c r="J755" s="38">
        <v>3253</v>
      </c>
      <c r="K755" s="38" t="s">
        <v>91</v>
      </c>
      <c r="L755" s="38" t="s">
        <v>4538</v>
      </c>
      <c r="M755" s="38" t="s">
        <v>105</v>
      </c>
      <c r="N755" s="38" t="s">
        <v>4542</v>
      </c>
      <c r="O755" s="38" t="s">
        <v>105</v>
      </c>
      <c r="P755" s="38" t="s">
        <v>76</v>
      </c>
      <c r="Q755" s="38" t="s">
        <v>105</v>
      </c>
      <c r="R755" s="38" t="s">
        <v>76</v>
      </c>
      <c r="S755" s="38" t="s">
        <v>107</v>
      </c>
      <c r="T755" s="38" t="s">
        <v>76</v>
      </c>
      <c r="U755" s="38" t="s">
        <v>129</v>
      </c>
      <c r="V755" s="38" t="s">
        <v>76</v>
      </c>
      <c r="W755" s="38" t="s">
        <v>105</v>
      </c>
      <c r="X755" s="38" t="s">
        <v>4541</v>
      </c>
    </row>
    <row r="756" spans="2:24">
      <c r="B756" s="38">
        <v>2022</v>
      </c>
      <c r="C756" s="38">
        <v>10</v>
      </c>
      <c r="D756" s="38">
        <v>36573</v>
      </c>
      <c r="E756" s="38" t="s">
        <v>88</v>
      </c>
      <c r="F756" s="38" t="s">
        <v>89</v>
      </c>
      <c r="G756" s="38" t="s">
        <v>90</v>
      </c>
      <c r="H756" s="38">
        <v>4608</v>
      </c>
      <c r="I756" s="38" t="s">
        <v>42</v>
      </c>
      <c r="J756" s="38">
        <v>3253</v>
      </c>
      <c r="K756" s="38" t="s">
        <v>91</v>
      </c>
      <c r="L756" s="38" t="s">
        <v>4538</v>
      </c>
      <c r="M756" s="38" t="s">
        <v>122</v>
      </c>
      <c r="N756" s="38" t="s">
        <v>4540</v>
      </c>
      <c r="O756" s="38" t="s">
        <v>133</v>
      </c>
      <c r="P756" s="38" t="s">
        <v>76</v>
      </c>
      <c r="Q756" s="38" t="s">
        <v>122</v>
      </c>
      <c r="R756" s="38" t="s">
        <v>76</v>
      </c>
      <c r="S756" s="38" t="s">
        <v>107</v>
      </c>
      <c r="T756" s="38" t="s">
        <v>76</v>
      </c>
      <c r="U756" s="38" t="s">
        <v>106</v>
      </c>
      <c r="V756" s="38" t="s">
        <v>76</v>
      </c>
      <c r="W756" s="38" t="s">
        <v>217</v>
      </c>
      <c r="X756" s="38" t="s">
        <v>4539</v>
      </c>
    </row>
    <row r="757" spans="2:24">
      <c r="B757" s="38">
        <v>2022</v>
      </c>
      <c r="C757" s="38">
        <v>10</v>
      </c>
      <c r="D757" s="38">
        <v>39221</v>
      </c>
      <c r="E757" s="38" t="s">
        <v>88</v>
      </c>
      <c r="F757" s="38" t="s">
        <v>89</v>
      </c>
      <c r="G757" s="38" t="s">
        <v>90</v>
      </c>
      <c r="H757" s="38">
        <v>4603</v>
      </c>
      <c r="I757" s="38" t="s">
        <v>39</v>
      </c>
      <c r="J757" s="38">
        <v>3253</v>
      </c>
      <c r="K757" s="38" t="s">
        <v>91</v>
      </c>
      <c r="L757" s="38" t="s">
        <v>4538</v>
      </c>
      <c r="M757" s="38" t="s">
        <v>105</v>
      </c>
      <c r="N757" s="38" t="s">
        <v>4537</v>
      </c>
      <c r="O757" s="38" t="s">
        <v>105</v>
      </c>
      <c r="P757" s="38" t="s">
        <v>76</v>
      </c>
      <c r="Q757" s="38" t="s">
        <v>105</v>
      </c>
      <c r="R757" s="38" t="s">
        <v>76</v>
      </c>
      <c r="S757" s="38" t="s">
        <v>107</v>
      </c>
      <c r="T757" s="38" t="s">
        <v>76</v>
      </c>
      <c r="U757" s="38" t="s">
        <v>129</v>
      </c>
      <c r="V757" s="38" t="s">
        <v>76</v>
      </c>
      <c r="W757" s="38" t="s">
        <v>105</v>
      </c>
      <c r="X757" s="38" t="s">
        <v>4536</v>
      </c>
    </row>
    <row r="758" spans="2:24">
      <c r="B758" s="38">
        <v>2022</v>
      </c>
      <c r="C758" s="38">
        <v>10</v>
      </c>
      <c r="D758" s="38">
        <v>54296</v>
      </c>
      <c r="E758" s="38" t="s">
        <v>88</v>
      </c>
      <c r="F758" s="38" t="s">
        <v>89</v>
      </c>
      <c r="G758" s="38" t="s">
        <v>90</v>
      </c>
      <c r="H758" s="38">
        <v>4612</v>
      </c>
      <c r="I758" s="38" t="s">
        <v>46</v>
      </c>
      <c r="J758" s="38">
        <v>3253</v>
      </c>
      <c r="K758" s="38" t="s">
        <v>91</v>
      </c>
      <c r="L758" s="38" t="s">
        <v>4124</v>
      </c>
      <c r="M758" s="38" t="s">
        <v>105</v>
      </c>
      <c r="N758" s="38" t="s">
        <v>4535</v>
      </c>
      <c r="O758" s="38" t="s">
        <v>105</v>
      </c>
      <c r="P758" s="38" t="s">
        <v>76</v>
      </c>
      <c r="Q758" s="38" t="s">
        <v>105</v>
      </c>
      <c r="R758" s="38" t="s">
        <v>76</v>
      </c>
      <c r="S758" s="38" t="s">
        <v>107</v>
      </c>
      <c r="T758" s="38" t="s">
        <v>76</v>
      </c>
      <c r="U758" s="38" t="s">
        <v>106</v>
      </c>
      <c r="V758" s="38" t="s">
        <v>76</v>
      </c>
      <c r="W758" s="38" t="s">
        <v>105</v>
      </c>
      <c r="X758" s="38" t="s">
        <v>4534</v>
      </c>
    </row>
    <row r="759" spans="2:24">
      <c r="B759" s="38">
        <v>2022</v>
      </c>
      <c r="C759" s="38">
        <v>10</v>
      </c>
      <c r="D759" s="38">
        <v>54487</v>
      </c>
      <c r="E759" s="38" t="s">
        <v>88</v>
      </c>
      <c r="F759" s="38" t="s">
        <v>89</v>
      </c>
      <c r="G759" s="38" t="s">
        <v>90</v>
      </c>
      <c r="H759" s="38">
        <v>4608</v>
      </c>
      <c r="I759" s="38" t="s">
        <v>42</v>
      </c>
      <c r="J759" s="38">
        <v>3253</v>
      </c>
      <c r="K759" s="38" t="s">
        <v>91</v>
      </c>
      <c r="L759" s="38" t="s">
        <v>4124</v>
      </c>
      <c r="M759" s="38" t="s">
        <v>105</v>
      </c>
      <c r="N759" s="38" t="s">
        <v>4533</v>
      </c>
      <c r="O759" s="38" t="s">
        <v>105</v>
      </c>
      <c r="P759" s="38" t="s">
        <v>76</v>
      </c>
      <c r="Q759" s="38" t="s">
        <v>105</v>
      </c>
      <c r="R759" s="38" t="s">
        <v>76</v>
      </c>
      <c r="S759" s="38" t="s">
        <v>107</v>
      </c>
      <c r="T759" s="38" t="s">
        <v>76</v>
      </c>
      <c r="U759" s="38" t="s">
        <v>106</v>
      </c>
      <c r="V759" s="38" t="s">
        <v>76</v>
      </c>
      <c r="W759" s="38" t="s">
        <v>105</v>
      </c>
      <c r="X759" s="38" t="s">
        <v>4532</v>
      </c>
    </row>
    <row r="760" spans="2:24">
      <c r="B760" s="38">
        <v>2022</v>
      </c>
      <c r="C760" s="38">
        <v>10</v>
      </c>
      <c r="D760" s="38">
        <v>51112</v>
      </c>
      <c r="E760" s="38" t="s">
        <v>88</v>
      </c>
      <c r="F760" s="38" t="s">
        <v>89</v>
      </c>
      <c r="G760" s="38" t="s">
        <v>90</v>
      </c>
      <c r="H760" s="38">
        <v>4590</v>
      </c>
      <c r="I760" s="38" t="s">
        <v>31</v>
      </c>
      <c r="J760" s="38">
        <v>3253</v>
      </c>
      <c r="K760" s="38" t="s">
        <v>91</v>
      </c>
      <c r="L760" s="38" t="s">
        <v>4102</v>
      </c>
      <c r="M760" s="38" t="s">
        <v>122</v>
      </c>
      <c r="N760" s="38" t="s">
        <v>4531</v>
      </c>
      <c r="O760" s="38" t="s">
        <v>122</v>
      </c>
      <c r="P760" s="38" t="s">
        <v>76</v>
      </c>
      <c r="Q760" s="38" t="s">
        <v>105</v>
      </c>
      <c r="R760" s="38" t="s">
        <v>76</v>
      </c>
      <c r="S760" s="38" t="s">
        <v>107</v>
      </c>
      <c r="T760" s="38" t="s">
        <v>76</v>
      </c>
      <c r="U760" s="38" t="s">
        <v>106</v>
      </c>
      <c r="V760" s="38" t="s">
        <v>76</v>
      </c>
      <c r="W760" s="38" t="s">
        <v>122</v>
      </c>
      <c r="X760" s="38" t="s">
        <v>4530</v>
      </c>
    </row>
    <row r="761" spans="2:24">
      <c r="B761" s="38">
        <v>2022</v>
      </c>
      <c r="C761" s="38">
        <v>10</v>
      </c>
      <c r="D761" s="38">
        <v>54413</v>
      </c>
      <c r="E761" s="38" t="s">
        <v>88</v>
      </c>
      <c r="F761" s="38" t="s">
        <v>89</v>
      </c>
      <c r="G761" s="38" t="s">
        <v>90</v>
      </c>
      <c r="H761" s="38">
        <v>5262</v>
      </c>
      <c r="I761" s="38" t="s">
        <v>71</v>
      </c>
      <c r="J761" s="38">
        <v>3253</v>
      </c>
      <c r="K761" s="38" t="s">
        <v>91</v>
      </c>
      <c r="L761" s="38" t="s">
        <v>4124</v>
      </c>
      <c r="M761" s="38" t="s">
        <v>105</v>
      </c>
      <c r="N761" s="38" t="s">
        <v>4529</v>
      </c>
      <c r="O761" s="38" t="s">
        <v>105</v>
      </c>
      <c r="P761" s="38" t="s">
        <v>76</v>
      </c>
      <c r="Q761" s="38" t="s">
        <v>105</v>
      </c>
      <c r="R761" s="38" t="s">
        <v>76</v>
      </c>
      <c r="S761" s="38" t="s">
        <v>107</v>
      </c>
      <c r="T761" s="38" t="s">
        <v>76</v>
      </c>
      <c r="U761" s="38" t="s">
        <v>106</v>
      </c>
      <c r="V761" s="38" t="s">
        <v>76</v>
      </c>
      <c r="W761" s="38" t="s">
        <v>105</v>
      </c>
      <c r="X761" s="38" t="s">
        <v>4528</v>
      </c>
    </row>
    <row r="762" spans="2:24">
      <c r="B762" s="38">
        <v>2022</v>
      </c>
      <c r="C762" s="38">
        <v>10</v>
      </c>
      <c r="D762" s="38">
        <v>54422</v>
      </c>
      <c r="E762" s="38" t="s">
        <v>88</v>
      </c>
      <c r="F762" s="38" t="s">
        <v>89</v>
      </c>
      <c r="G762" s="38" t="s">
        <v>90</v>
      </c>
      <c r="H762" s="38">
        <v>4741</v>
      </c>
      <c r="I762" s="38" t="s">
        <v>29</v>
      </c>
      <c r="J762" s="38">
        <v>3253</v>
      </c>
      <c r="K762" s="38" t="s">
        <v>91</v>
      </c>
      <c r="L762" s="38" t="s">
        <v>4124</v>
      </c>
      <c r="M762" s="38" t="s">
        <v>105</v>
      </c>
      <c r="N762" s="38" t="s">
        <v>1557</v>
      </c>
      <c r="O762" s="38" t="s">
        <v>105</v>
      </c>
      <c r="P762" s="38" t="s">
        <v>76</v>
      </c>
      <c r="Q762" s="38" t="s">
        <v>105</v>
      </c>
      <c r="R762" s="38" t="s">
        <v>76</v>
      </c>
      <c r="S762" s="38" t="s">
        <v>107</v>
      </c>
      <c r="T762" s="38" t="s">
        <v>76</v>
      </c>
      <c r="U762" s="38" t="s">
        <v>129</v>
      </c>
      <c r="V762" s="38" t="s">
        <v>76</v>
      </c>
      <c r="W762" s="38" t="s">
        <v>105</v>
      </c>
      <c r="X762" s="38" t="s">
        <v>4527</v>
      </c>
    </row>
    <row r="763" spans="2:24">
      <c r="B763" s="38">
        <v>2022</v>
      </c>
      <c r="C763" s="38">
        <v>10</v>
      </c>
      <c r="D763" s="38">
        <v>52878</v>
      </c>
      <c r="E763" s="38" t="s">
        <v>88</v>
      </c>
      <c r="F763" s="38" t="s">
        <v>89</v>
      </c>
      <c r="G763" s="38" t="s">
        <v>90</v>
      </c>
      <c r="H763" s="38">
        <v>4609</v>
      </c>
      <c r="I763" s="38" t="s">
        <v>43</v>
      </c>
      <c r="J763" s="38">
        <v>3253</v>
      </c>
      <c r="K763" s="38" t="s">
        <v>91</v>
      </c>
      <c r="L763" s="38" t="s">
        <v>4102</v>
      </c>
      <c r="M763" s="38" t="s">
        <v>122</v>
      </c>
      <c r="N763" s="38" t="s">
        <v>4526</v>
      </c>
      <c r="O763" s="38" t="s">
        <v>122</v>
      </c>
      <c r="P763" s="38" t="s">
        <v>76</v>
      </c>
      <c r="Q763" s="38" t="s">
        <v>122</v>
      </c>
      <c r="R763" s="38" t="s">
        <v>76</v>
      </c>
      <c r="S763" s="38" t="s">
        <v>107</v>
      </c>
      <c r="T763" s="38" t="s">
        <v>76</v>
      </c>
      <c r="U763" s="38" t="s">
        <v>106</v>
      </c>
      <c r="V763" s="38" t="s">
        <v>76</v>
      </c>
      <c r="W763" s="38" t="s">
        <v>122</v>
      </c>
      <c r="X763" s="38" t="s">
        <v>4525</v>
      </c>
    </row>
    <row r="764" spans="2:24">
      <c r="B764" s="38">
        <v>2022</v>
      </c>
      <c r="C764" s="38">
        <v>10</v>
      </c>
      <c r="D764" s="38">
        <v>53379</v>
      </c>
      <c r="E764" s="38" t="s">
        <v>88</v>
      </c>
      <c r="F764" s="38" t="s">
        <v>89</v>
      </c>
      <c r="G764" s="38" t="s">
        <v>90</v>
      </c>
      <c r="H764" s="38">
        <v>4587</v>
      </c>
      <c r="I764" s="38" t="s">
        <v>48</v>
      </c>
      <c r="J764" s="38">
        <v>3253</v>
      </c>
      <c r="K764" s="38" t="s">
        <v>91</v>
      </c>
      <c r="L764" s="38" t="s">
        <v>4102</v>
      </c>
      <c r="M764" s="38" t="s">
        <v>105</v>
      </c>
      <c r="N764" s="38" t="s">
        <v>4524</v>
      </c>
      <c r="O764" s="38" t="s">
        <v>105</v>
      </c>
      <c r="P764" s="38" t="s">
        <v>76</v>
      </c>
      <c r="Q764" s="38" t="s">
        <v>105</v>
      </c>
      <c r="R764" s="38" t="s">
        <v>76</v>
      </c>
      <c r="S764" s="38" t="s">
        <v>107</v>
      </c>
      <c r="T764" s="38" t="s">
        <v>76</v>
      </c>
      <c r="U764" s="38" t="s">
        <v>129</v>
      </c>
      <c r="V764" s="38" t="s">
        <v>76</v>
      </c>
      <c r="W764" s="38" t="s">
        <v>105</v>
      </c>
      <c r="X764" s="38" t="s">
        <v>4523</v>
      </c>
    </row>
    <row r="765" spans="2:24">
      <c r="B765" s="38">
        <v>2022</v>
      </c>
      <c r="C765" s="38">
        <v>10</v>
      </c>
      <c r="D765" s="38">
        <v>50674</v>
      </c>
      <c r="E765" s="38" t="s">
        <v>88</v>
      </c>
      <c r="F765" s="38" t="s">
        <v>89</v>
      </c>
      <c r="G765" s="38" t="s">
        <v>90</v>
      </c>
      <c r="H765" s="38">
        <v>4600</v>
      </c>
      <c r="I765" s="38" t="s">
        <v>36</v>
      </c>
      <c r="J765" s="38">
        <v>3253</v>
      </c>
      <c r="K765" s="38" t="s">
        <v>91</v>
      </c>
      <c r="L765" s="38" t="s">
        <v>4102</v>
      </c>
      <c r="M765" s="38" t="s">
        <v>105</v>
      </c>
      <c r="N765" s="38" t="s">
        <v>4522</v>
      </c>
      <c r="O765" s="38" t="s">
        <v>105</v>
      </c>
      <c r="P765" s="38" t="s">
        <v>76</v>
      </c>
      <c r="Q765" s="38" t="s">
        <v>105</v>
      </c>
      <c r="R765" s="38" t="s">
        <v>76</v>
      </c>
      <c r="S765" s="38" t="s">
        <v>107</v>
      </c>
      <c r="T765" s="38" t="s">
        <v>76</v>
      </c>
      <c r="U765" s="38" t="s">
        <v>106</v>
      </c>
      <c r="V765" s="38" t="s">
        <v>76</v>
      </c>
      <c r="W765" s="38" t="s">
        <v>105</v>
      </c>
      <c r="X765" s="38" t="s">
        <v>4521</v>
      </c>
    </row>
    <row r="766" spans="2:24">
      <c r="B766" s="38">
        <v>2022</v>
      </c>
      <c r="C766" s="38">
        <v>10</v>
      </c>
      <c r="D766" s="38">
        <v>50679</v>
      </c>
      <c r="E766" s="38" t="s">
        <v>88</v>
      </c>
      <c r="F766" s="38" t="s">
        <v>89</v>
      </c>
      <c r="G766" s="38" t="s">
        <v>90</v>
      </c>
      <c r="H766" s="38">
        <v>4600</v>
      </c>
      <c r="I766" s="38" t="s">
        <v>36</v>
      </c>
      <c r="J766" s="38">
        <v>3253</v>
      </c>
      <c r="K766" s="38" t="s">
        <v>91</v>
      </c>
      <c r="L766" s="38" t="s">
        <v>4137</v>
      </c>
      <c r="M766" s="38" t="s">
        <v>122</v>
      </c>
      <c r="N766" s="38" t="s">
        <v>4520</v>
      </c>
      <c r="O766" s="38" t="s">
        <v>122</v>
      </c>
      <c r="P766" s="38" t="s">
        <v>76</v>
      </c>
      <c r="Q766" s="38" t="s">
        <v>122</v>
      </c>
      <c r="R766" s="38" t="s">
        <v>76</v>
      </c>
      <c r="S766" s="38" t="s">
        <v>107</v>
      </c>
      <c r="T766" s="38" t="s">
        <v>76</v>
      </c>
      <c r="U766" s="38" t="s">
        <v>106</v>
      </c>
      <c r="V766" s="38" t="s">
        <v>76</v>
      </c>
      <c r="W766" s="38" t="s">
        <v>122</v>
      </c>
      <c r="X766" s="38" t="s">
        <v>4519</v>
      </c>
    </row>
    <row r="767" spans="2:24">
      <c r="B767" s="38">
        <v>2022</v>
      </c>
      <c r="C767" s="38">
        <v>10</v>
      </c>
      <c r="D767" s="38">
        <v>54381</v>
      </c>
      <c r="E767" s="38" t="s">
        <v>88</v>
      </c>
      <c r="F767" s="38" t="s">
        <v>89</v>
      </c>
      <c r="G767" s="38" t="s">
        <v>90</v>
      </c>
      <c r="H767" s="38">
        <v>5164</v>
      </c>
      <c r="I767" s="38" t="s">
        <v>73</v>
      </c>
      <c r="J767" s="38">
        <v>3253</v>
      </c>
      <c r="K767" s="38" t="s">
        <v>91</v>
      </c>
      <c r="L767" s="38" t="s">
        <v>4124</v>
      </c>
      <c r="M767" s="38" t="s">
        <v>105</v>
      </c>
      <c r="N767" s="38" t="s">
        <v>4518</v>
      </c>
      <c r="O767" s="38" t="s">
        <v>105</v>
      </c>
      <c r="P767" s="38" t="s">
        <v>76</v>
      </c>
      <c r="Q767" s="38" t="s">
        <v>105</v>
      </c>
      <c r="R767" s="38" t="s">
        <v>76</v>
      </c>
      <c r="S767" s="38" t="s">
        <v>107</v>
      </c>
      <c r="T767" s="38" t="s">
        <v>76</v>
      </c>
      <c r="U767" s="38" t="s">
        <v>106</v>
      </c>
      <c r="V767" s="38" t="s">
        <v>76</v>
      </c>
      <c r="W767" s="38" t="s">
        <v>105</v>
      </c>
      <c r="X767" s="38" t="s">
        <v>4517</v>
      </c>
    </row>
    <row r="768" spans="2:24">
      <c r="B768" s="38">
        <v>2022</v>
      </c>
      <c r="C768" s="38">
        <v>10</v>
      </c>
      <c r="D768" s="38">
        <v>54689</v>
      </c>
      <c r="E768" s="38" t="s">
        <v>88</v>
      </c>
      <c r="F768" s="38" t="s">
        <v>89</v>
      </c>
      <c r="G768" s="38" t="s">
        <v>90</v>
      </c>
      <c r="H768" s="38">
        <v>4615</v>
      </c>
      <c r="I768" s="38" t="s">
        <v>50</v>
      </c>
      <c r="J768" s="38">
        <v>3253</v>
      </c>
      <c r="K768" s="38" t="s">
        <v>91</v>
      </c>
      <c r="L768" s="38" t="s">
        <v>4124</v>
      </c>
      <c r="M768" s="38" t="s">
        <v>105</v>
      </c>
      <c r="N768" s="38" t="s">
        <v>4516</v>
      </c>
      <c r="O768" s="38" t="s">
        <v>105</v>
      </c>
      <c r="P768" s="38" t="s">
        <v>76</v>
      </c>
      <c r="Q768" s="38" t="s">
        <v>105</v>
      </c>
      <c r="R768" s="38" t="s">
        <v>76</v>
      </c>
      <c r="S768" s="38" t="s">
        <v>107</v>
      </c>
      <c r="T768" s="38" t="s">
        <v>76</v>
      </c>
      <c r="U768" s="38" t="s">
        <v>106</v>
      </c>
      <c r="V768" s="38" t="s">
        <v>76</v>
      </c>
      <c r="W768" s="38" t="s">
        <v>105</v>
      </c>
      <c r="X768" s="38" t="s">
        <v>4515</v>
      </c>
    </row>
    <row r="769" spans="2:24">
      <c r="B769" s="38">
        <v>2022</v>
      </c>
      <c r="C769" s="38">
        <v>10</v>
      </c>
      <c r="D769" s="38">
        <v>54946</v>
      </c>
      <c r="E769" s="38" t="s">
        <v>88</v>
      </c>
      <c r="F769" s="38" t="s">
        <v>89</v>
      </c>
      <c r="G769" s="38" t="s">
        <v>90</v>
      </c>
      <c r="H769" s="38">
        <v>4815</v>
      </c>
      <c r="I769" s="38" t="s">
        <v>64</v>
      </c>
      <c r="J769" s="38">
        <v>3253</v>
      </c>
      <c r="K769" s="38" t="s">
        <v>91</v>
      </c>
      <c r="L769" s="38" t="s">
        <v>4124</v>
      </c>
      <c r="M769" s="38" t="s">
        <v>105</v>
      </c>
      <c r="N769" s="38" t="s">
        <v>4514</v>
      </c>
      <c r="O769" s="38" t="s">
        <v>105</v>
      </c>
      <c r="P769" s="38" t="s">
        <v>76</v>
      </c>
      <c r="Q769" s="38" t="s">
        <v>122</v>
      </c>
      <c r="R769" s="38" t="s">
        <v>76</v>
      </c>
      <c r="S769" s="38" t="s">
        <v>107</v>
      </c>
      <c r="T769" s="38" t="s">
        <v>76</v>
      </c>
      <c r="U769" s="38" t="s">
        <v>106</v>
      </c>
      <c r="V769" s="38" t="s">
        <v>76</v>
      </c>
      <c r="W769" s="38" t="s">
        <v>105</v>
      </c>
      <c r="X769" s="38" t="s">
        <v>4513</v>
      </c>
    </row>
    <row r="770" spans="2:24">
      <c r="B770" s="38">
        <v>2022</v>
      </c>
      <c r="C770" s="38">
        <v>10</v>
      </c>
      <c r="D770" s="38">
        <v>52286</v>
      </c>
      <c r="E770" s="38" t="s">
        <v>88</v>
      </c>
      <c r="F770" s="38" t="s">
        <v>89</v>
      </c>
      <c r="G770" s="38" t="s">
        <v>90</v>
      </c>
      <c r="H770" s="38">
        <v>4614</v>
      </c>
      <c r="I770" s="38" t="s">
        <v>49</v>
      </c>
      <c r="J770" s="38">
        <v>3253</v>
      </c>
      <c r="K770" s="38" t="s">
        <v>91</v>
      </c>
      <c r="L770" s="38" t="s">
        <v>4102</v>
      </c>
      <c r="M770" s="38" t="s">
        <v>105</v>
      </c>
      <c r="N770" s="38" t="s">
        <v>4512</v>
      </c>
      <c r="O770" s="38" t="s">
        <v>105</v>
      </c>
      <c r="P770" s="38" t="s">
        <v>76</v>
      </c>
      <c r="Q770" s="38" t="s">
        <v>105</v>
      </c>
      <c r="R770" s="38" t="s">
        <v>76</v>
      </c>
      <c r="S770" s="38" t="s">
        <v>107</v>
      </c>
      <c r="T770" s="38" t="s">
        <v>76</v>
      </c>
      <c r="U770" s="38" t="s">
        <v>106</v>
      </c>
      <c r="V770" s="38" t="s">
        <v>76</v>
      </c>
      <c r="W770" s="38" t="s">
        <v>105</v>
      </c>
      <c r="X770" s="38" t="s">
        <v>4511</v>
      </c>
    </row>
    <row r="771" spans="2:24">
      <c r="B771" s="38">
        <v>2022</v>
      </c>
      <c r="C771" s="38">
        <v>10</v>
      </c>
      <c r="D771" s="38">
        <v>52706</v>
      </c>
      <c r="E771" s="38" t="s">
        <v>88</v>
      </c>
      <c r="F771" s="38" t="s">
        <v>89</v>
      </c>
      <c r="G771" s="38" t="s">
        <v>90</v>
      </c>
      <c r="H771" s="38">
        <v>4614</v>
      </c>
      <c r="I771" s="38" t="s">
        <v>49</v>
      </c>
      <c r="J771" s="38">
        <v>3253</v>
      </c>
      <c r="K771" s="38" t="s">
        <v>91</v>
      </c>
      <c r="L771" s="38" t="s">
        <v>4102</v>
      </c>
      <c r="M771" s="38" t="s">
        <v>122</v>
      </c>
      <c r="N771" s="38" t="s">
        <v>4510</v>
      </c>
      <c r="O771" s="38" t="s">
        <v>122</v>
      </c>
      <c r="P771" s="38" t="s">
        <v>76</v>
      </c>
      <c r="Q771" s="38" t="s">
        <v>122</v>
      </c>
      <c r="R771" s="38" t="s">
        <v>76</v>
      </c>
      <c r="S771" s="38" t="s">
        <v>107</v>
      </c>
      <c r="T771" s="38" t="s">
        <v>76</v>
      </c>
      <c r="U771" s="38" t="s">
        <v>106</v>
      </c>
      <c r="V771" s="38" t="s">
        <v>76</v>
      </c>
      <c r="W771" s="38" t="s">
        <v>122</v>
      </c>
      <c r="X771" s="38" t="s">
        <v>4509</v>
      </c>
    </row>
    <row r="772" spans="2:24">
      <c r="B772" s="38">
        <v>2022</v>
      </c>
      <c r="C772" s="38">
        <v>10</v>
      </c>
      <c r="D772" s="38">
        <v>59867</v>
      </c>
      <c r="E772" s="38" t="s">
        <v>88</v>
      </c>
      <c r="F772" s="38" t="s">
        <v>89</v>
      </c>
      <c r="G772" s="38" t="s">
        <v>90</v>
      </c>
      <c r="H772" s="38">
        <v>5261</v>
      </c>
      <c r="I772" s="38" t="s">
        <v>72</v>
      </c>
      <c r="J772" s="38">
        <v>3253</v>
      </c>
      <c r="K772" s="38" t="s">
        <v>91</v>
      </c>
      <c r="L772" s="38" t="s">
        <v>4137</v>
      </c>
      <c r="M772" s="38" t="s">
        <v>105</v>
      </c>
      <c r="N772" s="38" t="s">
        <v>4508</v>
      </c>
      <c r="O772" s="38" t="s">
        <v>105</v>
      </c>
      <c r="P772" s="38" t="s">
        <v>76</v>
      </c>
      <c r="Q772" s="38" t="s">
        <v>105</v>
      </c>
      <c r="R772" s="38" t="s">
        <v>76</v>
      </c>
      <c r="S772" s="38" t="s">
        <v>107</v>
      </c>
      <c r="T772" s="38" t="s">
        <v>76</v>
      </c>
      <c r="U772" s="38" t="s">
        <v>106</v>
      </c>
      <c r="V772" s="38" t="s">
        <v>76</v>
      </c>
      <c r="W772" s="38" t="s">
        <v>105</v>
      </c>
      <c r="X772" s="38" t="s">
        <v>4507</v>
      </c>
    </row>
    <row r="773" spans="2:24">
      <c r="B773" s="38">
        <v>2022</v>
      </c>
      <c r="C773" s="38">
        <v>10</v>
      </c>
      <c r="D773" s="38">
        <v>54174</v>
      </c>
      <c r="E773" s="38" t="s">
        <v>88</v>
      </c>
      <c r="F773" s="38" t="s">
        <v>89</v>
      </c>
      <c r="G773" s="38" t="s">
        <v>90</v>
      </c>
      <c r="H773" s="38">
        <v>4622</v>
      </c>
      <c r="I773" s="38" t="s">
        <v>56</v>
      </c>
      <c r="J773" s="38">
        <v>3253</v>
      </c>
      <c r="K773" s="38" t="s">
        <v>91</v>
      </c>
      <c r="L773" s="38" t="s">
        <v>4124</v>
      </c>
      <c r="M773" s="38" t="s">
        <v>122</v>
      </c>
      <c r="N773" s="38" t="s">
        <v>4506</v>
      </c>
      <c r="O773" s="38" t="s">
        <v>105</v>
      </c>
      <c r="P773" s="38" t="s">
        <v>76</v>
      </c>
      <c r="Q773" s="38" t="s">
        <v>105</v>
      </c>
      <c r="R773" s="38" t="s">
        <v>76</v>
      </c>
      <c r="S773" s="38" t="s">
        <v>107</v>
      </c>
      <c r="T773" s="38" t="s">
        <v>76</v>
      </c>
      <c r="U773" s="38" t="s">
        <v>106</v>
      </c>
      <c r="V773" s="38" t="s">
        <v>76</v>
      </c>
      <c r="W773" s="38" t="s">
        <v>105</v>
      </c>
      <c r="X773" s="38" t="s">
        <v>4505</v>
      </c>
    </row>
    <row r="774" spans="2:24">
      <c r="B774" s="38">
        <v>2022</v>
      </c>
      <c r="C774" s="38">
        <v>10</v>
      </c>
      <c r="D774" s="38">
        <v>53790</v>
      </c>
      <c r="E774" s="38" t="s">
        <v>88</v>
      </c>
      <c r="F774" s="38" t="s">
        <v>89</v>
      </c>
      <c r="G774" s="38" t="s">
        <v>90</v>
      </c>
      <c r="H774" s="38">
        <v>4604</v>
      </c>
      <c r="I774" s="38" t="s">
        <v>40</v>
      </c>
      <c r="J774" s="38">
        <v>3253</v>
      </c>
      <c r="K774" s="38" t="s">
        <v>91</v>
      </c>
      <c r="L774" s="38" t="s">
        <v>4102</v>
      </c>
      <c r="M774" s="38" t="s">
        <v>133</v>
      </c>
      <c r="N774" s="38" t="s">
        <v>4504</v>
      </c>
      <c r="O774" s="38" t="s">
        <v>105</v>
      </c>
      <c r="P774" s="38" t="s">
        <v>76</v>
      </c>
      <c r="Q774" s="38" t="s">
        <v>105</v>
      </c>
      <c r="R774" s="38" t="s">
        <v>76</v>
      </c>
      <c r="S774" s="38" t="s">
        <v>107</v>
      </c>
      <c r="T774" s="38" t="s">
        <v>76</v>
      </c>
      <c r="U774" s="38" t="s">
        <v>106</v>
      </c>
      <c r="V774" s="38" t="s">
        <v>76</v>
      </c>
      <c r="W774" s="38" t="s">
        <v>133</v>
      </c>
      <c r="X774" s="38" t="s">
        <v>4503</v>
      </c>
    </row>
    <row r="775" spans="2:24">
      <c r="B775" s="38">
        <v>2022</v>
      </c>
      <c r="C775" s="38">
        <v>10</v>
      </c>
      <c r="D775" s="38">
        <v>54503</v>
      </c>
      <c r="E775" s="38" t="s">
        <v>88</v>
      </c>
      <c r="F775" s="38" t="s">
        <v>89</v>
      </c>
      <c r="G775" s="38" t="s">
        <v>90</v>
      </c>
      <c r="H775" s="38">
        <v>4618</v>
      </c>
      <c r="I775" s="38" t="s">
        <v>53</v>
      </c>
      <c r="J775" s="38">
        <v>3253</v>
      </c>
      <c r="K775" s="38" t="s">
        <v>91</v>
      </c>
      <c r="L775" s="38" t="s">
        <v>4124</v>
      </c>
      <c r="M775" s="38" t="s">
        <v>122</v>
      </c>
      <c r="N775" s="38" t="s">
        <v>4502</v>
      </c>
      <c r="O775" s="38" t="s">
        <v>122</v>
      </c>
      <c r="P775" s="38" t="s">
        <v>76</v>
      </c>
      <c r="Q775" s="38" t="s">
        <v>122</v>
      </c>
      <c r="R775" s="38" t="s">
        <v>76</v>
      </c>
      <c r="S775" s="38" t="s">
        <v>107</v>
      </c>
      <c r="T775" s="38" t="s">
        <v>76</v>
      </c>
      <c r="U775" s="38" t="s">
        <v>106</v>
      </c>
      <c r="V775" s="38" t="s">
        <v>76</v>
      </c>
      <c r="W775" s="38" t="s">
        <v>122</v>
      </c>
      <c r="X775" s="38" t="s">
        <v>4501</v>
      </c>
    </row>
    <row r="776" spans="2:24">
      <c r="B776" s="38">
        <v>2022</v>
      </c>
      <c r="C776" s="38">
        <v>10</v>
      </c>
      <c r="D776" s="38">
        <v>52758</v>
      </c>
      <c r="E776" s="38" t="s">
        <v>88</v>
      </c>
      <c r="F776" s="38" t="s">
        <v>89</v>
      </c>
      <c r="G776" s="38" t="s">
        <v>90</v>
      </c>
      <c r="H776" s="38">
        <v>4619</v>
      </c>
      <c r="I776" s="38" t="s">
        <v>54</v>
      </c>
      <c r="J776" s="38">
        <v>3253</v>
      </c>
      <c r="K776" s="38" t="s">
        <v>91</v>
      </c>
      <c r="L776" s="38" t="s">
        <v>4102</v>
      </c>
      <c r="M776" s="38" t="s">
        <v>105</v>
      </c>
      <c r="N776" s="38" t="s">
        <v>4500</v>
      </c>
      <c r="O776" s="38" t="s">
        <v>105</v>
      </c>
      <c r="P776" s="38" t="s">
        <v>76</v>
      </c>
      <c r="Q776" s="38" t="s">
        <v>105</v>
      </c>
      <c r="R776" s="38" t="s">
        <v>76</v>
      </c>
      <c r="S776" s="38" t="s">
        <v>107</v>
      </c>
      <c r="T776" s="38" t="s">
        <v>76</v>
      </c>
      <c r="U776" s="38" t="s">
        <v>129</v>
      </c>
      <c r="V776" s="38" t="s">
        <v>76</v>
      </c>
      <c r="W776" s="38" t="s">
        <v>105</v>
      </c>
      <c r="X776" s="38" t="s">
        <v>4499</v>
      </c>
    </row>
    <row r="777" spans="2:24">
      <c r="B777" s="38">
        <v>2022</v>
      </c>
      <c r="C777" s="38">
        <v>10</v>
      </c>
      <c r="D777" s="38">
        <v>50933</v>
      </c>
      <c r="E777" s="38" t="s">
        <v>88</v>
      </c>
      <c r="F777" s="38" t="s">
        <v>89</v>
      </c>
      <c r="G777" s="38" t="s">
        <v>90</v>
      </c>
      <c r="H777" s="38">
        <v>4628</v>
      </c>
      <c r="I777" s="38" t="s">
        <v>60</v>
      </c>
      <c r="J777" s="38">
        <v>3253</v>
      </c>
      <c r="K777" s="38" t="s">
        <v>91</v>
      </c>
      <c r="L777" s="38" t="s">
        <v>4102</v>
      </c>
      <c r="M777" s="38" t="s">
        <v>105</v>
      </c>
      <c r="N777" s="38" t="s">
        <v>4498</v>
      </c>
      <c r="O777" s="38" t="s">
        <v>105</v>
      </c>
      <c r="P777" s="38" t="s">
        <v>76</v>
      </c>
      <c r="Q777" s="38" t="s">
        <v>105</v>
      </c>
      <c r="R777" s="38" t="s">
        <v>76</v>
      </c>
      <c r="S777" s="38" t="s">
        <v>107</v>
      </c>
      <c r="T777" s="38" t="s">
        <v>76</v>
      </c>
      <c r="U777" s="38" t="s">
        <v>106</v>
      </c>
      <c r="V777" s="38" t="s">
        <v>76</v>
      </c>
      <c r="W777" s="38" t="s">
        <v>105</v>
      </c>
      <c r="X777" s="38" t="s">
        <v>4497</v>
      </c>
    </row>
    <row r="778" spans="2:24">
      <c r="B778" s="38">
        <v>2022</v>
      </c>
      <c r="C778" s="38">
        <v>10</v>
      </c>
      <c r="D778" s="38">
        <v>59345</v>
      </c>
      <c r="E778" s="38" t="s">
        <v>88</v>
      </c>
      <c r="F778" s="38" t="s">
        <v>89</v>
      </c>
      <c r="G778" s="38" t="s">
        <v>90</v>
      </c>
      <c r="H778" s="38">
        <v>4610</v>
      </c>
      <c r="I778" s="38" t="s">
        <v>44</v>
      </c>
      <c r="J778" s="38">
        <v>3253</v>
      </c>
      <c r="K778" s="38" t="s">
        <v>91</v>
      </c>
      <c r="L778" s="38" t="s">
        <v>4137</v>
      </c>
      <c r="M778" s="38" t="s">
        <v>122</v>
      </c>
      <c r="N778" s="38" t="s">
        <v>4496</v>
      </c>
      <c r="O778" s="38" t="s">
        <v>122</v>
      </c>
      <c r="P778" s="38" t="s">
        <v>76</v>
      </c>
      <c r="Q778" s="38" t="s">
        <v>122</v>
      </c>
      <c r="R778" s="38" t="s">
        <v>76</v>
      </c>
      <c r="S778" s="38" t="s">
        <v>107</v>
      </c>
      <c r="T778" s="38" t="s">
        <v>76</v>
      </c>
      <c r="U778" s="38" t="s">
        <v>106</v>
      </c>
      <c r="V778" s="38" t="s">
        <v>76</v>
      </c>
      <c r="W778" s="38" t="s">
        <v>122</v>
      </c>
      <c r="X778" s="38" t="s">
        <v>4495</v>
      </c>
    </row>
    <row r="779" spans="2:24">
      <c r="B779" s="38">
        <v>2022</v>
      </c>
      <c r="C779" s="38">
        <v>10</v>
      </c>
      <c r="D779" s="38">
        <v>52040</v>
      </c>
      <c r="E779" s="38" t="s">
        <v>88</v>
      </c>
      <c r="F779" s="38" t="s">
        <v>89</v>
      </c>
      <c r="G779" s="38" t="s">
        <v>90</v>
      </c>
      <c r="H779" s="38">
        <v>4629</v>
      </c>
      <c r="I779" s="38" t="s">
        <v>62</v>
      </c>
      <c r="J779" s="38">
        <v>3253</v>
      </c>
      <c r="K779" s="38" t="s">
        <v>91</v>
      </c>
      <c r="L779" s="38" t="s">
        <v>4102</v>
      </c>
      <c r="M779" s="38" t="s">
        <v>105</v>
      </c>
      <c r="N779" s="38" t="s">
        <v>4494</v>
      </c>
      <c r="O779" s="38" t="s">
        <v>105</v>
      </c>
      <c r="P779" s="38" t="s">
        <v>76</v>
      </c>
      <c r="Q779" s="38" t="s">
        <v>105</v>
      </c>
      <c r="R779" s="38" t="s">
        <v>76</v>
      </c>
      <c r="S779" s="38" t="s">
        <v>107</v>
      </c>
      <c r="T779" s="38" t="s">
        <v>76</v>
      </c>
      <c r="U779" s="38" t="s">
        <v>106</v>
      </c>
      <c r="V779" s="38" t="s">
        <v>76</v>
      </c>
      <c r="W779" s="38" t="s">
        <v>105</v>
      </c>
      <c r="X779" s="38" t="s">
        <v>4493</v>
      </c>
    </row>
    <row r="780" spans="2:24">
      <c r="B780" s="38">
        <v>2022</v>
      </c>
      <c r="C780" s="38">
        <v>10</v>
      </c>
      <c r="D780" s="38">
        <v>51380</v>
      </c>
      <c r="E780" s="38" t="s">
        <v>88</v>
      </c>
      <c r="F780" s="38" t="s">
        <v>89</v>
      </c>
      <c r="G780" s="38" t="s">
        <v>90</v>
      </c>
      <c r="H780" s="38">
        <v>4591</v>
      </c>
      <c r="I780" s="38" t="s">
        <v>32</v>
      </c>
      <c r="J780" s="38">
        <v>3253</v>
      </c>
      <c r="K780" s="38" t="s">
        <v>91</v>
      </c>
      <c r="L780" s="38" t="s">
        <v>4102</v>
      </c>
      <c r="M780" s="38" t="s">
        <v>105</v>
      </c>
      <c r="N780" s="38" t="s">
        <v>4492</v>
      </c>
      <c r="O780" s="38" t="s">
        <v>122</v>
      </c>
      <c r="P780" s="38" t="s">
        <v>76</v>
      </c>
      <c r="Q780" s="38" t="s">
        <v>105</v>
      </c>
      <c r="R780" s="38" t="s">
        <v>76</v>
      </c>
      <c r="S780" s="38" t="s">
        <v>107</v>
      </c>
      <c r="T780" s="38" t="s">
        <v>76</v>
      </c>
      <c r="U780" s="38" t="s">
        <v>106</v>
      </c>
      <c r="V780" s="38" t="s">
        <v>76</v>
      </c>
      <c r="W780" s="38" t="s">
        <v>105</v>
      </c>
      <c r="X780" s="38" t="s">
        <v>4491</v>
      </c>
    </row>
    <row r="781" spans="2:24">
      <c r="B781" s="38">
        <v>2022</v>
      </c>
      <c r="C781" s="38">
        <v>10</v>
      </c>
      <c r="D781" s="38">
        <v>51564</v>
      </c>
      <c r="E781" s="38" t="s">
        <v>88</v>
      </c>
      <c r="F781" s="38" t="s">
        <v>89</v>
      </c>
      <c r="G781" s="38" t="s">
        <v>90</v>
      </c>
      <c r="H781" s="38">
        <v>4597</v>
      </c>
      <c r="I781" s="38" t="s">
        <v>35</v>
      </c>
      <c r="J781" s="38">
        <v>3253</v>
      </c>
      <c r="K781" s="38" t="s">
        <v>91</v>
      </c>
      <c r="L781" s="38" t="s">
        <v>4102</v>
      </c>
      <c r="M781" s="38" t="s">
        <v>105</v>
      </c>
      <c r="N781" s="38" t="s">
        <v>4490</v>
      </c>
      <c r="O781" s="38" t="s">
        <v>105</v>
      </c>
      <c r="P781" s="38" t="s">
        <v>76</v>
      </c>
      <c r="Q781" s="38" t="s">
        <v>105</v>
      </c>
      <c r="R781" s="38" t="s">
        <v>76</v>
      </c>
      <c r="S781" s="38" t="s">
        <v>107</v>
      </c>
      <c r="T781" s="38" t="s">
        <v>76</v>
      </c>
      <c r="U781" s="38" t="s">
        <v>106</v>
      </c>
      <c r="V781" s="38" t="s">
        <v>76</v>
      </c>
      <c r="W781" s="38" t="s">
        <v>105</v>
      </c>
      <c r="X781" s="38" t="s">
        <v>4489</v>
      </c>
    </row>
    <row r="782" spans="2:24">
      <c r="B782" s="38">
        <v>2022</v>
      </c>
      <c r="C782" s="38">
        <v>10</v>
      </c>
      <c r="D782" s="38">
        <v>52510</v>
      </c>
      <c r="E782" s="38" t="s">
        <v>88</v>
      </c>
      <c r="F782" s="38" t="s">
        <v>89</v>
      </c>
      <c r="G782" s="38" t="s">
        <v>90</v>
      </c>
      <c r="H782" s="38">
        <v>4606</v>
      </c>
      <c r="I782" s="38" t="s">
        <v>41</v>
      </c>
      <c r="J782" s="38">
        <v>3253</v>
      </c>
      <c r="K782" s="38" t="s">
        <v>91</v>
      </c>
      <c r="L782" s="38" t="s">
        <v>4102</v>
      </c>
      <c r="M782" s="38" t="s">
        <v>122</v>
      </c>
      <c r="N782" s="38" t="s">
        <v>4488</v>
      </c>
      <c r="O782" s="38" t="s">
        <v>122</v>
      </c>
      <c r="P782" s="38" t="s">
        <v>76</v>
      </c>
      <c r="Q782" s="38" t="s">
        <v>122</v>
      </c>
      <c r="R782" s="38" t="s">
        <v>76</v>
      </c>
      <c r="S782" s="38" t="s">
        <v>107</v>
      </c>
      <c r="T782" s="38" t="s">
        <v>76</v>
      </c>
      <c r="U782" s="38" t="s">
        <v>106</v>
      </c>
      <c r="V782" s="38" t="s">
        <v>76</v>
      </c>
      <c r="W782" s="38" t="s">
        <v>122</v>
      </c>
      <c r="X782" s="38" t="s">
        <v>4487</v>
      </c>
    </row>
    <row r="783" spans="2:24">
      <c r="B783" s="38">
        <v>2022</v>
      </c>
      <c r="C783" s="38">
        <v>10</v>
      </c>
      <c r="D783" s="38">
        <v>51967</v>
      </c>
      <c r="E783" s="38" t="s">
        <v>88</v>
      </c>
      <c r="F783" s="38" t="s">
        <v>89</v>
      </c>
      <c r="G783" s="38" t="s">
        <v>90</v>
      </c>
      <c r="H783" s="38">
        <v>4634</v>
      </c>
      <c r="I783" s="38" t="s">
        <v>65</v>
      </c>
      <c r="J783" s="38">
        <v>3253</v>
      </c>
      <c r="K783" s="38" t="s">
        <v>91</v>
      </c>
      <c r="L783" s="38" t="s">
        <v>4102</v>
      </c>
      <c r="M783" s="38" t="s">
        <v>105</v>
      </c>
      <c r="N783" s="38" t="s">
        <v>4486</v>
      </c>
      <c r="O783" s="38" t="s">
        <v>105</v>
      </c>
      <c r="P783" s="38" t="s">
        <v>76</v>
      </c>
      <c r="Q783" s="38" t="s">
        <v>105</v>
      </c>
      <c r="R783" s="38" t="s">
        <v>76</v>
      </c>
      <c r="S783" s="38" t="s">
        <v>107</v>
      </c>
      <c r="T783" s="38" t="s">
        <v>76</v>
      </c>
      <c r="U783" s="38" t="s">
        <v>106</v>
      </c>
      <c r="V783" s="38" t="s">
        <v>76</v>
      </c>
      <c r="W783" s="38" t="s">
        <v>105</v>
      </c>
      <c r="X783" s="38" t="s">
        <v>4485</v>
      </c>
    </row>
    <row r="784" spans="2:24">
      <c r="B784" s="38">
        <v>2022</v>
      </c>
      <c r="C784" s="38">
        <v>10</v>
      </c>
      <c r="D784" s="38">
        <v>53051</v>
      </c>
      <c r="E784" s="38" t="s">
        <v>88</v>
      </c>
      <c r="F784" s="38" t="s">
        <v>89</v>
      </c>
      <c r="G784" s="38" t="s">
        <v>90</v>
      </c>
      <c r="H784" s="38">
        <v>4609</v>
      </c>
      <c r="I784" s="38" t="s">
        <v>43</v>
      </c>
      <c r="J784" s="38">
        <v>3253</v>
      </c>
      <c r="K784" s="38" t="s">
        <v>91</v>
      </c>
      <c r="L784" s="38" t="s">
        <v>4102</v>
      </c>
      <c r="M784" s="38" t="s">
        <v>122</v>
      </c>
      <c r="N784" s="38" t="s">
        <v>4484</v>
      </c>
      <c r="O784" s="38" t="s">
        <v>122</v>
      </c>
      <c r="P784" s="38" t="s">
        <v>76</v>
      </c>
      <c r="Q784" s="38" t="s">
        <v>122</v>
      </c>
      <c r="R784" s="38" t="s">
        <v>76</v>
      </c>
      <c r="S784" s="38" t="s">
        <v>107</v>
      </c>
      <c r="T784" s="38" t="s">
        <v>76</v>
      </c>
      <c r="U784" s="38" t="s">
        <v>129</v>
      </c>
      <c r="V784" s="38" t="s">
        <v>76</v>
      </c>
      <c r="W784" s="38" t="s">
        <v>105</v>
      </c>
      <c r="X784" s="38" t="s">
        <v>4483</v>
      </c>
    </row>
    <row r="785" spans="2:24">
      <c r="B785" s="38">
        <v>2022</v>
      </c>
      <c r="C785" s="38">
        <v>10</v>
      </c>
      <c r="D785" s="38">
        <v>50972</v>
      </c>
      <c r="E785" s="38" t="s">
        <v>88</v>
      </c>
      <c r="F785" s="38" t="s">
        <v>89</v>
      </c>
      <c r="G785" s="38" t="s">
        <v>90</v>
      </c>
      <c r="H785" s="38">
        <v>4628</v>
      </c>
      <c r="I785" s="38" t="s">
        <v>60</v>
      </c>
      <c r="J785" s="38">
        <v>3253</v>
      </c>
      <c r="K785" s="38" t="s">
        <v>91</v>
      </c>
      <c r="L785" s="38" t="s">
        <v>4102</v>
      </c>
      <c r="M785" s="38" t="s">
        <v>105</v>
      </c>
      <c r="N785" s="38" t="s">
        <v>4482</v>
      </c>
      <c r="O785" s="38" t="s">
        <v>105</v>
      </c>
      <c r="P785" s="38" t="s">
        <v>76</v>
      </c>
      <c r="Q785" s="38" t="s">
        <v>105</v>
      </c>
      <c r="R785" s="38" t="s">
        <v>76</v>
      </c>
      <c r="S785" s="38" t="s">
        <v>107</v>
      </c>
      <c r="T785" s="38" t="s">
        <v>76</v>
      </c>
      <c r="U785" s="38" t="s">
        <v>106</v>
      </c>
      <c r="V785" s="38" t="s">
        <v>76</v>
      </c>
      <c r="W785" s="38" t="s">
        <v>105</v>
      </c>
      <c r="X785" s="38" t="s">
        <v>4481</v>
      </c>
    </row>
    <row r="786" spans="2:24">
      <c r="B786" s="38">
        <v>2022</v>
      </c>
      <c r="C786" s="38">
        <v>10</v>
      </c>
      <c r="D786" s="38">
        <v>51059</v>
      </c>
      <c r="E786" s="38" t="s">
        <v>88</v>
      </c>
      <c r="F786" s="38" t="s">
        <v>89</v>
      </c>
      <c r="G786" s="38" t="s">
        <v>90</v>
      </c>
      <c r="H786" s="38">
        <v>4590</v>
      </c>
      <c r="I786" s="38" t="s">
        <v>31</v>
      </c>
      <c r="J786" s="38">
        <v>3253</v>
      </c>
      <c r="K786" s="38" t="s">
        <v>91</v>
      </c>
      <c r="L786" s="38" t="s">
        <v>4102</v>
      </c>
      <c r="M786" s="38" t="s">
        <v>105</v>
      </c>
      <c r="N786" s="38" t="s">
        <v>4480</v>
      </c>
      <c r="O786" s="38" t="s">
        <v>105</v>
      </c>
      <c r="P786" s="38" t="s">
        <v>76</v>
      </c>
      <c r="Q786" s="38" t="s">
        <v>105</v>
      </c>
      <c r="R786" s="38" t="s">
        <v>76</v>
      </c>
      <c r="S786" s="38" t="s">
        <v>107</v>
      </c>
      <c r="T786" s="38" t="s">
        <v>76</v>
      </c>
      <c r="U786" s="38" t="s">
        <v>106</v>
      </c>
      <c r="V786" s="38" t="s">
        <v>76</v>
      </c>
      <c r="W786" s="38" t="s">
        <v>105</v>
      </c>
      <c r="X786" s="38" t="s">
        <v>4479</v>
      </c>
    </row>
    <row r="787" spans="2:24">
      <c r="B787" s="38">
        <v>2022</v>
      </c>
      <c r="C787" s="38">
        <v>10</v>
      </c>
      <c r="D787" s="38">
        <v>50812</v>
      </c>
      <c r="E787" s="38" t="s">
        <v>88</v>
      </c>
      <c r="F787" s="38" t="s">
        <v>89</v>
      </c>
      <c r="G787" s="38" t="s">
        <v>90</v>
      </c>
      <c r="H787" s="38">
        <v>4628</v>
      </c>
      <c r="I787" s="38" t="s">
        <v>60</v>
      </c>
      <c r="J787" s="38">
        <v>3253</v>
      </c>
      <c r="K787" s="38" t="s">
        <v>91</v>
      </c>
      <c r="L787" s="38" t="s">
        <v>4102</v>
      </c>
      <c r="M787" s="38" t="s">
        <v>105</v>
      </c>
      <c r="N787" s="38" t="s">
        <v>4478</v>
      </c>
      <c r="O787" s="38" t="s">
        <v>105</v>
      </c>
      <c r="P787" s="38" t="s">
        <v>76</v>
      </c>
      <c r="Q787" s="38" t="s">
        <v>133</v>
      </c>
      <c r="R787" s="38" t="s">
        <v>76</v>
      </c>
      <c r="S787" s="38" t="s">
        <v>107</v>
      </c>
      <c r="T787" s="38" t="s">
        <v>76</v>
      </c>
      <c r="U787" s="38" t="s">
        <v>106</v>
      </c>
      <c r="V787" s="38" t="s">
        <v>76</v>
      </c>
      <c r="W787" s="38" t="s">
        <v>105</v>
      </c>
      <c r="X787" s="38" t="s">
        <v>4477</v>
      </c>
    </row>
    <row r="788" spans="2:24">
      <c r="B788" s="38">
        <v>2022</v>
      </c>
      <c r="C788" s="38">
        <v>10</v>
      </c>
      <c r="D788" s="38">
        <v>51026</v>
      </c>
      <c r="E788" s="38" t="s">
        <v>88</v>
      </c>
      <c r="F788" s="38" t="s">
        <v>89</v>
      </c>
      <c r="G788" s="38" t="s">
        <v>90</v>
      </c>
      <c r="H788" s="38">
        <v>4586</v>
      </c>
      <c r="I788" s="38" t="s">
        <v>28</v>
      </c>
      <c r="J788" s="38">
        <v>3253</v>
      </c>
      <c r="K788" s="38" t="s">
        <v>91</v>
      </c>
      <c r="L788" s="38" t="s">
        <v>4102</v>
      </c>
      <c r="M788" s="38" t="s">
        <v>105</v>
      </c>
      <c r="N788" s="38" t="s">
        <v>4476</v>
      </c>
      <c r="O788" s="38" t="s">
        <v>133</v>
      </c>
      <c r="P788" s="38" t="s">
        <v>76</v>
      </c>
      <c r="Q788" s="38" t="s">
        <v>133</v>
      </c>
      <c r="R788" s="38" t="s">
        <v>76</v>
      </c>
      <c r="S788" s="38" t="s">
        <v>107</v>
      </c>
      <c r="T788" s="38" t="s">
        <v>76</v>
      </c>
      <c r="U788" s="38" t="s">
        <v>106</v>
      </c>
      <c r="V788" s="38" t="s">
        <v>76</v>
      </c>
      <c r="W788" s="38" t="s">
        <v>105</v>
      </c>
      <c r="X788" s="38" t="s">
        <v>4475</v>
      </c>
    </row>
    <row r="789" spans="2:24">
      <c r="B789" s="38">
        <v>2022</v>
      </c>
      <c r="C789" s="38">
        <v>10</v>
      </c>
      <c r="D789" s="38">
        <v>51596</v>
      </c>
      <c r="E789" s="38" t="s">
        <v>88</v>
      </c>
      <c r="F789" s="38" t="s">
        <v>89</v>
      </c>
      <c r="G789" s="38" t="s">
        <v>90</v>
      </c>
      <c r="H789" s="38">
        <v>4597</v>
      </c>
      <c r="I789" s="38" t="s">
        <v>35</v>
      </c>
      <c r="J789" s="38">
        <v>3253</v>
      </c>
      <c r="K789" s="38" t="s">
        <v>91</v>
      </c>
      <c r="L789" s="38" t="s">
        <v>4102</v>
      </c>
      <c r="M789" s="38" t="s">
        <v>105</v>
      </c>
      <c r="N789" s="38" t="s">
        <v>4474</v>
      </c>
      <c r="O789" s="38" t="s">
        <v>105</v>
      </c>
      <c r="P789" s="38" t="s">
        <v>76</v>
      </c>
      <c r="Q789" s="38" t="s">
        <v>105</v>
      </c>
      <c r="R789" s="38" t="s">
        <v>76</v>
      </c>
      <c r="S789" s="38" t="s">
        <v>107</v>
      </c>
      <c r="T789" s="38" t="s">
        <v>76</v>
      </c>
      <c r="U789" s="38" t="s">
        <v>129</v>
      </c>
      <c r="V789" s="38" t="s">
        <v>76</v>
      </c>
      <c r="W789" s="38" t="s">
        <v>105</v>
      </c>
      <c r="X789" s="38" t="s">
        <v>4473</v>
      </c>
    </row>
    <row r="790" spans="2:24">
      <c r="B790" s="38">
        <v>2022</v>
      </c>
      <c r="C790" s="38">
        <v>10</v>
      </c>
      <c r="D790" s="38">
        <v>54978</v>
      </c>
      <c r="E790" s="38" t="s">
        <v>88</v>
      </c>
      <c r="F790" s="38" t="s">
        <v>89</v>
      </c>
      <c r="G790" s="38" t="s">
        <v>90</v>
      </c>
      <c r="H790" s="38">
        <v>4611</v>
      </c>
      <c r="I790" s="38" t="s">
        <v>45</v>
      </c>
      <c r="J790" s="38">
        <v>3253</v>
      </c>
      <c r="K790" s="38" t="s">
        <v>91</v>
      </c>
      <c r="L790" s="38" t="s">
        <v>4124</v>
      </c>
      <c r="M790" s="38" t="s">
        <v>145</v>
      </c>
      <c r="N790" s="38" t="s">
        <v>4472</v>
      </c>
      <c r="O790" s="38" t="s">
        <v>105</v>
      </c>
      <c r="P790" s="38" t="s">
        <v>76</v>
      </c>
      <c r="Q790" s="38" t="s">
        <v>105</v>
      </c>
      <c r="R790" s="38" t="s">
        <v>76</v>
      </c>
      <c r="S790" s="38" t="s">
        <v>107</v>
      </c>
      <c r="T790" s="38" t="s">
        <v>76</v>
      </c>
      <c r="U790" s="38" t="s">
        <v>218</v>
      </c>
      <c r="V790" s="38" t="s">
        <v>76</v>
      </c>
      <c r="W790" s="38" t="s">
        <v>122</v>
      </c>
      <c r="X790" s="38" t="s">
        <v>4471</v>
      </c>
    </row>
    <row r="791" spans="2:24">
      <c r="B791" s="38">
        <v>2022</v>
      </c>
      <c r="C791" s="38">
        <v>10</v>
      </c>
      <c r="D791" s="38">
        <v>51161</v>
      </c>
      <c r="E791" s="38" t="s">
        <v>88</v>
      </c>
      <c r="F791" s="38" t="s">
        <v>89</v>
      </c>
      <c r="G791" s="38" t="s">
        <v>90</v>
      </c>
      <c r="H791" s="38">
        <v>4590</v>
      </c>
      <c r="I791" s="38" t="s">
        <v>31</v>
      </c>
      <c r="J791" s="38">
        <v>3253</v>
      </c>
      <c r="K791" s="38" t="s">
        <v>91</v>
      </c>
      <c r="L791" s="38" t="s">
        <v>4102</v>
      </c>
      <c r="M791" s="38" t="s">
        <v>122</v>
      </c>
      <c r="N791" s="38" t="s">
        <v>4470</v>
      </c>
      <c r="O791" s="38" t="s">
        <v>122</v>
      </c>
      <c r="P791" s="38" t="s">
        <v>76</v>
      </c>
      <c r="Q791" s="38" t="s">
        <v>122</v>
      </c>
      <c r="R791" s="38" t="s">
        <v>76</v>
      </c>
      <c r="S791" s="38" t="s">
        <v>107</v>
      </c>
      <c r="T791" s="38" t="s">
        <v>76</v>
      </c>
      <c r="U791" s="38" t="s">
        <v>129</v>
      </c>
      <c r="V791" s="38" t="s">
        <v>76</v>
      </c>
      <c r="W791" s="38" t="s">
        <v>105</v>
      </c>
      <c r="X791" s="38" t="s">
        <v>4469</v>
      </c>
    </row>
    <row r="792" spans="2:24">
      <c r="B792" s="38">
        <v>2022</v>
      </c>
      <c r="C792" s="38">
        <v>10</v>
      </c>
      <c r="D792" s="38">
        <v>53749</v>
      </c>
      <c r="E792" s="38" t="s">
        <v>88</v>
      </c>
      <c r="F792" s="38" t="s">
        <v>89</v>
      </c>
      <c r="G792" s="38" t="s">
        <v>90</v>
      </c>
      <c r="H792" s="38">
        <v>4604</v>
      </c>
      <c r="I792" s="38" t="s">
        <v>40</v>
      </c>
      <c r="J792" s="38">
        <v>3253</v>
      </c>
      <c r="K792" s="38" t="s">
        <v>91</v>
      </c>
      <c r="L792" s="38" t="s">
        <v>4102</v>
      </c>
      <c r="M792" s="38" t="s">
        <v>105</v>
      </c>
      <c r="N792" s="38" t="s">
        <v>4468</v>
      </c>
      <c r="O792" s="38" t="s">
        <v>105</v>
      </c>
      <c r="P792" s="38" t="s">
        <v>76</v>
      </c>
      <c r="Q792" s="38" t="s">
        <v>105</v>
      </c>
      <c r="R792" s="38" t="s">
        <v>76</v>
      </c>
      <c r="S792" s="38" t="s">
        <v>107</v>
      </c>
      <c r="T792" s="38" t="s">
        <v>76</v>
      </c>
      <c r="U792" s="38" t="s">
        <v>106</v>
      </c>
      <c r="V792" s="38" t="s">
        <v>76</v>
      </c>
      <c r="W792" s="38" t="s">
        <v>105</v>
      </c>
      <c r="X792" s="38" t="s">
        <v>4467</v>
      </c>
    </row>
    <row r="793" spans="2:24">
      <c r="B793" s="38">
        <v>2022</v>
      </c>
      <c r="C793" s="38">
        <v>10</v>
      </c>
      <c r="D793" s="38">
        <v>54317</v>
      </c>
      <c r="E793" s="38" t="s">
        <v>88</v>
      </c>
      <c r="F793" s="38" t="s">
        <v>89</v>
      </c>
      <c r="G793" s="38" t="s">
        <v>90</v>
      </c>
      <c r="H793" s="38">
        <v>4612</v>
      </c>
      <c r="I793" s="38" t="s">
        <v>46</v>
      </c>
      <c r="J793" s="38">
        <v>3253</v>
      </c>
      <c r="K793" s="38" t="s">
        <v>91</v>
      </c>
      <c r="L793" s="38" t="s">
        <v>4124</v>
      </c>
      <c r="M793" s="38" t="s">
        <v>133</v>
      </c>
      <c r="N793" s="38" t="s">
        <v>4466</v>
      </c>
      <c r="O793" s="38" t="s">
        <v>105</v>
      </c>
      <c r="P793" s="38" t="s">
        <v>76</v>
      </c>
      <c r="Q793" s="38" t="s">
        <v>122</v>
      </c>
      <c r="R793" s="38" t="s">
        <v>76</v>
      </c>
      <c r="S793" s="38" t="s">
        <v>107</v>
      </c>
      <c r="T793" s="38" t="s">
        <v>76</v>
      </c>
      <c r="U793" s="38" t="s">
        <v>106</v>
      </c>
      <c r="V793" s="38" t="s">
        <v>76</v>
      </c>
      <c r="W793" s="38" t="s">
        <v>105</v>
      </c>
      <c r="X793" s="38" t="s">
        <v>4465</v>
      </c>
    </row>
    <row r="794" spans="2:24">
      <c r="B794" s="38">
        <v>2022</v>
      </c>
      <c r="C794" s="38">
        <v>10</v>
      </c>
      <c r="D794" s="38">
        <v>51991</v>
      </c>
      <c r="E794" s="38" t="s">
        <v>88</v>
      </c>
      <c r="F794" s="38" t="s">
        <v>89</v>
      </c>
      <c r="G794" s="38" t="s">
        <v>90</v>
      </c>
      <c r="H794" s="38">
        <v>4637</v>
      </c>
      <c r="I794" s="38" t="s">
        <v>67</v>
      </c>
      <c r="J794" s="38">
        <v>3253</v>
      </c>
      <c r="K794" s="38" t="s">
        <v>91</v>
      </c>
      <c r="L794" s="38" t="s">
        <v>4102</v>
      </c>
      <c r="M794" s="38" t="s">
        <v>105</v>
      </c>
      <c r="N794" s="38" t="s">
        <v>4464</v>
      </c>
      <c r="O794" s="38" t="s">
        <v>105</v>
      </c>
      <c r="P794" s="38" t="s">
        <v>76</v>
      </c>
      <c r="Q794" s="38" t="s">
        <v>105</v>
      </c>
      <c r="R794" s="38" t="s">
        <v>76</v>
      </c>
      <c r="S794" s="38" t="s">
        <v>107</v>
      </c>
      <c r="T794" s="38" t="s">
        <v>76</v>
      </c>
      <c r="U794" s="38" t="s">
        <v>106</v>
      </c>
      <c r="V794" s="38" t="s">
        <v>76</v>
      </c>
      <c r="W794" s="38" t="s">
        <v>105</v>
      </c>
      <c r="X794" s="38" t="s">
        <v>4463</v>
      </c>
    </row>
    <row r="795" spans="2:24">
      <c r="B795" s="38">
        <v>2022</v>
      </c>
      <c r="C795" s="38">
        <v>10</v>
      </c>
      <c r="D795" s="38">
        <v>54496</v>
      </c>
      <c r="E795" s="38" t="s">
        <v>88</v>
      </c>
      <c r="F795" s="38" t="s">
        <v>89</v>
      </c>
      <c r="G795" s="38" t="s">
        <v>90</v>
      </c>
      <c r="H795" s="38">
        <v>4608</v>
      </c>
      <c r="I795" s="38" t="s">
        <v>42</v>
      </c>
      <c r="J795" s="38">
        <v>3253</v>
      </c>
      <c r="K795" s="38" t="s">
        <v>91</v>
      </c>
      <c r="L795" s="38" t="s">
        <v>4124</v>
      </c>
      <c r="M795" s="38" t="s">
        <v>122</v>
      </c>
      <c r="N795" s="38" t="s">
        <v>4462</v>
      </c>
      <c r="O795" s="38" t="s">
        <v>122</v>
      </c>
      <c r="P795" s="38" t="s">
        <v>76</v>
      </c>
      <c r="Q795" s="38" t="s">
        <v>105</v>
      </c>
      <c r="R795" s="38" t="s">
        <v>76</v>
      </c>
      <c r="S795" s="38" t="s">
        <v>107</v>
      </c>
      <c r="T795" s="38" t="s">
        <v>76</v>
      </c>
      <c r="U795" s="38" t="s">
        <v>106</v>
      </c>
      <c r="V795" s="38" t="s">
        <v>76</v>
      </c>
      <c r="W795" s="38" t="s">
        <v>105</v>
      </c>
      <c r="X795" s="38" t="s">
        <v>4461</v>
      </c>
    </row>
    <row r="796" spans="2:24">
      <c r="B796" s="38">
        <v>2022</v>
      </c>
      <c r="C796" s="38">
        <v>10</v>
      </c>
      <c r="D796" s="38">
        <v>53725</v>
      </c>
      <c r="E796" s="38" t="s">
        <v>88</v>
      </c>
      <c r="F796" s="38" t="s">
        <v>89</v>
      </c>
      <c r="G796" s="38" t="s">
        <v>90</v>
      </c>
      <c r="H796" s="38">
        <v>4604</v>
      </c>
      <c r="I796" s="38" t="s">
        <v>40</v>
      </c>
      <c r="J796" s="38">
        <v>3253</v>
      </c>
      <c r="K796" s="38" t="s">
        <v>91</v>
      </c>
      <c r="L796" s="38" t="s">
        <v>4102</v>
      </c>
      <c r="M796" s="38" t="s">
        <v>105</v>
      </c>
      <c r="N796" s="38" t="s">
        <v>4460</v>
      </c>
      <c r="O796" s="38" t="s">
        <v>105</v>
      </c>
      <c r="P796" s="38" t="s">
        <v>76</v>
      </c>
      <c r="Q796" s="38" t="s">
        <v>105</v>
      </c>
      <c r="R796" s="38" t="s">
        <v>76</v>
      </c>
      <c r="S796" s="38" t="s">
        <v>552</v>
      </c>
      <c r="T796" s="38" t="s">
        <v>76</v>
      </c>
      <c r="U796" s="38" t="s">
        <v>106</v>
      </c>
      <c r="V796" s="38" t="s">
        <v>76</v>
      </c>
      <c r="W796" s="38" t="s">
        <v>105</v>
      </c>
      <c r="X796" s="38" t="s">
        <v>4459</v>
      </c>
    </row>
    <row r="797" spans="2:24">
      <c r="B797" s="38">
        <v>2022</v>
      </c>
      <c r="C797" s="38">
        <v>10</v>
      </c>
      <c r="D797" s="38">
        <v>52581</v>
      </c>
      <c r="E797" s="38" t="s">
        <v>88</v>
      </c>
      <c r="F797" s="38" t="s">
        <v>89</v>
      </c>
      <c r="G797" s="38" t="s">
        <v>90</v>
      </c>
      <c r="H797" s="38">
        <v>4614</v>
      </c>
      <c r="I797" s="38" t="s">
        <v>49</v>
      </c>
      <c r="J797" s="38">
        <v>3253</v>
      </c>
      <c r="K797" s="38" t="s">
        <v>91</v>
      </c>
      <c r="L797" s="38" t="s">
        <v>4102</v>
      </c>
      <c r="M797" s="38" t="s">
        <v>105</v>
      </c>
      <c r="N797" s="38" t="s">
        <v>1116</v>
      </c>
      <c r="O797" s="38" t="s">
        <v>105</v>
      </c>
      <c r="P797" s="38" t="s">
        <v>76</v>
      </c>
      <c r="Q797" s="38" t="s">
        <v>105</v>
      </c>
      <c r="R797" s="38" t="s">
        <v>76</v>
      </c>
      <c r="S797" s="38" t="s">
        <v>107</v>
      </c>
      <c r="T797" s="38" t="s">
        <v>76</v>
      </c>
      <c r="U797" s="38" t="s">
        <v>129</v>
      </c>
      <c r="V797" s="38" t="s">
        <v>76</v>
      </c>
      <c r="W797" s="38" t="s">
        <v>105</v>
      </c>
      <c r="X797" s="38" t="s">
        <v>4458</v>
      </c>
    </row>
    <row r="798" spans="2:24">
      <c r="B798" s="38">
        <v>2022</v>
      </c>
      <c r="C798" s="38">
        <v>10</v>
      </c>
      <c r="D798" s="38">
        <v>50979</v>
      </c>
      <c r="E798" s="38" t="s">
        <v>88</v>
      </c>
      <c r="F798" s="38" t="s">
        <v>89</v>
      </c>
      <c r="G798" s="38" t="s">
        <v>90</v>
      </c>
      <c r="H798" s="38">
        <v>4580</v>
      </c>
      <c r="I798" s="38" t="s">
        <v>23</v>
      </c>
      <c r="J798" s="38">
        <v>3253</v>
      </c>
      <c r="K798" s="38" t="s">
        <v>91</v>
      </c>
      <c r="L798" s="38" t="s">
        <v>4102</v>
      </c>
      <c r="M798" s="38" t="s">
        <v>105</v>
      </c>
      <c r="N798" s="38" t="s">
        <v>4457</v>
      </c>
      <c r="O798" s="38" t="s">
        <v>105</v>
      </c>
      <c r="P798" s="38" t="s">
        <v>76</v>
      </c>
      <c r="Q798" s="38" t="s">
        <v>105</v>
      </c>
      <c r="R798" s="38" t="s">
        <v>76</v>
      </c>
      <c r="S798" s="38" t="s">
        <v>107</v>
      </c>
      <c r="T798" s="38" t="s">
        <v>76</v>
      </c>
      <c r="U798" s="38" t="s">
        <v>106</v>
      </c>
      <c r="V798" s="38" t="s">
        <v>76</v>
      </c>
      <c r="W798" s="38" t="s">
        <v>105</v>
      </c>
      <c r="X798" s="38" t="s">
        <v>4456</v>
      </c>
    </row>
    <row r="799" spans="2:24">
      <c r="B799" s="38">
        <v>2022</v>
      </c>
      <c r="C799" s="38">
        <v>10</v>
      </c>
      <c r="D799" s="38">
        <v>52100</v>
      </c>
      <c r="E799" s="38" t="s">
        <v>88</v>
      </c>
      <c r="F799" s="38" t="s">
        <v>89</v>
      </c>
      <c r="G799" s="38" t="s">
        <v>90</v>
      </c>
      <c r="H799" s="38">
        <v>4614</v>
      </c>
      <c r="I799" s="38" t="s">
        <v>49</v>
      </c>
      <c r="J799" s="38">
        <v>3253</v>
      </c>
      <c r="K799" s="38" t="s">
        <v>91</v>
      </c>
      <c r="L799" s="38" t="s">
        <v>4102</v>
      </c>
      <c r="M799" s="38" t="s">
        <v>105</v>
      </c>
      <c r="N799" s="38" t="s">
        <v>4455</v>
      </c>
      <c r="O799" s="38" t="s">
        <v>105</v>
      </c>
      <c r="P799" s="38" t="s">
        <v>76</v>
      </c>
      <c r="Q799" s="38" t="s">
        <v>122</v>
      </c>
      <c r="R799" s="38" t="s">
        <v>76</v>
      </c>
      <c r="S799" s="38" t="s">
        <v>107</v>
      </c>
      <c r="T799" s="38" t="s">
        <v>76</v>
      </c>
      <c r="U799" s="38" t="s">
        <v>129</v>
      </c>
      <c r="V799" s="38" t="s">
        <v>76</v>
      </c>
      <c r="W799" s="38" t="s">
        <v>105</v>
      </c>
      <c r="X799" s="38" t="s">
        <v>4454</v>
      </c>
    </row>
    <row r="800" spans="2:24">
      <c r="B800" s="38">
        <v>2022</v>
      </c>
      <c r="C800" s="38">
        <v>10</v>
      </c>
      <c r="D800" s="38">
        <v>50756</v>
      </c>
      <c r="E800" s="38" t="s">
        <v>88</v>
      </c>
      <c r="F800" s="38" t="s">
        <v>89</v>
      </c>
      <c r="G800" s="38" t="s">
        <v>90</v>
      </c>
      <c r="H800" s="38">
        <v>4616</v>
      </c>
      <c r="I800" s="38" t="s">
        <v>51</v>
      </c>
      <c r="J800" s="38">
        <v>3253</v>
      </c>
      <c r="K800" s="38" t="s">
        <v>91</v>
      </c>
      <c r="L800" s="38" t="s">
        <v>4102</v>
      </c>
      <c r="M800" s="38" t="s">
        <v>122</v>
      </c>
      <c r="N800" s="38" t="s">
        <v>4453</v>
      </c>
      <c r="O800" s="38" t="s">
        <v>133</v>
      </c>
      <c r="P800" s="38" t="s">
        <v>76</v>
      </c>
      <c r="Q800" s="38" t="s">
        <v>133</v>
      </c>
      <c r="R800" s="38" t="s">
        <v>76</v>
      </c>
      <c r="S800" s="38" t="s">
        <v>107</v>
      </c>
      <c r="T800" s="38" t="s">
        <v>76</v>
      </c>
      <c r="U800" s="38" t="s">
        <v>106</v>
      </c>
      <c r="V800" s="38" t="s">
        <v>76</v>
      </c>
      <c r="W800" s="38" t="s">
        <v>122</v>
      </c>
      <c r="X800" s="38" t="s">
        <v>4452</v>
      </c>
    </row>
    <row r="801" spans="2:24">
      <c r="B801" s="38">
        <v>2022</v>
      </c>
      <c r="C801" s="38">
        <v>10</v>
      </c>
      <c r="D801" s="38">
        <v>52562</v>
      </c>
      <c r="E801" s="38" t="s">
        <v>88</v>
      </c>
      <c r="F801" s="38" t="s">
        <v>89</v>
      </c>
      <c r="G801" s="38" t="s">
        <v>90</v>
      </c>
      <c r="H801" s="38">
        <v>4606</v>
      </c>
      <c r="I801" s="38" t="s">
        <v>41</v>
      </c>
      <c r="J801" s="38">
        <v>3253</v>
      </c>
      <c r="K801" s="38" t="s">
        <v>91</v>
      </c>
      <c r="L801" s="38" t="s">
        <v>4102</v>
      </c>
      <c r="M801" s="38" t="s">
        <v>105</v>
      </c>
      <c r="N801" s="38" t="s">
        <v>4451</v>
      </c>
      <c r="O801" s="38" t="s">
        <v>105</v>
      </c>
      <c r="P801" s="38" t="s">
        <v>76</v>
      </c>
      <c r="Q801" s="38" t="s">
        <v>105</v>
      </c>
      <c r="R801" s="38" t="s">
        <v>76</v>
      </c>
      <c r="S801" s="38" t="s">
        <v>107</v>
      </c>
      <c r="T801" s="38" t="s">
        <v>76</v>
      </c>
      <c r="U801" s="38" t="s">
        <v>106</v>
      </c>
      <c r="V801" s="38" t="s">
        <v>76</v>
      </c>
      <c r="W801" s="38" t="s">
        <v>105</v>
      </c>
      <c r="X801" s="38" t="s">
        <v>4450</v>
      </c>
    </row>
    <row r="802" spans="2:24">
      <c r="B802" s="38">
        <v>2022</v>
      </c>
      <c r="C802" s="38">
        <v>10</v>
      </c>
      <c r="D802" s="38">
        <v>51578</v>
      </c>
      <c r="E802" s="38" t="s">
        <v>88</v>
      </c>
      <c r="F802" s="38" t="s">
        <v>89</v>
      </c>
      <c r="G802" s="38" t="s">
        <v>90</v>
      </c>
      <c r="H802" s="38">
        <v>4597</v>
      </c>
      <c r="I802" s="38" t="s">
        <v>35</v>
      </c>
      <c r="J802" s="38">
        <v>3253</v>
      </c>
      <c r="K802" s="38" t="s">
        <v>91</v>
      </c>
      <c r="L802" s="38" t="s">
        <v>4102</v>
      </c>
      <c r="M802" s="38" t="s">
        <v>105</v>
      </c>
      <c r="N802" s="38" t="s">
        <v>4449</v>
      </c>
      <c r="O802" s="38" t="s">
        <v>105</v>
      </c>
      <c r="P802" s="38" t="s">
        <v>76</v>
      </c>
      <c r="Q802" s="38" t="s">
        <v>105</v>
      </c>
      <c r="R802" s="38" t="s">
        <v>76</v>
      </c>
      <c r="S802" s="38" t="s">
        <v>107</v>
      </c>
      <c r="T802" s="38" t="s">
        <v>76</v>
      </c>
      <c r="U802" s="38" t="s">
        <v>129</v>
      </c>
      <c r="V802" s="38" t="s">
        <v>76</v>
      </c>
      <c r="W802" s="38" t="s">
        <v>105</v>
      </c>
      <c r="X802" s="38" t="s">
        <v>4448</v>
      </c>
    </row>
    <row r="803" spans="2:24">
      <c r="B803" s="38">
        <v>2022</v>
      </c>
      <c r="C803" s="38">
        <v>10</v>
      </c>
      <c r="D803" s="38">
        <v>50974</v>
      </c>
      <c r="E803" s="38" t="s">
        <v>88</v>
      </c>
      <c r="F803" s="38" t="s">
        <v>89</v>
      </c>
      <c r="G803" s="38" t="s">
        <v>90</v>
      </c>
      <c r="H803" s="38">
        <v>4586</v>
      </c>
      <c r="I803" s="38" t="s">
        <v>28</v>
      </c>
      <c r="J803" s="38">
        <v>3253</v>
      </c>
      <c r="K803" s="38" t="s">
        <v>91</v>
      </c>
      <c r="L803" s="38" t="s">
        <v>4102</v>
      </c>
      <c r="M803" s="38" t="s">
        <v>105</v>
      </c>
      <c r="N803" s="38" t="s">
        <v>4447</v>
      </c>
      <c r="O803" s="38" t="s">
        <v>105</v>
      </c>
      <c r="P803" s="38" t="s">
        <v>76</v>
      </c>
      <c r="Q803" s="38" t="s">
        <v>105</v>
      </c>
      <c r="R803" s="38" t="s">
        <v>76</v>
      </c>
      <c r="S803" s="38" t="s">
        <v>107</v>
      </c>
      <c r="T803" s="38" t="s">
        <v>76</v>
      </c>
      <c r="U803" s="38" t="s">
        <v>129</v>
      </c>
      <c r="V803" s="38" t="s">
        <v>76</v>
      </c>
      <c r="W803" s="38" t="s">
        <v>105</v>
      </c>
      <c r="X803" s="38" t="s">
        <v>4446</v>
      </c>
    </row>
    <row r="804" spans="2:24">
      <c r="B804" s="38">
        <v>2022</v>
      </c>
      <c r="C804" s="38">
        <v>10</v>
      </c>
      <c r="D804" s="38">
        <v>51430</v>
      </c>
      <c r="E804" s="38" t="s">
        <v>88</v>
      </c>
      <c r="F804" s="38" t="s">
        <v>89</v>
      </c>
      <c r="G804" s="38" t="s">
        <v>90</v>
      </c>
      <c r="H804" s="38">
        <v>4581</v>
      </c>
      <c r="I804" s="38" t="s">
        <v>24</v>
      </c>
      <c r="J804" s="38">
        <v>3253</v>
      </c>
      <c r="K804" s="38" t="s">
        <v>91</v>
      </c>
      <c r="L804" s="38" t="s">
        <v>4102</v>
      </c>
      <c r="M804" s="38" t="s">
        <v>122</v>
      </c>
      <c r="N804" s="38" t="s">
        <v>4445</v>
      </c>
      <c r="O804" s="38" t="s">
        <v>105</v>
      </c>
      <c r="P804" s="38" t="s">
        <v>76</v>
      </c>
      <c r="Q804" s="38" t="s">
        <v>105</v>
      </c>
      <c r="R804" s="38" t="s">
        <v>76</v>
      </c>
      <c r="S804" s="38" t="s">
        <v>107</v>
      </c>
      <c r="T804" s="38" t="s">
        <v>76</v>
      </c>
      <c r="U804" s="38" t="s">
        <v>106</v>
      </c>
      <c r="V804" s="38" t="s">
        <v>76</v>
      </c>
      <c r="W804" s="38" t="s">
        <v>105</v>
      </c>
      <c r="X804" s="38" t="s">
        <v>4444</v>
      </c>
    </row>
    <row r="805" spans="2:24">
      <c r="B805" s="38">
        <v>2022</v>
      </c>
      <c r="C805" s="38">
        <v>10</v>
      </c>
      <c r="D805" s="38">
        <v>50883</v>
      </c>
      <c r="E805" s="38" t="s">
        <v>88</v>
      </c>
      <c r="F805" s="38" t="s">
        <v>89</v>
      </c>
      <c r="G805" s="38" t="s">
        <v>90</v>
      </c>
      <c r="H805" s="38">
        <v>4628</v>
      </c>
      <c r="I805" s="38" t="s">
        <v>60</v>
      </c>
      <c r="J805" s="38">
        <v>3253</v>
      </c>
      <c r="K805" s="38" t="s">
        <v>91</v>
      </c>
      <c r="L805" s="38" t="s">
        <v>4102</v>
      </c>
      <c r="M805" s="38" t="s">
        <v>105</v>
      </c>
      <c r="N805" s="38" t="s">
        <v>4443</v>
      </c>
      <c r="O805" s="38" t="s">
        <v>105</v>
      </c>
      <c r="P805" s="38" t="s">
        <v>76</v>
      </c>
      <c r="Q805" s="38" t="s">
        <v>105</v>
      </c>
      <c r="R805" s="38" t="s">
        <v>76</v>
      </c>
      <c r="S805" s="38" t="s">
        <v>107</v>
      </c>
      <c r="T805" s="38" t="s">
        <v>76</v>
      </c>
      <c r="U805" s="38" t="s">
        <v>106</v>
      </c>
      <c r="V805" s="38" t="s">
        <v>76</v>
      </c>
      <c r="W805" s="38" t="s">
        <v>105</v>
      </c>
      <c r="X805" s="38" t="s">
        <v>4442</v>
      </c>
    </row>
    <row r="806" spans="2:24">
      <c r="B806" s="38">
        <v>2022</v>
      </c>
      <c r="C806" s="38">
        <v>10</v>
      </c>
      <c r="D806" s="38">
        <v>53434</v>
      </c>
      <c r="E806" s="38" t="s">
        <v>88</v>
      </c>
      <c r="F806" s="38" t="s">
        <v>89</v>
      </c>
      <c r="G806" s="38" t="s">
        <v>90</v>
      </c>
      <c r="H806" s="38">
        <v>4578</v>
      </c>
      <c r="I806" s="38" t="s">
        <v>33</v>
      </c>
      <c r="J806" s="38">
        <v>3253</v>
      </c>
      <c r="K806" s="38" t="s">
        <v>91</v>
      </c>
      <c r="L806" s="38" t="s">
        <v>4102</v>
      </c>
      <c r="M806" s="38" t="s">
        <v>105</v>
      </c>
      <c r="N806" s="38" t="s">
        <v>4441</v>
      </c>
      <c r="O806" s="38" t="s">
        <v>105</v>
      </c>
      <c r="P806" s="38" t="s">
        <v>76</v>
      </c>
      <c r="Q806" s="38" t="s">
        <v>105</v>
      </c>
      <c r="R806" s="38" t="s">
        <v>76</v>
      </c>
      <c r="S806" s="38" t="s">
        <v>107</v>
      </c>
      <c r="T806" s="38" t="s">
        <v>76</v>
      </c>
      <c r="U806" s="38" t="s">
        <v>106</v>
      </c>
      <c r="V806" s="38" t="s">
        <v>76</v>
      </c>
      <c r="W806" s="38" t="s">
        <v>105</v>
      </c>
      <c r="X806" s="38" t="s">
        <v>4440</v>
      </c>
    </row>
    <row r="807" spans="2:24">
      <c r="B807" s="38">
        <v>2022</v>
      </c>
      <c r="C807" s="38">
        <v>10</v>
      </c>
      <c r="D807" s="38">
        <v>50909</v>
      </c>
      <c r="E807" s="38" t="s">
        <v>88</v>
      </c>
      <c r="F807" s="38" t="s">
        <v>89</v>
      </c>
      <c r="G807" s="38" t="s">
        <v>90</v>
      </c>
      <c r="H807" s="38">
        <v>4580</v>
      </c>
      <c r="I807" s="38" t="s">
        <v>23</v>
      </c>
      <c r="J807" s="38">
        <v>3253</v>
      </c>
      <c r="K807" s="38" t="s">
        <v>91</v>
      </c>
      <c r="L807" s="38" t="s">
        <v>4102</v>
      </c>
      <c r="M807" s="38" t="s">
        <v>122</v>
      </c>
      <c r="N807" s="38" t="s">
        <v>289</v>
      </c>
      <c r="O807" s="38" t="s">
        <v>122</v>
      </c>
      <c r="P807" s="38" t="s">
        <v>76</v>
      </c>
      <c r="Q807" s="38" t="s">
        <v>105</v>
      </c>
      <c r="R807" s="38" t="s">
        <v>76</v>
      </c>
      <c r="S807" s="38" t="s">
        <v>107</v>
      </c>
      <c r="T807" s="38" t="s">
        <v>76</v>
      </c>
      <c r="U807" s="38" t="s">
        <v>129</v>
      </c>
      <c r="V807" s="38" t="s">
        <v>76</v>
      </c>
      <c r="W807" s="38" t="s">
        <v>122</v>
      </c>
      <c r="X807" s="38" t="s">
        <v>4439</v>
      </c>
    </row>
    <row r="808" spans="2:24">
      <c r="B808" s="38">
        <v>2022</v>
      </c>
      <c r="C808" s="38">
        <v>10</v>
      </c>
      <c r="D808" s="38">
        <v>51700</v>
      </c>
      <c r="E808" s="38" t="s">
        <v>88</v>
      </c>
      <c r="F808" s="38" t="s">
        <v>89</v>
      </c>
      <c r="G808" s="38" t="s">
        <v>90</v>
      </c>
      <c r="H808" s="38">
        <v>4617</v>
      </c>
      <c r="I808" s="38" t="s">
        <v>52</v>
      </c>
      <c r="J808" s="38">
        <v>3253</v>
      </c>
      <c r="K808" s="38" t="s">
        <v>91</v>
      </c>
      <c r="L808" s="38" t="s">
        <v>4102</v>
      </c>
      <c r="M808" s="38" t="s">
        <v>122</v>
      </c>
      <c r="N808" s="38" t="s">
        <v>4438</v>
      </c>
      <c r="O808" s="38" t="s">
        <v>105</v>
      </c>
      <c r="P808" s="38" t="s">
        <v>76</v>
      </c>
      <c r="Q808" s="38" t="s">
        <v>105</v>
      </c>
      <c r="R808" s="38" t="s">
        <v>76</v>
      </c>
      <c r="S808" s="38" t="s">
        <v>107</v>
      </c>
      <c r="T808" s="38" t="s">
        <v>76</v>
      </c>
      <c r="U808" s="38" t="s">
        <v>106</v>
      </c>
      <c r="V808" s="38" t="s">
        <v>76</v>
      </c>
      <c r="W808" s="38" t="s">
        <v>122</v>
      </c>
      <c r="X808" s="38" t="s">
        <v>4437</v>
      </c>
    </row>
    <row r="809" spans="2:24">
      <c r="B809" s="38">
        <v>2022</v>
      </c>
      <c r="C809" s="38">
        <v>10</v>
      </c>
      <c r="D809" s="38">
        <v>52813</v>
      </c>
      <c r="E809" s="38" t="s">
        <v>88</v>
      </c>
      <c r="F809" s="38" t="s">
        <v>89</v>
      </c>
      <c r="G809" s="38" t="s">
        <v>90</v>
      </c>
      <c r="H809" s="38">
        <v>4619</v>
      </c>
      <c r="I809" s="38" t="s">
        <v>54</v>
      </c>
      <c r="J809" s="38">
        <v>3253</v>
      </c>
      <c r="K809" s="38" t="s">
        <v>91</v>
      </c>
      <c r="L809" s="38" t="s">
        <v>4102</v>
      </c>
      <c r="M809" s="38" t="s">
        <v>105</v>
      </c>
      <c r="N809" s="38" t="s">
        <v>4436</v>
      </c>
      <c r="O809" s="38" t="s">
        <v>105</v>
      </c>
      <c r="P809" s="38" t="s">
        <v>76</v>
      </c>
      <c r="Q809" s="38" t="s">
        <v>105</v>
      </c>
      <c r="R809" s="38" t="s">
        <v>76</v>
      </c>
      <c r="S809" s="38" t="s">
        <v>107</v>
      </c>
      <c r="T809" s="38" t="s">
        <v>76</v>
      </c>
      <c r="U809" s="38" t="s">
        <v>106</v>
      </c>
      <c r="V809" s="38" t="s">
        <v>76</v>
      </c>
      <c r="W809" s="38" t="s">
        <v>105</v>
      </c>
      <c r="X809" s="38" t="s">
        <v>4435</v>
      </c>
    </row>
    <row r="810" spans="2:24">
      <c r="B810" s="38">
        <v>2022</v>
      </c>
      <c r="C810" s="38">
        <v>10</v>
      </c>
      <c r="D810" s="38">
        <v>54509</v>
      </c>
      <c r="E810" s="38" t="s">
        <v>88</v>
      </c>
      <c r="F810" s="38" t="s">
        <v>89</v>
      </c>
      <c r="G810" s="38" t="s">
        <v>90</v>
      </c>
      <c r="H810" s="38">
        <v>4601</v>
      </c>
      <c r="I810" s="38" t="s">
        <v>38</v>
      </c>
      <c r="J810" s="38">
        <v>3253</v>
      </c>
      <c r="K810" s="38" t="s">
        <v>91</v>
      </c>
      <c r="L810" s="38" t="s">
        <v>4124</v>
      </c>
      <c r="M810" s="38" t="s">
        <v>105</v>
      </c>
      <c r="N810" s="38" t="s">
        <v>4434</v>
      </c>
      <c r="O810" s="38" t="s">
        <v>105</v>
      </c>
      <c r="P810" s="38" t="s">
        <v>76</v>
      </c>
      <c r="Q810" s="38" t="s">
        <v>105</v>
      </c>
      <c r="R810" s="38" t="s">
        <v>76</v>
      </c>
      <c r="S810" s="38" t="s">
        <v>107</v>
      </c>
      <c r="T810" s="38" t="s">
        <v>76</v>
      </c>
      <c r="U810" s="38" t="s">
        <v>129</v>
      </c>
      <c r="V810" s="38" t="s">
        <v>76</v>
      </c>
      <c r="W810" s="38" t="s">
        <v>105</v>
      </c>
      <c r="X810" s="38" t="s">
        <v>4433</v>
      </c>
    </row>
    <row r="811" spans="2:24">
      <c r="B811" s="38">
        <v>2022</v>
      </c>
      <c r="C811" s="38">
        <v>10</v>
      </c>
      <c r="D811" s="38">
        <v>54486</v>
      </c>
      <c r="E811" s="38" t="s">
        <v>88</v>
      </c>
      <c r="F811" s="38" t="s">
        <v>89</v>
      </c>
      <c r="G811" s="38" t="s">
        <v>90</v>
      </c>
      <c r="H811" s="38">
        <v>4618</v>
      </c>
      <c r="I811" s="38" t="s">
        <v>53</v>
      </c>
      <c r="J811" s="38">
        <v>3253</v>
      </c>
      <c r="K811" s="38" t="s">
        <v>91</v>
      </c>
      <c r="L811" s="38" t="s">
        <v>4124</v>
      </c>
      <c r="M811" s="38" t="s">
        <v>122</v>
      </c>
      <c r="N811" s="38" t="s">
        <v>4432</v>
      </c>
      <c r="O811" s="38" t="s">
        <v>105</v>
      </c>
      <c r="P811" s="38" t="s">
        <v>76</v>
      </c>
      <c r="Q811" s="38" t="s">
        <v>105</v>
      </c>
      <c r="R811" s="38" t="s">
        <v>76</v>
      </c>
      <c r="S811" s="38" t="s">
        <v>107</v>
      </c>
      <c r="T811" s="38" t="s">
        <v>76</v>
      </c>
      <c r="U811" s="38" t="s">
        <v>106</v>
      </c>
      <c r="V811" s="38" t="s">
        <v>76</v>
      </c>
      <c r="W811" s="38" t="s">
        <v>122</v>
      </c>
      <c r="X811" s="38" t="s">
        <v>4431</v>
      </c>
    </row>
    <row r="812" spans="2:24">
      <c r="B812" s="38">
        <v>2022</v>
      </c>
      <c r="C812" s="38">
        <v>10</v>
      </c>
      <c r="D812" s="38">
        <v>53361</v>
      </c>
      <c r="E812" s="38" t="s">
        <v>88</v>
      </c>
      <c r="F812" s="38" t="s">
        <v>89</v>
      </c>
      <c r="G812" s="38" t="s">
        <v>90</v>
      </c>
      <c r="H812" s="38">
        <v>4587</v>
      </c>
      <c r="I812" s="38" t="s">
        <v>48</v>
      </c>
      <c r="J812" s="38">
        <v>3253</v>
      </c>
      <c r="K812" s="38" t="s">
        <v>91</v>
      </c>
      <c r="L812" s="38" t="s">
        <v>4102</v>
      </c>
      <c r="M812" s="38" t="s">
        <v>122</v>
      </c>
      <c r="N812" s="38" t="s">
        <v>4430</v>
      </c>
      <c r="O812" s="38" t="s">
        <v>105</v>
      </c>
      <c r="P812" s="38" t="s">
        <v>76</v>
      </c>
      <c r="Q812" s="38" t="s">
        <v>122</v>
      </c>
      <c r="R812" s="38" t="s">
        <v>76</v>
      </c>
      <c r="S812" s="38" t="s">
        <v>107</v>
      </c>
      <c r="T812" s="38" t="s">
        <v>76</v>
      </c>
      <c r="U812" s="38" t="s">
        <v>129</v>
      </c>
      <c r="V812" s="38" t="s">
        <v>76</v>
      </c>
      <c r="W812" s="38" t="s">
        <v>105</v>
      </c>
      <c r="X812" s="38" t="s">
        <v>4429</v>
      </c>
    </row>
    <row r="813" spans="2:24">
      <c r="B813" s="38">
        <v>2022</v>
      </c>
      <c r="C813" s="38">
        <v>10</v>
      </c>
      <c r="D813" s="38">
        <v>51506</v>
      </c>
      <c r="E813" s="38" t="s">
        <v>88</v>
      </c>
      <c r="F813" s="38" t="s">
        <v>89</v>
      </c>
      <c r="G813" s="38" t="s">
        <v>90</v>
      </c>
      <c r="H813" s="38">
        <v>4581</v>
      </c>
      <c r="I813" s="38" t="s">
        <v>24</v>
      </c>
      <c r="J813" s="38">
        <v>3253</v>
      </c>
      <c r="K813" s="38" t="s">
        <v>91</v>
      </c>
      <c r="L813" s="38" t="s">
        <v>4102</v>
      </c>
      <c r="M813" s="38" t="s">
        <v>133</v>
      </c>
      <c r="N813" s="38" t="s">
        <v>4428</v>
      </c>
      <c r="O813" s="38" t="s">
        <v>105</v>
      </c>
      <c r="P813" s="38" t="s">
        <v>76</v>
      </c>
      <c r="Q813" s="38" t="s">
        <v>105</v>
      </c>
      <c r="R813" s="38" t="s">
        <v>76</v>
      </c>
      <c r="S813" s="38" t="s">
        <v>107</v>
      </c>
      <c r="T813" s="38" t="s">
        <v>76</v>
      </c>
      <c r="U813" s="38" t="s">
        <v>106</v>
      </c>
      <c r="V813" s="38" t="s">
        <v>76</v>
      </c>
      <c r="W813" s="38" t="s">
        <v>105</v>
      </c>
      <c r="X813" s="38" t="s">
        <v>4427</v>
      </c>
    </row>
    <row r="814" spans="2:24">
      <c r="B814" s="38">
        <v>2022</v>
      </c>
      <c r="C814" s="38">
        <v>10</v>
      </c>
      <c r="D814" s="38">
        <v>50950</v>
      </c>
      <c r="E814" s="38" t="s">
        <v>88</v>
      </c>
      <c r="F814" s="38" t="s">
        <v>89</v>
      </c>
      <c r="G814" s="38" t="s">
        <v>90</v>
      </c>
      <c r="H814" s="38">
        <v>4586</v>
      </c>
      <c r="I814" s="38" t="s">
        <v>28</v>
      </c>
      <c r="J814" s="38">
        <v>3253</v>
      </c>
      <c r="K814" s="38" t="s">
        <v>91</v>
      </c>
      <c r="L814" s="38" t="s">
        <v>4102</v>
      </c>
      <c r="M814" s="38" t="s">
        <v>122</v>
      </c>
      <c r="N814" s="38" t="s">
        <v>4426</v>
      </c>
      <c r="O814" s="38" t="s">
        <v>122</v>
      </c>
      <c r="P814" s="38" t="s">
        <v>76</v>
      </c>
      <c r="Q814" s="38" t="s">
        <v>122</v>
      </c>
      <c r="R814" s="38" t="s">
        <v>76</v>
      </c>
      <c r="S814" s="38" t="s">
        <v>107</v>
      </c>
      <c r="T814" s="38" t="s">
        <v>76</v>
      </c>
      <c r="U814" s="38" t="s">
        <v>106</v>
      </c>
      <c r="V814" s="38" t="s">
        <v>76</v>
      </c>
      <c r="W814" s="38" t="s">
        <v>133</v>
      </c>
      <c r="X814" s="38" t="s">
        <v>4425</v>
      </c>
    </row>
    <row r="815" spans="2:24">
      <c r="B815" s="38">
        <v>2022</v>
      </c>
      <c r="C815" s="38">
        <v>10</v>
      </c>
      <c r="D815" s="38">
        <v>51725</v>
      </c>
      <c r="E815" s="38" t="s">
        <v>88</v>
      </c>
      <c r="F815" s="38" t="s">
        <v>89</v>
      </c>
      <c r="G815" s="38" t="s">
        <v>90</v>
      </c>
      <c r="H815" s="38">
        <v>4617</v>
      </c>
      <c r="I815" s="38" t="s">
        <v>52</v>
      </c>
      <c r="J815" s="38">
        <v>3253</v>
      </c>
      <c r="K815" s="38" t="s">
        <v>91</v>
      </c>
      <c r="L815" s="38" t="s">
        <v>4102</v>
      </c>
      <c r="M815" s="38" t="s">
        <v>133</v>
      </c>
      <c r="N815" s="38" t="s">
        <v>4424</v>
      </c>
      <c r="O815" s="38" t="s">
        <v>122</v>
      </c>
      <c r="P815" s="38" t="s">
        <v>76</v>
      </c>
      <c r="Q815" s="38" t="s">
        <v>122</v>
      </c>
      <c r="R815" s="38" t="s">
        <v>76</v>
      </c>
      <c r="S815" s="38" t="s">
        <v>107</v>
      </c>
      <c r="T815" s="38" t="s">
        <v>76</v>
      </c>
      <c r="U815" s="38" t="s">
        <v>106</v>
      </c>
      <c r="V815" s="38" t="s">
        <v>76</v>
      </c>
      <c r="W815" s="38" t="s">
        <v>133</v>
      </c>
      <c r="X815" s="38" t="s">
        <v>4423</v>
      </c>
    </row>
    <row r="816" spans="2:24">
      <c r="B816" s="38">
        <v>2022</v>
      </c>
      <c r="C816" s="38">
        <v>10</v>
      </c>
      <c r="D816" s="38">
        <v>51575</v>
      </c>
      <c r="E816" s="38" t="s">
        <v>88</v>
      </c>
      <c r="F816" s="38" t="s">
        <v>89</v>
      </c>
      <c r="G816" s="38" t="s">
        <v>90</v>
      </c>
      <c r="H816" s="38">
        <v>4597</v>
      </c>
      <c r="I816" s="38" t="s">
        <v>35</v>
      </c>
      <c r="J816" s="38">
        <v>3253</v>
      </c>
      <c r="K816" s="38" t="s">
        <v>91</v>
      </c>
      <c r="L816" s="38" t="s">
        <v>4102</v>
      </c>
      <c r="M816" s="38" t="s">
        <v>105</v>
      </c>
      <c r="N816" s="38" t="s">
        <v>4422</v>
      </c>
      <c r="O816" s="38" t="s">
        <v>105</v>
      </c>
      <c r="P816" s="38" t="s">
        <v>76</v>
      </c>
      <c r="Q816" s="38" t="s">
        <v>105</v>
      </c>
      <c r="R816" s="38" t="s">
        <v>76</v>
      </c>
      <c r="S816" s="38" t="s">
        <v>107</v>
      </c>
      <c r="T816" s="38" t="s">
        <v>76</v>
      </c>
      <c r="U816" s="38" t="s">
        <v>129</v>
      </c>
      <c r="V816" s="38" t="s">
        <v>76</v>
      </c>
      <c r="W816" s="38" t="s">
        <v>105</v>
      </c>
      <c r="X816" s="38" t="s">
        <v>4421</v>
      </c>
    </row>
    <row r="817" spans="2:24">
      <c r="B817" s="38">
        <v>2022</v>
      </c>
      <c r="C817" s="38">
        <v>10</v>
      </c>
      <c r="D817" s="38">
        <v>52803</v>
      </c>
      <c r="E817" s="38" t="s">
        <v>88</v>
      </c>
      <c r="F817" s="38" t="s">
        <v>89</v>
      </c>
      <c r="G817" s="38" t="s">
        <v>90</v>
      </c>
      <c r="H817" s="38">
        <v>4635</v>
      </c>
      <c r="I817" s="38" t="s">
        <v>66</v>
      </c>
      <c r="J817" s="38">
        <v>3253</v>
      </c>
      <c r="K817" s="38" t="s">
        <v>91</v>
      </c>
      <c r="L817" s="38" t="s">
        <v>4171</v>
      </c>
      <c r="M817" s="38" t="s">
        <v>105</v>
      </c>
      <c r="N817" s="38" t="s">
        <v>4420</v>
      </c>
      <c r="O817" s="38" t="s">
        <v>105</v>
      </c>
      <c r="P817" s="38" t="s">
        <v>76</v>
      </c>
      <c r="Q817" s="38" t="s">
        <v>105</v>
      </c>
      <c r="R817" s="38" t="s">
        <v>76</v>
      </c>
      <c r="S817" s="38" t="s">
        <v>107</v>
      </c>
      <c r="T817" s="38" t="s">
        <v>76</v>
      </c>
      <c r="U817" s="38" t="s">
        <v>106</v>
      </c>
      <c r="V817" s="38" t="s">
        <v>76</v>
      </c>
      <c r="W817" s="38" t="s">
        <v>105</v>
      </c>
      <c r="X817" s="38" t="s">
        <v>4419</v>
      </c>
    </row>
    <row r="818" spans="2:24">
      <c r="B818" s="38">
        <v>2022</v>
      </c>
      <c r="C818" s="38">
        <v>10</v>
      </c>
      <c r="D818" s="38">
        <v>50984</v>
      </c>
      <c r="E818" s="38" t="s">
        <v>88</v>
      </c>
      <c r="F818" s="38" t="s">
        <v>89</v>
      </c>
      <c r="G818" s="38" t="s">
        <v>90</v>
      </c>
      <c r="H818" s="38">
        <v>4628</v>
      </c>
      <c r="I818" s="38" t="s">
        <v>60</v>
      </c>
      <c r="J818" s="38">
        <v>3253</v>
      </c>
      <c r="K818" s="38" t="s">
        <v>91</v>
      </c>
      <c r="L818" s="38" t="s">
        <v>4102</v>
      </c>
      <c r="M818" s="38" t="s">
        <v>105</v>
      </c>
      <c r="N818" s="38" t="s">
        <v>1116</v>
      </c>
      <c r="O818" s="38" t="s">
        <v>133</v>
      </c>
      <c r="P818" s="38" t="s">
        <v>76</v>
      </c>
      <c r="Q818" s="38" t="s">
        <v>105</v>
      </c>
      <c r="R818" s="38" t="s">
        <v>76</v>
      </c>
      <c r="S818" s="38" t="s">
        <v>107</v>
      </c>
      <c r="T818" s="38" t="s">
        <v>76</v>
      </c>
      <c r="U818" s="38" t="s">
        <v>106</v>
      </c>
      <c r="V818" s="38" t="s">
        <v>76</v>
      </c>
      <c r="W818" s="38" t="s">
        <v>105</v>
      </c>
      <c r="X818" s="38" t="s">
        <v>4418</v>
      </c>
    </row>
    <row r="819" spans="2:24">
      <c r="B819" s="38">
        <v>2022</v>
      </c>
      <c r="C819" s="38">
        <v>10</v>
      </c>
      <c r="D819" s="38">
        <v>54658</v>
      </c>
      <c r="E819" s="38" t="s">
        <v>88</v>
      </c>
      <c r="F819" s="38" t="s">
        <v>89</v>
      </c>
      <c r="G819" s="38" t="s">
        <v>90</v>
      </c>
      <c r="H819" s="38">
        <v>4577</v>
      </c>
      <c r="I819" s="38" t="s">
        <v>21</v>
      </c>
      <c r="J819" s="38">
        <v>3253</v>
      </c>
      <c r="K819" s="38" t="s">
        <v>91</v>
      </c>
      <c r="L819" s="38" t="s">
        <v>4124</v>
      </c>
      <c r="M819" s="38" t="s">
        <v>105</v>
      </c>
      <c r="N819" s="38" t="s">
        <v>4417</v>
      </c>
      <c r="O819" s="38" t="s">
        <v>105</v>
      </c>
      <c r="P819" s="38" t="s">
        <v>76</v>
      </c>
      <c r="Q819" s="38" t="s">
        <v>105</v>
      </c>
      <c r="R819" s="38" t="s">
        <v>76</v>
      </c>
      <c r="S819" s="38" t="s">
        <v>107</v>
      </c>
      <c r="T819" s="38" t="s">
        <v>76</v>
      </c>
      <c r="U819" s="38" t="s">
        <v>106</v>
      </c>
      <c r="V819" s="38" t="s">
        <v>76</v>
      </c>
      <c r="W819" s="38" t="s">
        <v>105</v>
      </c>
      <c r="X819" s="38" t="s">
        <v>4416</v>
      </c>
    </row>
    <row r="820" spans="2:24">
      <c r="B820" s="38">
        <v>2022</v>
      </c>
      <c r="C820" s="38">
        <v>10</v>
      </c>
      <c r="D820" s="38">
        <v>54520</v>
      </c>
      <c r="E820" s="38" t="s">
        <v>88</v>
      </c>
      <c r="F820" s="38" t="s">
        <v>89</v>
      </c>
      <c r="G820" s="38" t="s">
        <v>90</v>
      </c>
      <c r="H820" s="38">
        <v>4632</v>
      </c>
      <c r="I820" s="38" t="s">
        <v>63</v>
      </c>
      <c r="J820" s="38">
        <v>3253</v>
      </c>
      <c r="K820" s="38" t="s">
        <v>91</v>
      </c>
      <c r="L820" s="38" t="s">
        <v>4124</v>
      </c>
      <c r="M820" s="38" t="s">
        <v>105</v>
      </c>
      <c r="N820" s="38" t="s">
        <v>4415</v>
      </c>
      <c r="O820" s="38" t="s">
        <v>105</v>
      </c>
      <c r="P820" s="38" t="s">
        <v>76</v>
      </c>
      <c r="Q820" s="38" t="s">
        <v>105</v>
      </c>
      <c r="R820" s="38" t="s">
        <v>76</v>
      </c>
      <c r="S820" s="38" t="s">
        <v>107</v>
      </c>
      <c r="T820" s="38" t="s">
        <v>76</v>
      </c>
      <c r="U820" s="38" t="s">
        <v>106</v>
      </c>
      <c r="V820" s="38" t="s">
        <v>76</v>
      </c>
      <c r="W820" s="38" t="s">
        <v>105</v>
      </c>
      <c r="X820" s="38" t="s">
        <v>4414</v>
      </c>
    </row>
    <row r="821" spans="2:24">
      <c r="B821" s="38">
        <v>2022</v>
      </c>
      <c r="C821" s="38">
        <v>10</v>
      </c>
      <c r="D821" s="38">
        <v>51143</v>
      </c>
      <c r="E821" s="38" t="s">
        <v>88</v>
      </c>
      <c r="F821" s="38" t="s">
        <v>89</v>
      </c>
      <c r="G821" s="38" t="s">
        <v>90</v>
      </c>
      <c r="H821" s="38">
        <v>4590</v>
      </c>
      <c r="I821" s="38" t="s">
        <v>31</v>
      </c>
      <c r="J821" s="38">
        <v>3253</v>
      </c>
      <c r="K821" s="38" t="s">
        <v>91</v>
      </c>
      <c r="L821" s="38" t="s">
        <v>4102</v>
      </c>
      <c r="M821" s="38" t="s">
        <v>122</v>
      </c>
      <c r="N821" s="38" t="s">
        <v>4413</v>
      </c>
      <c r="O821" s="38" t="s">
        <v>122</v>
      </c>
      <c r="P821" s="38" t="s">
        <v>76</v>
      </c>
      <c r="Q821" s="38" t="s">
        <v>133</v>
      </c>
      <c r="R821" s="38" t="s">
        <v>76</v>
      </c>
      <c r="S821" s="38" t="s">
        <v>107</v>
      </c>
      <c r="T821" s="38" t="s">
        <v>76</v>
      </c>
      <c r="U821" s="38" t="s">
        <v>106</v>
      </c>
      <c r="V821" s="38" t="s">
        <v>76</v>
      </c>
      <c r="W821" s="38" t="s">
        <v>105</v>
      </c>
      <c r="X821" s="38" t="s">
        <v>4412</v>
      </c>
    </row>
    <row r="822" spans="2:24">
      <c r="B822" s="38">
        <v>2022</v>
      </c>
      <c r="C822" s="38">
        <v>10</v>
      </c>
      <c r="D822" s="38">
        <v>53366</v>
      </c>
      <c r="E822" s="38" t="s">
        <v>88</v>
      </c>
      <c r="F822" s="38" t="s">
        <v>89</v>
      </c>
      <c r="G822" s="38" t="s">
        <v>90</v>
      </c>
      <c r="H822" s="38">
        <v>4587</v>
      </c>
      <c r="I822" s="38" t="s">
        <v>48</v>
      </c>
      <c r="J822" s="38">
        <v>3253</v>
      </c>
      <c r="K822" s="38" t="s">
        <v>91</v>
      </c>
      <c r="L822" s="38" t="s">
        <v>4102</v>
      </c>
      <c r="M822" s="38" t="s">
        <v>105</v>
      </c>
      <c r="N822" s="38" t="s">
        <v>4411</v>
      </c>
      <c r="O822" s="38" t="s">
        <v>105</v>
      </c>
      <c r="P822" s="38" t="s">
        <v>76</v>
      </c>
      <c r="Q822" s="38" t="s">
        <v>105</v>
      </c>
      <c r="R822" s="38" t="s">
        <v>76</v>
      </c>
      <c r="S822" s="38" t="s">
        <v>107</v>
      </c>
      <c r="T822" s="38" t="s">
        <v>76</v>
      </c>
      <c r="U822" s="38" t="s">
        <v>129</v>
      </c>
      <c r="V822" s="38" t="s">
        <v>76</v>
      </c>
      <c r="W822" s="38" t="s">
        <v>105</v>
      </c>
      <c r="X822" s="38" t="s">
        <v>4410</v>
      </c>
    </row>
    <row r="823" spans="2:24">
      <c r="B823" s="38">
        <v>2022</v>
      </c>
      <c r="C823" s="38">
        <v>10</v>
      </c>
      <c r="D823" s="38">
        <v>53502</v>
      </c>
      <c r="E823" s="38" t="s">
        <v>88</v>
      </c>
      <c r="F823" s="38" t="s">
        <v>89</v>
      </c>
      <c r="G823" s="38" t="s">
        <v>90</v>
      </c>
      <c r="H823" s="38">
        <v>4578</v>
      </c>
      <c r="I823" s="38" t="s">
        <v>33</v>
      </c>
      <c r="J823" s="38">
        <v>3253</v>
      </c>
      <c r="K823" s="38" t="s">
        <v>91</v>
      </c>
      <c r="L823" s="38" t="s">
        <v>4102</v>
      </c>
      <c r="M823" s="38" t="s">
        <v>122</v>
      </c>
      <c r="N823" s="38" t="s">
        <v>4409</v>
      </c>
      <c r="O823" s="38" t="s">
        <v>105</v>
      </c>
      <c r="P823" s="38" t="s">
        <v>76</v>
      </c>
      <c r="Q823" s="38" t="s">
        <v>122</v>
      </c>
      <c r="R823" s="38" t="s">
        <v>76</v>
      </c>
      <c r="S823" s="38" t="s">
        <v>107</v>
      </c>
      <c r="T823" s="38" t="s">
        <v>76</v>
      </c>
      <c r="U823" s="38" t="s">
        <v>106</v>
      </c>
      <c r="V823" s="38" t="s">
        <v>76</v>
      </c>
      <c r="W823" s="38" t="s">
        <v>105</v>
      </c>
      <c r="X823" s="38" t="s">
        <v>4408</v>
      </c>
    </row>
    <row r="824" spans="2:24">
      <c r="B824" s="38">
        <v>2022</v>
      </c>
      <c r="C824" s="38">
        <v>10</v>
      </c>
      <c r="D824" s="38">
        <v>54550</v>
      </c>
      <c r="E824" s="38" t="s">
        <v>88</v>
      </c>
      <c r="F824" s="38" t="s">
        <v>89</v>
      </c>
      <c r="G824" s="38" t="s">
        <v>90</v>
      </c>
      <c r="H824" s="38">
        <v>4601</v>
      </c>
      <c r="I824" s="38" t="s">
        <v>38</v>
      </c>
      <c r="J824" s="38">
        <v>3253</v>
      </c>
      <c r="K824" s="38" t="s">
        <v>91</v>
      </c>
      <c r="L824" s="38" t="s">
        <v>4124</v>
      </c>
      <c r="M824" s="38" t="s">
        <v>105</v>
      </c>
      <c r="N824" s="38" t="s">
        <v>4407</v>
      </c>
      <c r="O824" s="38" t="s">
        <v>105</v>
      </c>
      <c r="P824" s="38" t="s">
        <v>76</v>
      </c>
      <c r="Q824" s="38" t="s">
        <v>105</v>
      </c>
      <c r="R824" s="38" t="s">
        <v>76</v>
      </c>
      <c r="S824" s="38" t="s">
        <v>107</v>
      </c>
      <c r="T824" s="38" t="s">
        <v>76</v>
      </c>
      <c r="U824" s="38" t="s">
        <v>129</v>
      </c>
      <c r="V824" s="38" t="s">
        <v>76</v>
      </c>
      <c r="W824" s="38" t="s">
        <v>105</v>
      </c>
      <c r="X824" s="38" t="s">
        <v>4406</v>
      </c>
    </row>
    <row r="825" spans="2:24">
      <c r="B825" s="38">
        <v>2022</v>
      </c>
      <c r="C825" s="38">
        <v>10</v>
      </c>
      <c r="D825" s="38">
        <v>52802</v>
      </c>
      <c r="E825" s="38" t="s">
        <v>88</v>
      </c>
      <c r="F825" s="38" t="s">
        <v>89</v>
      </c>
      <c r="G825" s="38" t="s">
        <v>90</v>
      </c>
      <c r="H825" s="38">
        <v>4609</v>
      </c>
      <c r="I825" s="38" t="s">
        <v>43</v>
      </c>
      <c r="J825" s="38">
        <v>3253</v>
      </c>
      <c r="K825" s="38" t="s">
        <v>91</v>
      </c>
      <c r="L825" s="38" t="s">
        <v>4102</v>
      </c>
      <c r="M825" s="38" t="s">
        <v>709</v>
      </c>
      <c r="N825" s="38" t="s">
        <v>4405</v>
      </c>
      <c r="O825" s="38" t="s">
        <v>122</v>
      </c>
      <c r="P825" s="38" t="s">
        <v>76</v>
      </c>
      <c r="Q825" s="38" t="s">
        <v>171</v>
      </c>
      <c r="R825" s="38" t="s">
        <v>76</v>
      </c>
      <c r="S825" s="38" t="s">
        <v>107</v>
      </c>
      <c r="T825" s="38" t="s">
        <v>76</v>
      </c>
      <c r="U825" s="38" t="s">
        <v>106</v>
      </c>
      <c r="V825" s="38" t="s">
        <v>76</v>
      </c>
      <c r="W825" s="38" t="s">
        <v>171</v>
      </c>
      <c r="X825" s="38" t="s">
        <v>4404</v>
      </c>
    </row>
    <row r="826" spans="2:24">
      <c r="B826" s="38">
        <v>2022</v>
      </c>
      <c r="C826" s="38">
        <v>10</v>
      </c>
      <c r="D826" s="38">
        <v>54669</v>
      </c>
      <c r="E826" s="38" t="s">
        <v>88</v>
      </c>
      <c r="F826" s="38" t="s">
        <v>89</v>
      </c>
      <c r="G826" s="38" t="s">
        <v>90</v>
      </c>
      <c r="H826" s="38">
        <v>4577</v>
      </c>
      <c r="I826" s="38" t="s">
        <v>21</v>
      </c>
      <c r="J826" s="38">
        <v>3253</v>
      </c>
      <c r="K826" s="38" t="s">
        <v>91</v>
      </c>
      <c r="L826" s="38" t="s">
        <v>4124</v>
      </c>
      <c r="M826" s="38" t="s">
        <v>105</v>
      </c>
      <c r="N826" s="38" t="s">
        <v>1608</v>
      </c>
      <c r="O826" s="38" t="s">
        <v>105</v>
      </c>
      <c r="P826" s="38" t="s">
        <v>76</v>
      </c>
      <c r="Q826" s="38" t="s">
        <v>105</v>
      </c>
      <c r="R826" s="38" t="s">
        <v>76</v>
      </c>
      <c r="S826" s="38" t="s">
        <v>107</v>
      </c>
      <c r="T826" s="38" t="s">
        <v>76</v>
      </c>
      <c r="U826" s="38" t="s">
        <v>129</v>
      </c>
      <c r="V826" s="38" t="s">
        <v>76</v>
      </c>
      <c r="W826" s="38" t="s">
        <v>105</v>
      </c>
      <c r="X826" s="38" t="s">
        <v>4403</v>
      </c>
    </row>
    <row r="827" spans="2:24">
      <c r="B827" s="38">
        <v>2022</v>
      </c>
      <c r="C827" s="38">
        <v>10</v>
      </c>
      <c r="D827" s="38">
        <v>54716</v>
      </c>
      <c r="E827" s="38" t="s">
        <v>88</v>
      </c>
      <c r="F827" s="38" t="s">
        <v>89</v>
      </c>
      <c r="G827" s="38" t="s">
        <v>90</v>
      </c>
      <c r="H827" s="38">
        <v>5265</v>
      </c>
      <c r="I827" s="38" t="s">
        <v>74</v>
      </c>
      <c r="J827" s="38">
        <v>3253</v>
      </c>
      <c r="K827" s="38" t="s">
        <v>91</v>
      </c>
      <c r="L827" s="38" t="s">
        <v>4124</v>
      </c>
      <c r="M827" s="38" t="s">
        <v>105</v>
      </c>
      <c r="N827" s="38" t="s">
        <v>4402</v>
      </c>
      <c r="O827" s="38" t="s">
        <v>105</v>
      </c>
      <c r="P827" s="38" t="s">
        <v>76</v>
      </c>
      <c r="Q827" s="38" t="s">
        <v>105</v>
      </c>
      <c r="R827" s="38" t="s">
        <v>76</v>
      </c>
      <c r="S827" s="38" t="s">
        <v>107</v>
      </c>
      <c r="T827" s="38" t="s">
        <v>76</v>
      </c>
      <c r="U827" s="38" t="s">
        <v>129</v>
      </c>
      <c r="V827" s="38" t="s">
        <v>76</v>
      </c>
      <c r="W827" s="38" t="s">
        <v>105</v>
      </c>
      <c r="X827" s="38" t="s">
        <v>4401</v>
      </c>
    </row>
    <row r="828" spans="2:24">
      <c r="B828" s="38">
        <v>2022</v>
      </c>
      <c r="C828" s="38">
        <v>10</v>
      </c>
      <c r="D828" s="38">
        <v>54629</v>
      </c>
      <c r="E828" s="38" t="s">
        <v>88</v>
      </c>
      <c r="F828" s="38" t="s">
        <v>89</v>
      </c>
      <c r="G828" s="38" t="s">
        <v>90</v>
      </c>
      <c r="H828" s="38">
        <v>4601</v>
      </c>
      <c r="I828" s="38" t="s">
        <v>38</v>
      </c>
      <c r="J828" s="38">
        <v>3253</v>
      </c>
      <c r="K828" s="38" t="s">
        <v>91</v>
      </c>
      <c r="L828" s="38" t="s">
        <v>4124</v>
      </c>
      <c r="M828" s="38" t="s">
        <v>122</v>
      </c>
      <c r="N828" s="38" t="s">
        <v>4400</v>
      </c>
      <c r="O828" s="38" t="s">
        <v>105</v>
      </c>
      <c r="P828" s="38" t="s">
        <v>76</v>
      </c>
      <c r="Q828" s="38" t="s">
        <v>133</v>
      </c>
      <c r="R828" s="38" t="s">
        <v>76</v>
      </c>
      <c r="S828" s="38" t="s">
        <v>107</v>
      </c>
      <c r="T828" s="38" t="s">
        <v>76</v>
      </c>
      <c r="U828" s="38" t="s">
        <v>106</v>
      </c>
      <c r="V828" s="38" t="s">
        <v>76</v>
      </c>
      <c r="W828" s="38" t="s">
        <v>122</v>
      </c>
      <c r="X828" s="38" t="s">
        <v>4399</v>
      </c>
    </row>
    <row r="829" spans="2:24">
      <c r="B829" s="38">
        <v>2022</v>
      </c>
      <c r="C829" s="38">
        <v>10</v>
      </c>
      <c r="D829" s="38">
        <v>53831</v>
      </c>
      <c r="E829" s="38" t="s">
        <v>88</v>
      </c>
      <c r="F829" s="38" t="s">
        <v>89</v>
      </c>
      <c r="G829" s="38" t="s">
        <v>90</v>
      </c>
      <c r="H829" s="38">
        <v>4604</v>
      </c>
      <c r="I829" s="38" t="s">
        <v>40</v>
      </c>
      <c r="J829" s="38">
        <v>3253</v>
      </c>
      <c r="K829" s="38" t="s">
        <v>91</v>
      </c>
      <c r="L829" s="38" t="s">
        <v>4102</v>
      </c>
      <c r="M829" s="38" t="s">
        <v>105</v>
      </c>
      <c r="N829" s="38" t="s">
        <v>4398</v>
      </c>
      <c r="O829" s="38" t="s">
        <v>105</v>
      </c>
      <c r="P829" s="38" t="s">
        <v>76</v>
      </c>
      <c r="Q829" s="38" t="s">
        <v>105</v>
      </c>
      <c r="R829" s="38" t="s">
        <v>76</v>
      </c>
      <c r="S829" s="38" t="s">
        <v>107</v>
      </c>
      <c r="T829" s="38" t="s">
        <v>76</v>
      </c>
      <c r="U829" s="38" t="s">
        <v>129</v>
      </c>
      <c r="V829" s="38" t="s">
        <v>76</v>
      </c>
      <c r="W829" s="38" t="s">
        <v>105</v>
      </c>
      <c r="X829" s="38" t="s">
        <v>4397</v>
      </c>
    </row>
    <row r="830" spans="2:24">
      <c r="B830" s="38">
        <v>2022</v>
      </c>
      <c r="C830" s="38">
        <v>10</v>
      </c>
      <c r="D830" s="38">
        <v>50904</v>
      </c>
      <c r="E830" s="38" t="s">
        <v>88</v>
      </c>
      <c r="F830" s="38" t="s">
        <v>89</v>
      </c>
      <c r="G830" s="38" t="s">
        <v>90</v>
      </c>
      <c r="H830" s="38">
        <v>4623</v>
      </c>
      <c r="I830" s="38" t="s">
        <v>58</v>
      </c>
      <c r="J830" s="38">
        <v>3253</v>
      </c>
      <c r="K830" s="38" t="s">
        <v>91</v>
      </c>
      <c r="L830" s="38" t="s">
        <v>4102</v>
      </c>
      <c r="M830" s="38" t="s">
        <v>133</v>
      </c>
      <c r="N830" s="38" t="s">
        <v>4396</v>
      </c>
      <c r="O830" s="38" t="s">
        <v>122</v>
      </c>
      <c r="P830" s="38" t="s">
        <v>76</v>
      </c>
      <c r="Q830" s="38" t="s">
        <v>122</v>
      </c>
      <c r="R830" s="38" t="s">
        <v>76</v>
      </c>
      <c r="S830" s="38" t="s">
        <v>107</v>
      </c>
      <c r="T830" s="38" t="s">
        <v>76</v>
      </c>
      <c r="U830" s="38" t="s">
        <v>129</v>
      </c>
      <c r="V830" s="38" t="s">
        <v>76</v>
      </c>
      <c r="W830" s="38" t="s">
        <v>122</v>
      </c>
      <c r="X830" s="38" t="s">
        <v>4395</v>
      </c>
    </row>
    <row r="831" spans="2:24">
      <c r="B831" s="38">
        <v>2022</v>
      </c>
      <c r="C831" s="38">
        <v>10</v>
      </c>
      <c r="D831" s="38">
        <v>50986</v>
      </c>
      <c r="E831" s="38" t="s">
        <v>88</v>
      </c>
      <c r="F831" s="38" t="s">
        <v>89</v>
      </c>
      <c r="G831" s="38" t="s">
        <v>90</v>
      </c>
      <c r="H831" s="38">
        <v>4586</v>
      </c>
      <c r="I831" s="38" t="s">
        <v>28</v>
      </c>
      <c r="J831" s="38">
        <v>3253</v>
      </c>
      <c r="K831" s="38" t="s">
        <v>91</v>
      </c>
      <c r="L831" s="38" t="s">
        <v>4102</v>
      </c>
      <c r="M831" s="38" t="s">
        <v>105</v>
      </c>
      <c r="N831" s="38" t="s">
        <v>4394</v>
      </c>
      <c r="O831" s="38" t="s">
        <v>122</v>
      </c>
      <c r="P831" s="38" t="s">
        <v>76</v>
      </c>
      <c r="Q831" s="38" t="s">
        <v>122</v>
      </c>
      <c r="R831" s="38" t="s">
        <v>76</v>
      </c>
      <c r="S831" s="38" t="s">
        <v>107</v>
      </c>
      <c r="T831" s="38" t="s">
        <v>76</v>
      </c>
      <c r="U831" s="38" t="s">
        <v>129</v>
      </c>
      <c r="V831" s="38" t="s">
        <v>76</v>
      </c>
      <c r="W831" s="38" t="s">
        <v>122</v>
      </c>
      <c r="X831" s="38" t="s">
        <v>4393</v>
      </c>
    </row>
    <row r="832" spans="2:24">
      <c r="B832" s="38">
        <v>2022</v>
      </c>
      <c r="C832" s="38">
        <v>10</v>
      </c>
      <c r="D832" s="38">
        <v>52058</v>
      </c>
      <c r="E832" s="38" t="s">
        <v>88</v>
      </c>
      <c r="F832" s="38" t="s">
        <v>89</v>
      </c>
      <c r="G832" s="38" t="s">
        <v>90</v>
      </c>
      <c r="H832" s="38">
        <v>4614</v>
      </c>
      <c r="I832" s="38" t="s">
        <v>49</v>
      </c>
      <c r="J832" s="38">
        <v>3253</v>
      </c>
      <c r="K832" s="38" t="s">
        <v>91</v>
      </c>
      <c r="L832" s="38" t="s">
        <v>4102</v>
      </c>
      <c r="M832" s="38" t="s">
        <v>105</v>
      </c>
      <c r="N832" s="38" t="s">
        <v>4392</v>
      </c>
      <c r="O832" s="38" t="s">
        <v>122</v>
      </c>
      <c r="P832" s="38" t="s">
        <v>76</v>
      </c>
      <c r="Q832" s="38" t="s">
        <v>122</v>
      </c>
      <c r="R832" s="38" t="s">
        <v>76</v>
      </c>
      <c r="S832" s="38" t="s">
        <v>107</v>
      </c>
      <c r="T832" s="38" t="s">
        <v>76</v>
      </c>
      <c r="U832" s="38" t="s">
        <v>129</v>
      </c>
      <c r="V832" s="38" t="s">
        <v>76</v>
      </c>
      <c r="W832" s="38" t="s">
        <v>105</v>
      </c>
      <c r="X832" s="38" t="s">
        <v>4391</v>
      </c>
    </row>
    <row r="833" spans="2:24">
      <c r="B833" s="38">
        <v>2022</v>
      </c>
      <c r="C833" s="38">
        <v>10</v>
      </c>
      <c r="D833" s="38">
        <v>54885</v>
      </c>
      <c r="E833" s="38" t="s">
        <v>88</v>
      </c>
      <c r="F833" s="38" t="s">
        <v>89</v>
      </c>
      <c r="G833" s="38" t="s">
        <v>90</v>
      </c>
      <c r="H833" s="38">
        <v>4815</v>
      </c>
      <c r="I833" s="38" t="s">
        <v>64</v>
      </c>
      <c r="J833" s="38">
        <v>3253</v>
      </c>
      <c r="K833" s="38" t="s">
        <v>91</v>
      </c>
      <c r="L833" s="38" t="s">
        <v>4124</v>
      </c>
      <c r="M833" s="38" t="s">
        <v>105</v>
      </c>
      <c r="N833" s="38" t="s">
        <v>4390</v>
      </c>
      <c r="O833" s="38" t="s">
        <v>105</v>
      </c>
      <c r="P833" s="38" t="s">
        <v>76</v>
      </c>
      <c r="Q833" s="38" t="s">
        <v>105</v>
      </c>
      <c r="R833" s="38" t="s">
        <v>76</v>
      </c>
      <c r="S833" s="38" t="s">
        <v>107</v>
      </c>
      <c r="T833" s="38" t="s">
        <v>76</v>
      </c>
      <c r="U833" s="38" t="s">
        <v>106</v>
      </c>
      <c r="V833" s="38" t="s">
        <v>76</v>
      </c>
      <c r="W833" s="38" t="s">
        <v>105</v>
      </c>
      <c r="X833" s="38" t="s">
        <v>4389</v>
      </c>
    </row>
    <row r="834" spans="2:24">
      <c r="B834" s="38">
        <v>2022</v>
      </c>
      <c r="C834" s="38">
        <v>10</v>
      </c>
      <c r="D834" s="38">
        <v>52603</v>
      </c>
      <c r="E834" s="38" t="s">
        <v>88</v>
      </c>
      <c r="F834" s="38" t="s">
        <v>89</v>
      </c>
      <c r="G834" s="38" t="s">
        <v>90</v>
      </c>
      <c r="H834" s="38">
        <v>4614</v>
      </c>
      <c r="I834" s="38" t="s">
        <v>49</v>
      </c>
      <c r="J834" s="38">
        <v>3253</v>
      </c>
      <c r="K834" s="38" t="s">
        <v>91</v>
      </c>
      <c r="L834" s="38" t="s">
        <v>4102</v>
      </c>
      <c r="M834" s="38" t="s">
        <v>105</v>
      </c>
      <c r="N834" s="38" t="s">
        <v>4388</v>
      </c>
      <c r="O834" s="38" t="s">
        <v>105</v>
      </c>
      <c r="P834" s="38" t="s">
        <v>76</v>
      </c>
      <c r="Q834" s="38" t="s">
        <v>133</v>
      </c>
      <c r="R834" s="38" t="s">
        <v>76</v>
      </c>
      <c r="S834" s="38" t="s">
        <v>107</v>
      </c>
      <c r="T834" s="38" t="s">
        <v>76</v>
      </c>
      <c r="U834" s="38" t="s">
        <v>106</v>
      </c>
      <c r="V834" s="38" t="s">
        <v>76</v>
      </c>
      <c r="W834" s="38" t="s">
        <v>105</v>
      </c>
      <c r="X834" s="38" t="s">
        <v>4387</v>
      </c>
    </row>
    <row r="835" spans="2:24">
      <c r="B835" s="38">
        <v>2022</v>
      </c>
      <c r="C835" s="38">
        <v>10</v>
      </c>
      <c r="D835" s="38">
        <v>54414</v>
      </c>
      <c r="E835" s="38" t="s">
        <v>88</v>
      </c>
      <c r="F835" s="38" t="s">
        <v>89</v>
      </c>
      <c r="G835" s="38" t="s">
        <v>90</v>
      </c>
      <c r="H835" s="38">
        <v>4618</v>
      </c>
      <c r="I835" s="38" t="s">
        <v>53</v>
      </c>
      <c r="J835" s="38">
        <v>3253</v>
      </c>
      <c r="K835" s="38" t="s">
        <v>91</v>
      </c>
      <c r="L835" s="38" t="s">
        <v>4124</v>
      </c>
      <c r="M835" s="38" t="s">
        <v>171</v>
      </c>
      <c r="N835" s="38" t="s">
        <v>4386</v>
      </c>
      <c r="O835" s="38" t="s">
        <v>217</v>
      </c>
      <c r="P835" s="38" t="s">
        <v>76</v>
      </c>
      <c r="Q835" s="38" t="s">
        <v>217</v>
      </c>
      <c r="R835" s="38" t="s">
        <v>76</v>
      </c>
      <c r="S835" s="38" t="s">
        <v>107</v>
      </c>
      <c r="T835" s="38" t="s">
        <v>76</v>
      </c>
      <c r="U835" s="38" t="s">
        <v>106</v>
      </c>
      <c r="V835" s="38" t="s">
        <v>76</v>
      </c>
      <c r="W835" s="38" t="s">
        <v>217</v>
      </c>
      <c r="X835" s="38" t="s">
        <v>4385</v>
      </c>
    </row>
    <row r="836" spans="2:24">
      <c r="B836" s="38">
        <v>2022</v>
      </c>
      <c r="C836" s="38">
        <v>10</v>
      </c>
      <c r="D836" s="38">
        <v>50962</v>
      </c>
      <c r="E836" s="38" t="s">
        <v>88</v>
      </c>
      <c r="F836" s="38" t="s">
        <v>89</v>
      </c>
      <c r="G836" s="38" t="s">
        <v>90</v>
      </c>
      <c r="H836" s="38">
        <v>4580</v>
      </c>
      <c r="I836" s="38" t="s">
        <v>23</v>
      </c>
      <c r="J836" s="38">
        <v>3253</v>
      </c>
      <c r="K836" s="38" t="s">
        <v>91</v>
      </c>
      <c r="L836" s="38" t="s">
        <v>4102</v>
      </c>
      <c r="M836" s="38" t="s">
        <v>105</v>
      </c>
      <c r="N836" s="38" t="s">
        <v>4384</v>
      </c>
      <c r="O836" s="38" t="s">
        <v>122</v>
      </c>
      <c r="P836" s="38" t="s">
        <v>76</v>
      </c>
      <c r="Q836" s="38" t="s">
        <v>122</v>
      </c>
      <c r="R836" s="38" t="s">
        <v>76</v>
      </c>
      <c r="S836" s="38" t="s">
        <v>107</v>
      </c>
      <c r="T836" s="38" t="s">
        <v>76</v>
      </c>
      <c r="U836" s="38" t="s">
        <v>106</v>
      </c>
      <c r="V836" s="38" t="s">
        <v>76</v>
      </c>
      <c r="W836" s="38" t="s">
        <v>105</v>
      </c>
      <c r="X836" s="38" t="s">
        <v>4383</v>
      </c>
    </row>
    <row r="837" spans="2:24">
      <c r="B837" s="38">
        <v>2022</v>
      </c>
      <c r="C837" s="38">
        <v>10</v>
      </c>
      <c r="D837" s="38">
        <v>51422</v>
      </c>
      <c r="E837" s="38" t="s">
        <v>88</v>
      </c>
      <c r="F837" s="38" t="s">
        <v>89</v>
      </c>
      <c r="G837" s="38" t="s">
        <v>90</v>
      </c>
      <c r="H837" s="38">
        <v>4597</v>
      </c>
      <c r="I837" s="38" t="s">
        <v>35</v>
      </c>
      <c r="J837" s="38">
        <v>3253</v>
      </c>
      <c r="K837" s="38" t="s">
        <v>91</v>
      </c>
      <c r="L837" s="38" t="s">
        <v>4102</v>
      </c>
      <c r="M837" s="38" t="s">
        <v>122</v>
      </c>
      <c r="N837" s="38" t="s">
        <v>4382</v>
      </c>
      <c r="O837" s="38" t="s">
        <v>122</v>
      </c>
      <c r="P837" s="38" t="s">
        <v>76</v>
      </c>
      <c r="Q837" s="38" t="s">
        <v>122</v>
      </c>
      <c r="R837" s="38" t="s">
        <v>76</v>
      </c>
      <c r="S837" s="38" t="s">
        <v>107</v>
      </c>
      <c r="T837" s="38" t="s">
        <v>76</v>
      </c>
      <c r="U837" s="38" t="s">
        <v>106</v>
      </c>
      <c r="V837" s="38" t="s">
        <v>76</v>
      </c>
      <c r="W837" s="38" t="s">
        <v>122</v>
      </c>
      <c r="X837" s="38" t="s">
        <v>4381</v>
      </c>
    </row>
    <row r="838" spans="2:24">
      <c r="B838" s="38">
        <v>2022</v>
      </c>
      <c r="C838" s="38">
        <v>10</v>
      </c>
      <c r="D838" s="38">
        <v>53157</v>
      </c>
      <c r="E838" s="38" t="s">
        <v>88</v>
      </c>
      <c r="F838" s="38" t="s">
        <v>89</v>
      </c>
      <c r="G838" s="38" t="s">
        <v>90</v>
      </c>
      <c r="H838" s="38">
        <v>4582</v>
      </c>
      <c r="I838" s="38" t="s">
        <v>26</v>
      </c>
      <c r="J838" s="38">
        <v>3253</v>
      </c>
      <c r="K838" s="38" t="s">
        <v>91</v>
      </c>
      <c r="L838" s="38" t="s">
        <v>4102</v>
      </c>
      <c r="M838" s="38" t="s">
        <v>171</v>
      </c>
      <c r="N838" s="38" t="s">
        <v>4380</v>
      </c>
      <c r="O838" s="38" t="s">
        <v>105</v>
      </c>
      <c r="P838" s="38" t="s">
        <v>76</v>
      </c>
      <c r="Q838" s="38" t="s">
        <v>122</v>
      </c>
      <c r="R838" s="38" t="s">
        <v>76</v>
      </c>
      <c r="S838" s="38" t="s">
        <v>107</v>
      </c>
      <c r="T838" s="38" t="s">
        <v>76</v>
      </c>
      <c r="U838" s="38" t="s">
        <v>106</v>
      </c>
      <c r="V838" s="38" t="s">
        <v>76</v>
      </c>
      <c r="W838" s="38" t="s">
        <v>122</v>
      </c>
      <c r="X838" s="38" t="s">
        <v>4379</v>
      </c>
    </row>
    <row r="839" spans="2:24">
      <c r="B839" s="38">
        <v>2022</v>
      </c>
      <c r="C839" s="38">
        <v>10</v>
      </c>
      <c r="D839" s="38">
        <v>52563</v>
      </c>
      <c r="E839" s="38" t="s">
        <v>88</v>
      </c>
      <c r="F839" s="38" t="s">
        <v>89</v>
      </c>
      <c r="G839" s="38" t="s">
        <v>90</v>
      </c>
      <c r="H839" s="38">
        <v>4606</v>
      </c>
      <c r="I839" s="38" t="s">
        <v>41</v>
      </c>
      <c r="J839" s="38">
        <v>3253</v>
      </c>
      <c r="K839" s="38" t="s">
        <v>91</v>
      </c>
      <c r="L839" s="38" t="s">
        <v>4102</v>
      </c>
      <c r="M839" s="38" t="s">
        <v>105</v>
      </c>
      <c r="N839" s="38" t="s">
        <v>4378</v>
      </c>
      <c r="O839" s="38" t="s">
        <v>105</v>
      </c>
      <c r="P839" s="38" t="s">
        <v>76</v>
      </c>
      <c r="Q839" s="38" t="s">
        <v>105</v>
      </c>
      <c r="R839" s="38" t="s">
        <v>76</v>
      </c>
      <c r="S839" s="38" t="s">
        <v>107</v>
      </c>
      <c r="T839" s="38" t="s">
        <v>76</v>
      </c>
      <c r="U839" s="38" t="s">
        <v>106</v>
      </c>
      <c r="V839" s="38" t="s">
        <v>76</v>
      </c>
      <c r="W839" s="38" t="s">
        <v>105</v>
      </c>
      <c r="X839" s="38" t="s">
        <v>4377</v>
      </c>
    </row>
    <row r="840" spans="2:24">
      <c r="B840" s="38">
        <v>2022</v>
      </c>
      <c r="C840" s="38">
        <v>10</v>
      </c>
      <c r="D840" s="38">
        <v>51259</v>
      </c>
      <c r="E840" s="38" t="s">
        <v>88</v>
      </c>
      <c r="F840" s="38" t="s">
        <v>89</v>
      </c>
      <c r="G840" s="38" t="s">
        <v>90</v>
      </c>
      <c r="H840" s="38">
        <v>4603</v>
      </c>
      <c r="I840" s="38" t="s">
        <v>39</v>
      </c>
      <c r="J840" s="38">
        <v>3253</v>
      </c>
      <c r="K840" s="38" t="s">
        <v>91</v>
      </c>
      <c r="L840" s="38" t="s">
        <v>4102</v>
      </c>
      <c r="M840" s="38" t="s">
        <v>105</v>
      </c>
      <c r="N840" s="38" t="s">
        <v>4376</v>
      </c>
      <c r="O840" s="38" t="s">
        <v>105</v>
      </c>
      <c r="P840" s="38" t="s">
        <v>76</v>
      </c>
      <c r="Q840" s="38" t="s">
        <v>105</v>
      </c>
      <c r="R840" s="38" t="s">
        <v>76</v>
      </c>
      <c r="S840" s="38" t="s">
        <v>107</v>
      </c>
      <c r="T840" s="38" t="s">
        <v>76</v>
      </c>
      <c r="U840" s="38" t="s">
        <v>106</v>
      </c>
      <c r="V840" s="38" t="s">
        <v>76</v>
      </c>
      <c r="W840" s="38" t="s">
        <v>105</v>
      </c>
      <c r="X840" s="38" t="s">
        <v>4375</v>
      </c>
    </row>
    <row r="841" spans="2:24">
      <c r="B841" s="38">
        <v>2022</v>
      </c>
      <c r="C841" s="38">
        <v>10</v>
      </c>
      <c r="D841" s="38">
        <v>53012</v>
      </c>
      <c r="E841" s="38" t="s">
        <v>88</v>
      </c>
      <c r="F841" s="38" t="s">
        <v>89</v>
      </c>
      <c r="G841" s="38" t="s">
        <v>90</v>
      </c>
      <c r="H841" s="38">
        <v>4616</v>
      </c>
      <c r="I841" s="38" t="s">
        <v>51</v>
      </c>
      <c r="J841" s="38">
        <v>3253</v>
      </c>
      <c r="K841" s="38" t="s">
        <v>91</v>
      </c>
      <c r="L841" s="38" t="s">
        <v>4102</v>
      </c>
      <c r="M841" s="38" t="s">
        <v>122</v>
      </c>
      <c r="N841" s="38" t="s">
        <v>4374</v>
      </c>
      <c r="O841" s="38" t="s">
        <v>133</v>
      </c>
      <c r="P841" s="38" t="s">
        <v>76</v>
      </c>
      <c r="Q841" s="38" t="s">
        <v>133</v>
      </c>
      <c r="R841" s="38" t="s">
        <v>76</v>
      </c>
      <c r="S841" s="38" t="s">
        <v>107</v>
      </c>
      <c r="T841" s="38" t="s">
        <v>76</v>
      </c>
      <c r="U841" s="38" t="s">
        <v>106</v>
      </c>
      <c r="V841" s="38" t="s">
        <v>76</v>
      </c>
      <c r="W841" s="38" t="s">
        <v>133</v>
      </c>
      <c r="X841" s="38" t="s">
        <v>4373</v>
      </c>
    </row>
    <row r="842" spans="2:24">
      <c r="B842" s="38">
        <v>2022</v>
      </c>
      <c r="C842" s="38">
        <v>10</v>
      </c>
      <c r="D842" s="38">
        <v>53550</v>
      </c>
      <c r="E842" s="38" t="s">
        <v>88</v>
      </c>
      <c r="F842" s="38" t="s">
        <v>89</v>
      </c>
      <c r="G842" s="38" t="s">
        <v>90</v>
      </c>
      <c r="H842" s="38">
        <v>4589</v>
      </c>
      <c r="I842" s="38" t="s">
        <v>30</v>
      </c>
      <c r="J842" s="38">
        <v>3253</v>
      </c>
      <c r="K842" s="38" t="s">
        <v>91</v>
      </c>
      <c r="L842" s="38" t="s">
        <v>4102</v>
      </c>
      <c r="M842" s="38" t="s">
        <v>133</v>
      </c>
      <c r="N842" s="38" t="s">
        <v>4372</v>
      </c>
      <c r="O842" s="38" t="s">
        <v>105</v>
      </c>
      <c r="P842" s="38" t="s">
        <v>76</v>
      </c>
      <c r="Q842" s="38" t="s">
        <v>133</v>
      </c>
      <c r="R842" s="38" t="s">
        <v>76</v>
      </c>
      <c r="S842" s="38" t="s">
        <v>107</v>
      </c>
      <c r="T842" s="38" t="s">
        <v>76</v>
      </c>
      <c r="U842" s="38" t="s">
        <v>106</v>
      </c>
      <c r="V842" s="38" t="s">
        <v>76</v>
      </c>
      <c r="W842" s="38" t="s">
        <v>105</v>
      </c>
      <c r="X842" s="38" t="s">
        <v>4371</v>
      </c>
    </row>
    <row r="843" spans="2:24">
      <c r="B843" s="38">
        <v>2022</v>
      </c>
      <c r="C843" s="38">
        <v>10</v>
      </c>
      <c r="D843" s="38">
        <v>54519</v>
      </c>
      <c r="E843" s="38" t="s">
        <v>88</v>
      </c>
      <c r="F843" s="38" t="s">
        <v>89</v>
      </c>
      <c r="G843" s="38" t="s">
        <v>90</v>
      </c>
      <c r="H843" s="38">
        <v>4601</v>
      </c>
      <c r="I843" s="38" t="s">
        <v>38</v>
      </c>
      <c r="J843" s="38">
        <v>3253</v>
      </c>
      <c r="K843" s="38" t="s">
        <v>91</v>
      </c>
      <c r="L843" s="38" t="s">
        <v>4124</v>
      </c>
      <c r="M843" s="38" t="s">
        <v>105</v>
      </c>
      <c r="N843" s="38" t="s">
        <v>4370</v>
      </c>
      <c r="O843" s="38" t="s">
        <v>105</v>
      </c>
      <c r="P843" s="38" t="s">
        <v>76</v>
      </c>
      <c r="Q843" s="38" t="s">
        <v>105</v>
      </c>
      <c r="R843" s="38" t="s">
        <v>76</v>
      </c>
      <c r="S843" s="38" t="s">
        <v>107</v>
      </c>
      <c r="T843" s="38" t="s">
        <v>76</v>
      </c>
      <c r="U843" s="38" t="s">
        <v>106</v>
      </c>
      <c r="V843" s="38" t="s">
        <v>76</v>
      </c>
      <c r="W843" s="38" t="s">
        <v>105</v>
      </c>
      <c r="X843" s="38" t="s">
        <v>4369</v>
      </c>
    </row>
    <row r="844" spans="2:24">
      <c r="B844" s="38">
        <v>2022</v>
      </c>
      <c r="C844" s="38">
        <v>10</v>
      </c>
      <c r="D844" s="38">
        <v>51356</v>
      </c>
      <c r="E844" s="38" t="s">
        <v>88</v>
      </c>
      <c r="F844" s="38" t="s">
        <v>89</v>
      </c>
      <c r="G844" s="38" t="s">
        <v>90</v>
      </c>
      <c r="H844" s="38">
        <v>4636</v>
      </c>
      <c r="I844" s="38" t="s">
        <v>61</v>
      </c>
      <c r="J844" s="38">
        <v>3253</v>
      </c>
      <c r="K844" s="38" t="s">
        <v>91</v>
      </c>
      <c r="L844" s="38" t="s">
        <v>4102</v>
      </c>
      <c r="M844" s="38" t="s">
        <v>105</v>
      </c>
      <c r="N844" s="38" t="s">
        <v>4368</v>
      </c>
      <c r="O844" s="38" t="s">
        <v>105</v>
      </c>
      <c r="P844" s="38" t="s">
        <v>76</v>
      </c>
      <c r="Q844" s="38" t="s">
        <v>105</v>
      </c>
      <c r="R844" s="38" t="s">
        <v>76</v>
      </c>
      <c r="S844" s="38" t="s">
        <v>107</v>
      </c>
      <c r="T844" s="38" t="s">
        <v>76</v>
      </c>
      <c r="U844" s="38" t="s">
        <v>106</v>
      </c>
      <c r="V844" s="38" t="s">
        <v>76</v>
      </c>
      <c r="W844" s="38" t="s">
        <v>105</v>
      </c>
      <c r="X844" s="38" t="s">
        <v>4367</v>
      </c>
    </row>
    <row r="845" spans="2:24">
      <c r="B845" s="38">
        <v>2022</v>
      </c>
      <c r="C845" s="38">
        <v>10</v>
      </c>
      <c r="D845" s="38">
        <v>53384</v>
      </c>
      <c r="E845" s="38" t="s">
        <v>88</v>
      </c>
      <c r="F845" s="38" t="s">
        <v>89</v>
      </c>
      <c r="G845" s="38" t="s">
        <v>90</v>
      </c>
      <c r="H845" s="38">
        <v>4576</v>
      </c>
      <c r="I845" s="38" t="s">
        <v>19</v>
      </c>
      <c r="J845" s="38">
        <v>3253</v>
      </c>
      <c r="K845" s="38" t="s">
        <v>91</v>
      </c>
      <c r="L845" s="38" t="s">
        <v>4102</v>
      </c>
      <c r="M845" s="38" t="s">
        <v>105</v>
      </c>
      <c r="N845" s="38" t="s">
        <v>4366</v>
      </c>
      <c r="O845" s="38" t="s">
        <v>105</v>
      </c>
      <c r="P845" s="38" t="s">
        <v>76</v>
      </c>
      <c r="Q845" s="38" t="s">
        <v>105</v>
      </c>
      <c r="R845" s="38" t="s">
        <v>76</v>
      </c>
      <c r="S845" s="38" t="s">
        <v>107</v>
      </c>
      <c r="T845" s="38" t="s">
        <v>76</v>
      </c>
      <c r="U845" s="38" t="s">
        <v>106</v>
      </c>
      <c r="V845" s="38" t="s">
        <v>76</v>
      </c>
      <c r="W845" s="38" t="s">
        <v>105</v>
      </c>
      <c r="X845" s="38" t="s">
        <v>4365</v>
      </c>
    </row>
    <row r="846" spans="2:24">
      <c r="B846" s="38">
        <v>2022</v>
      </c>
      <c r="C846" s="38">
        <v>10</v>
      </c>
      <c r="D846" s="38">
        <v>51146</v>
      </c>
      <c r="E846" s="38" t="s">
        <v>88</v>
      </c>
      <c r="F846" s="38" t="s">
        <v>89</v>
      </c>
      <c r="G846" s="38" t="s">
        <v>90</v>
      </c>
      <c r="H846" s="38">
        <v>4590</v>
      </c>
      <c r="I846" s="38" t="s">
        <v>31</v>
      </c>
      <c r="J846" s="38">
        <v>3253</v>
      </c>
      <c r="K846" s="38" t="s">
        <v>91</v>
      </c>
      <c r="L846" s="38" t="s">
        <v>4102</v>
      </c>
      <c r="M846" s="38" t="s">
        <v>105</v>
      </c>
      <c r="N846" s="38" t="s">
        <v>4364</v>
      </c>
      <c r="O846" s="38" t="s">
        <v>105</v>
      </c>
      <c r="P846" s="38" t="s">
        <v>76</v>
      </c>
      <c r="Q846" s="38" t="s">
        <v>105</v>
      </c>
      <c r="R846" s="38" t="s">
        <v>76</v>
      </c>
      <c r="S846" s="38" t="s">
        <v>107</v>
      </c>
      <c r="T846" s="38" t="s">
        <v>76</v>
      </c>
      <c r="U846" s="38" t="s">
        <v>106</v>
      </c>
      <c r="V846" s="38" t="s">
        <v>76</v>
      </c>
      <c r="W846" s="38" t="s">
        <v>105</v>
      </c>
      <c r="X846" s="38" t="s">
        <v>4363</v>
      </c>
    </row>
    <row r="847" spans="2:24">
      <c r="B847" s="38">
        <v>2022</v>
      </c>
      <c r="C847" s="38">
        <v>10</v>
      </c>
      <c r="D847" s="38">
        <v>50770</v>
      </c>
      <c r="E847" s="38" t="s">
        <v>88</v>
      </c>
      <c r="F847" s="38" t="s">
        <v>89</v>
      </c>
      <c r="G847" s="38" t="s">
        <v>90</v>
      </c>
      <c r="H847" s="38">
        <v>4628</v>
      </c>
      <c r="I847" s="38" t="s">
        <v>60</v>
      </c>
      <c r="J847" s="38">
        <v>3253</v>
      </c>
      <c r="K847" s="38" t="s">
        <v>91</v>
      </c>
      <c r="L847" s="38" t="s">
        <v>4102</v>
      </c>
      <c r="M847" s="38" t="s">
        <v>122</v>
      </c>
      <c r="N847" s="38" t="s">
        <v>4362</v>
      </c>
      <c r="O847" s="38" t="s">
        <v>105</v>
      </c>
      <c r="P847" s="38" t="s">
        <v>76</v>
      </c>
      <c r="Q847" s="38" t="s">
        <v>122</v>
      </c>
      <c r="R847" s="38" t="s">
        <v>76</v>
      </c>
      <c r="S847" s="38" t="s">
        <v>107</v>
      </c>
      <c r="T847" s="38" t="s">
        <v>76</v>
      </c>
      <c r="U847" s="38" t="s">
        <v>129</v>
      </c>
      <c r="V847" s="38" t="s">
        <v>76</v>
      </c>
      <c r="W847" s="38" t="s">
        <v>122</v>
      </c>
      <c r="X847" s="38" t="s">
        <v>4361</v>
      </c>
    </row>
    <row r="848" spans="2:24">
      <c r="B848" s="38">
        <v>2022</v>
      </c>
      <c r="C848" s="38">
        <v>10</v>
      </c>
      <c r="D848" s="38">
        <v>52659</v>
      </c>
      <c r="E848" s="38" t="s">
        <v>88</v>
      </c>
      <c r="F848" s="38" t="s">
        <v>89</v>
      </c>
      <c r="G848" s="38" t="s">
        <v>90</v>
      </c>
      <c r="H848" s="38">
        <v>4619</v>
      </c>
      <c r="I848" s="38" t="s">
        <v>54</v>
      </c>
      <c r="J848" s="38">
        <v>3253</v>
      </c>
      <c r="K848" s="38" t="s">
        <v>91</v>
      </c>
      <c r="L848" s="38" t="s">
        <v>4102</v>
      </c>
      <c r="M848" s="38" t="s">
        <v>122</v>
      </c>
      <c r="N848" s="38" t="s">
        <v>4360</v>
      </c>
      <c r="O848" s="38" t="s">
        <v>105</v>
      </c>
      <c r="P848" s="38" t="s">
        <v>76</v>
      </c>
      <c r="Q848" s="38" t="s">
        <v>105</v>
      </c>
      <c r="R848" s="38" t="s">
        <v>76</v>
      </c>
      <c r="S848" s="38" t="s">
        <v>107</v>
      </c>
      <c r="T848" s="38" t="s">
        <v>76</v>
      </c>
      <c r="U848" s="38" t="s">
        <v>106</v>
      </c>
      <c r="V848" s="38" t="s">
        <v>76</v>
      </c>
      <c r="W848" s="38" t="s">
        <v>105</v>
      </c>
      <c r="X848" s="38" t="s">
        <v>4359</v>
      </c>
    </row>
    <row r="849" spans="2:24">
      <c r="B849" s="38">
        <v>2022</v>
      </c>
      <c r="C849" s="38">
        <v>10</v>
      </c>
      <c r="D849" s="38">
        <v>51320</v>
      </c>
      <c r="E849" s="38" t="s">
        <v>88</v>
      </c>
      <c r="F849" s="38" t="s">
        <v>89</v>
      </c>
      <c r="G849" s="38" t="s">
        <v>90</v>
      </c>
      <c r="H849" s="38">
        <v>4591</v>
      </c>
      <c r="I849" s="38" t="s">
        <v>32</v>
      </c>
      <c r="J849" s="38">
        <v>3253</v>
      </c>
      <c r="K849" s="38" t="s">
        <v>91</v>
      </c>
      <c r="L849" s="38" t="s">
        <v>4102</v>
      </c>
      <c r="M849" s="38" t="s">
        <v>122</v>
      </c>
      <c r="N849" s="38" t="s">
        <v>4358</v>
      </c>
      <c r="O849" s="38" t="s">
        <v>105</v>
      </c>
      <c r="P849" s="38" t="s">
        <v>76</v>
      </c>
      <c r="Q849" s="38" t="s">
        <v>122</v>
      </c>
      <c r="R849" s="38" t="s">
        <v>76</v>
      </c>
      <c r="S849" s="38" t="s">
        <v>107</v>
      </c>
      <c r="T849" s="38" t="s">
        <v>76</v>
      </c>
      <c r="U849" s="38" t="s">
        <v>106</v>
      </c>
      <c r="V849" s="38" t="s">
        <v>76</v>
      </c>
      <c r="W849" s="38" t="s">
        <v>133</v>
      </c>
      <c r="X849" s="38" t="s">
        <v>4357</v>
      </c>
    </row>
    <row r="850" spans="2:24">
      <c r="B850" s="38">
        <v>2022</v>
      </c>
      <c r="C850" s="38">
        <v>10</v>
      </c>
      <c r="D850" s="38">
        <v>51501</v>
      </c>
      <c r="E850" s="38" t="s">
        <v>88</v>
      </c>
      <c r="F850" s="38" t="s">
        <v>89</v>
      </c>
      <c r="G850" s="38" t="s">
        <v>90</v>
      </c>
      <c r="H850" s="38">
        <v>4597</v>
      </c>
      <c r="I850" s="38" t="s">
        <v>35</v>
      </c>
      <c r="J850" s="38">
        <v>3253</v>
      </c>
      <c r="K850" s="38" t="s">
        <v>91</v>
      </c>
      <c r="L850" s="38" t="s">
        <v>4102</v>
      </c>
      <c r="M850" s="38" t="s">
        <v>105</v>
      </c>
      <c r="N850" s="38" t="s">
        <v>4356</v>
      </c>
      <c r="O850" s="38" t="s">
        <v>105</v>
      </c>
      <c r="P850" s="38" t="s">
        <v>76</v>
      </c>
      <c r="Q850" s="38" t="s">
        <v>105</v>
      </c>
      <c r="R850" s="38" t="s">
        <v>76</v>
      </c>
      <c r="S850" s="38" t="s">
        <v>107</v>
      </c>
      <c r="T850" s="38" t="s">
        <v>76</v>
      </c>
      <c r="U850" s="38" t="s">
        <v>129</v>
      </c>
      <c r="V850" s="38" t="s">
        <v>76</v>
      </c>
      <c r="W850" s="38" t="s">
        <v>105</v>
      </c>
      <c r="X850" s="38" t="s">
        <v>4355</v>
      </c>
    </row>
    <row r="851" spans="2:24">
      <c r="B851" s="38">
        <v>2022</v>
      </c>
      <c r="C851" s="38">
        <v>10</v>
      </c>
      <c r="D851" s="38">
        <v>55015</v>
      </c>
      <c r="E851" s="38" t="s">
        <v>88</v>
      </c>
      <c r="F851" s="38" t="s">
        <v>89</v>
      </c>
      <c r="G851" s="38" t="s">
        <v>90</v>
      </c>
      <c r="H851" s="38">
        <v>4611</v>
      </c>
      <c r="I851" s="38" t="s">
        <v>45</v>
      </c>
      <c r="J851" s="38">
        <v>3253</v>
      </c>
      <c r="K851" s="38" t="s">
        <v>91</v>
      </c>
      <c r="L851" s="38" t="s">
        <v>4124</v>
      </c>
      <c r="M851" s="38" t="s">
        <v>133</v>
      </c>
      <c r="N851" s="38" t="s">
        <v>4354</v>
      </c>
      <c r="O851" s="38" t="s">
        <v>105</v>
      </c>
      <c r="P851" s="38" t="s">
        <v>76</v>
      </c>
      <c r="Q851" s="38" t="s">
        <v>105</v>
      </c>
      <c r="R851" s="38" t="s">
        <v>76</v>
      </c>
      <c r="S851" s="38" t="s">
        <v>107</v>
      </c>
      <c r="T851" s="38" t="s">
        <v>76</v>
      </c>
      <c r="U851" s="38" t="s">
        <v>106</v>
      </c>
      <c r="V851" s="38" t="s">
        <v>76</v>
      </c>
      <c r="W851" s="38" t="s">
        <v>105</v>
      </c>
      <c r="X851" s="38" t="s">
        <v>4353</v>
      </c>
    </row>
    <row r="852" spans="2:24">
      <c r="B852" s="38">
        <v>2022</v>
      </c>
      <c r="C852" s="38">
        <v>10</v>
      </c>
      <c r="D852" s="38">
        <v>54474</v>
      </c>
      <c r="E852" s="38" t="s">
        <v>88</v>
      </c>
      <c r="F852" s="38" t="s">
        <v>89</v>
      </c>
      <c r="G852" s="38" t="s">
        <v>90</v>
      </c>
      <c r="H852" s="38">
        <v>4608</v>
      </c>
      <c r="I852" s="38" t="s">
        <v>42</v>
      </c>
      <c r="J852" s="38">
        <v>3253</v>
      </c>
      <c r="K852" s="38" t="s">
        <v>91</v>
      </c>
      <c r="L852" s="38" t="s">
        <v>4124</v>
      </c>
      <c r="M852" s="38" t="s">
        <v>105</v>
      </c>
      <c r="N852" s="38" t="s">
        <v>1116</v>
      </c>
      <c r="O852" s="38" t="s">
        <v>105</v>
      </c>
      <c r="P852" s="38" t="s">
        <v>76</v>
      </c>
      <c r="Q852" s="38" t="s">
        <v>105</v>
      </c>
      <c r="R852" s="38" t="s">
        <v>76</v>
      </c>
      <c r="S852" s="38" t="s">
        <v>107</v>
      </c>
      <c r="T852" s="38" t="s">
        <v>76</v>
      </c>
      <c r="U852" s="38" t="s">
        <v>129</v>
      </c>
      <c r="V852" s="38" t="s">
        <v>76</v>
      </c>
      <c r="W852" s="38" t="s">
        <v>105</v>
      </c>
      <c r="X852" s="38" t="s">
        <v>4352</v>
      </c>
    </row>
    <row r="853" spans="2:24">
      <c r="B853" s="38">
        <v>2022</v>
      </c>
      <c r="C853" s="38">
        <v>10</v>
      </c>
      <c r="D853" s="38">
        <v>51895</v>
      </c>
      <c r="E853" s="38" t="s">
        <v>88</v>
      </c>
      <c r="F853" s="38" t="s">
        <v>89</v>
      </c>
      <c r="G853" s="38" t="s">
        <v>90</v>
      </c>
      <c r="H853" s="38">
        <v>4634</v>
      </c>
      <c r="I853" s="38" t="s">
        <v>65</v>
      </c>
      <c r="J853" s="38">
        <v>3253</v>
      </c>
      <c r="K853" s="38" t="s">
        <v>91</v>
      </c>
      <c r="L853" s="38" t="s">
        <v>4102</v>
      </c>
      <c r="M853" s="38" t="s">
        <v>133</v>
      </c>
      <c r="N853" s="38" t="s">
        <v>4351</v>
      </c>
      <c r="O853" s="38" t="s">
        <v>122</v>
      </c>
      <c r="P853" s="38" t="s">
        <v>76</v>
      </c>
      <c r="Q853" s="38" t="s">
        <v>133</v>
      </c>
      <c r="R853" s="38" t="s">
        <v>76</v>
      </c>
      <c r="S853" s="38" t="s">
        <v>107</v>
      </c>
      <c r="T853" s="38" t="s">
        <v>76</v>
      </c>
      <c r="U853" s="38" t="s">
        <v>106</v>
      </c>
      <c r="V853" s="38" t="s">
        <v>76</v>
      </c>
      <c r="W853" s="38" t="s">
        <v>133</v>
      </c>
      <c r="X853" s="38" t="s">
        <v>4350</v>
      </c>
    </row>
    <row r="854" spans="2:24">
      <c r="B854" s="38">
        <v>2022</v>
      </c>
      <c r="C854" s="38">
        <v>10</v>
      </c>
      <c r="D854" s="38">
        <v>54565</v>
      </c>
      <c r="E854" s="38" t="s">
        <v>88</v>
      </c>
      <c r="F854" s="38" t="s">
        <v>89</v>
      </c>
      <c r="G854" s="38" t="s">
        <v>90</v>
      </c>
      <c r="H854" s="38">
        <v>4632</v>
      </c>
      <c r="I854" s="38" t="s">
        <v>63</v>
      </c>
      <c r="J854" s="38">
        <v>3253</v>
      </c>
      <c r="K854" s="38" t="s">
        <v>91</v>
      </c>
      <c r="L854" s="38" t="s">
        <v>4124</v>
      </c>
      <c r="M854" s="38" t="s">
        <v>133</v>
      </c>
      <c r="N854" s="38" t="s">
        <v>4349</v>
      </c>
      <c r="O854" s="38" t="s">
        <v>133</v>
      </c>
      <c r="P854" s="38" t="s">
        <v>76</v>
      </c>
      <c r="Q854" s="38" t="s">
        <v>122</v>
      </c>
      <c r="R854" s="38" t="s">
        <v>76</v>
      </c>
      <c r="S854" s="38" t="s">
        <v>107</v>
      </c>
      <c r="T854" s="38" t="s">
        <v>76</v>
      </c>
      <c r="U854" s="38" t="s">
        <v>129</v>
      </c>
      <c r="V854" s="38" t="s">
        <v>76</v>
      </c>
      <c r="W854" s="38" t="s">
        <v>171</v>
      </c>
      <c r="X854" s="38" t="s">
        <v>4348</v>
      </c>
    </row>
    <row r="855" spans="2:24">
      <c r="B855" s="38">
        <v>2022</v>
      </c>
      <c r="C855" s="38">
        <v>10</v>
      </c>
      <c r="D855" s="38">
        <v>54357</v>
      </c>
      <c r="E855" s="38" t="s">
        <v>88</v>
      </c>
      <c r="F855" s="38" t="s">
        <v>89</v>
      </c>
      <c r="G855" s="38" t="s">
        <v>90</v>
      </c>
      <c r="H855" s="38">
        <v>5164</v>
      </c>
      <c r="I855" s="38" t="s">
        <v>73</v>
      </c>
      <c r="J855" s="38">
        <v>3253</v>
      </c>
      <c r="K855" s="38" t="s">
        <v>91</v>
      </c>
      <c r="L855" s="38" t="s">
        <v>4124</v>
      </c>
      <c r="M855" s="38" t="s">
        <v>105</v>
      </c>
      <c r="N855" s="38" t="s">
        <v>4347</v>
      </c>
      <c r="O855" s="38" t="s">
        <v>105</v>
      </c>
      <c r="P855" s="38" t="s">
        <v>76</v>
      </c>
      <c r="Q855" s="38" t="s">
        <v>105</v>
      </c>
      <c r="R855" s="38" t="s">
        <v>76</v>
      </c>
      <c r="S855" s="38" t="s">
        <v>107</v>
      </c>
      <c r="T855" s="38" t="s">
        <v>76</v>
      </c>
      <c r="U855" s="38" t="s">
        <v>129</v>
      </c>
      <c r="V855" s="38" t="s">
        <v>76</v>
      </c>
      <c r="W855" s="38" t="s">
        <v>105</v>
      </c>
      <c r="X855" s="38" t="s">
        <v>4346</v>
      </c>
    </row>
    <row r="856" spans="2:24">
      <c r="B856" s="38">
        <v>2022</v>
      </c>
      <c r="C856" s="38">
        <v>10</v>
      </c>
      <c r="D856" s="38">
        <v>54251</v>
      </c>
      <c r="E856" s="38" t="s">
        <v>88</v>
      </c>
      <c r="F856" s="38" t="s">
        <v>89</v>
      </c>
      <c r="G856" s="38" t="s">
        <v>90</v>
      </c>
      <c r="H856" s="38">
        <v>4612</v>
      </c>
      <c r="I856" s="38" t="s">
        <v>46</v>
      </c>
      <c r="J856" s="38">
        <v>3253</v>
      </c>
      <c r="K856" s="38" t="s">
        <v>91</v>
      </c>
      <c r="L856" s="38" t="s">
        <v>4124</v>
      </c>
      <c r="M856" s="38" t="s">
        <v>122</v>
      </c>
      <c r="N856" s="38" t="s">
        <v>4345</v>
      </c>
      <c r="O856" s="38" t="s">
        <v>122</v>
      </c>
      <c r="P856" s="38" t="s">
        <v>76</v>
      </c>
      <c r="Q856" s="38" t="s">
        <v>145</v>
      </c>
      <c r="R856" s="38" t="s">
        <v>76</v>
      </c>
      <c r="S856" s="38" t="s">
        <v>107</v>
      </c>
      <c r="T856" s="38" t="s">
        <v>76</v>
      </c>
      <c r="U856" s="38" t="s">
        <v>218</v>
      </c>
      <c r="V856" s="38" t="s">
        <v>76</v>
      </c>
      <c r="W856" s="38" t="s">
        <v>122</v>
      </c>
      <c r="X856" s="38" t="s">
        <v>4344</v>
      </c>
    </row>
    <row r="857" spans="2:24">
      <c r="B857" s="38">
        <v>2022</v>
      </c>
      <c r="C857" s="38">
        <v>10</v>
      </c>
      <c r="D857" s="38">
        <v>53127</v>
      </c>
      <c r="E857" s="38" t="s">
        <v>88</v>
      </c>
      <c r="F857" s="38" t="s">
        <v>89</v>
      </c>
      <c r="G857" s="38" t="s">
        <v>90</v>
      </c>
      <c r="H857" s="38">
        <v>4610</v>
      </c>
      <c r="I857" s="38" t="s">
        <v>44</v>
      </c>
      <c r="J857" s="38">
        <v>3253</v>
      </c>
      <c r="K857" s="38" t="s">
        <v>91</v>
      </c>
      <c r="L857" s="38" t="s">
        <v>4102</v>
      </c>
      <c r="M857" s="38" t="s">
        <v>122</v>
      </c>
      <c r="N857" s="38" t="s">
        <v>4343</v>
      </c>
      <c r="O857" s="38" t="s">
        <v>105</v>
      </c>
      <c r="P857" s="38" t="s">
        <v>76</v>
      </c>
      <c r="Q857" s="38" t="s">
        <v>105</v>
      </c>
      <c r="R857" s="38" t="s">
        <v>76</v>
      </c>
      <c r="S857" s="38" t="s">
        <v>107</v>
      </c>
      <c r="T857" s="38" t="s">
        <v>76</v>
      </c>
      <c r="U857" s="38" t="s">
        <v>106</v>
      </c>
      <c r="V857" s="38" t="s">
        <v>76</v>
      </c>
      <c r="W857" s="38" t="s">
        <v>105</v>
      </c>
      <c r="X857" s="38" t="s">
        <v>4342</v>
      </c>
    </row>
    <row r="858" spans="2:24">
      <c r="B858" s="38">
        <v>2022</v>
      </c>
      <c r="C858" s="38">
        <v>10</v>
      </c>
      <c r="D858" s="38">
        <v>55014</v>
      </c>
      <c r="E858" s="38" t="s">
        <v>88</v>
      </c>
      <c r="F858" s="38" t="s">
        <v>89</v>
      </c>
      <c r="G858" s="38" t="s">
        <v>90</v>
      </c>
      <c r="H858" s="38">
        <v>4611</v>
      </c>
      <c r="I858" s="38" t="s">
        <v>45</v>
      </c>
      <c r="J858" s="38">
        <v>3253</v>
      </c>
      <c r="K858" s="38" t="s">
        <v>91</v>
      </c>
      <c r="L858" s="38" t="s">
        <v>4124</v>
      </c>
      <c r="M858" s="38" t="s">
        <v>105</v>
      </c>
      <c r="N858" s="38" t="s">
        <v>1348</v>
      </c>
      <c r="O858" s="38" t="s">
        <v>105</v>
      </c>
      <c r="P858" s="38" t="s">
        <v>76</v>
      </c>
      <c r="Q858" s="38" t="s">
        <v>105</v>
      </c>
      <c r="R858" s="38" t="s">
        <v>76</v>
      </c>
      <c r="S858" s="38" t="s">
        <v>107</v>
      </c>
      <c r="T858" s="38" t="s">
        <v>76</v>
      </c>
      <c r="U858" s="38" t="s">
        <v>129</v>
      </c>
      <c r="V858" s="38" t="s">
        <v>76</v>
      </c>
      <c r="W858" s="38" t="s">
        <v>105</v>
      </c>
      <c r="X858" s="38" t="s">
        <v>4341</v>
      </c>
    </row>
    <row r="859" spans="2:24">
      <c r="B859" s="38">
        <v>2022</v>
      </c>
      <c r="C859" s="38">
        <v>10</v>
      </c>
      <c r="D859" s="38">
        <v>50935</v>
      </c>
      <c r="E859" s="38" t="s">
        <v>88</v>
      </c>
      <c r="F859" s="38" t="s">
        <v>89</v>
      </c>
      <c r="G859" s="38" t="s">
        <v>90</v>
      </c>
      <c r="H859" s="38">
        <v>4623</v>
      </c>
      <c r="I859" s="38" t="s">
        <v>58</v>
      </c>
      <c r="J859" s="38">
        <v>3253</v>
      </c>
      <c r="K859" s="38" t="s">
        <v>91</v>
      </c>
      <c r="L859" s="38" t="s">
        <v>4102</v>
      </c>
      <c r="M859" s="38" t="s">
        <v>105</v>
      </c>
      <c r="N859" s="38" t="s">
        <v>4340</v>
      </c>
      <c r="O859" s="38" t="s">
        <v>105</v>
      </c>
      <c r="P859" s="38" t="s">
        <v>76</v>
      </c>
      <c r="Q859" s="38" t="s">
        <v>105</v>
      </c>
      <c r="R859" s="38" t="s">
        <v>76</v>
      </c>
      <c r="S859" s="38" t="s">
        <v>107</v>
      </c>
      <c r="T859" s="38" t="s">
        <v>76</v>
      </c>
      <c r="U859" s="38" t="s">
        <v>106</v>
      </c>
      <c r="V859" s="38" t="s">
        <v>76</v>
      </c>
      <c r="W859" s="38" t="s">
        <v>105</v>
      </c>
      <c r="X859" s="38" t="s">
        <v>4339</v>
      </c>
    </row>
    <row r="860" spans="2:24">
      <c r="B860" s="38">
        <v>2022</v>
      </c>
      <c r="C860" s="38">
        <v>10</v>
      </c>
      <c r="D860" s="38">
        <v>52168</v>
      </c>
      <c r="E860" s="38" t="s">
        <v>88</v>
      </c>
      <c r="F860" s="38" t="s">
        <v>89</v>
      </c>
      <c r="G860" s="38" t="s">
        <v>90</v>
      </c>
      <c r="H860" s="38">
        <v>4579</v>
      </c>
      <c r="I860" s="38" t="s">
        <v>22</v>
      </c>
      <c r="J860" s="38">
        <v>3253</v>
      </c>
      <c r="K860" s="38" t="s">
        <v>91</v>
      </c>
      <c r="L860" s="38" t="s">
        <v>4102</v>
      </c>
      <c r="M860" s="38" t="s">
        <v>122</v>
      </c>
      <c r="N860" s="38" t="s">
        <v>4338</v>
      </c>
      <c r="O860" s="38" t="s">
        <v>122</v>
      </c>
      <c r="P860" s="38" t="s">
        <v>76</v>
      </c>
      <c r="Q860" s="38" t="s">
        <v>105</v>
      </c>
      <c r="R860" s="38" t="s">
        <v>76</v>
      </c>
      <c r="S860" s="38" t="s">
        <v>107</v>
      </c>
      <c r="T860" s="38" t="s">
        <v>76</v>
      </c>
      <c r="U860" s="38" t="s">
        <v>106</v>
      </c>
      <c r="V860" s="38" t="s">
        <v>76</v>
      </c>
      <c r="W860" s="38" t="s">
        <v>105</v>
      </c>
      <c r="X860" s="38" t="s">
        <v>4337</v>
      </c>
    </row>
    <row r="861" spans="2:24">
      <c r="B861" s="38">
        <v>2022</v>
      </c>
      <c r="C861" s="38">
        <v>10</v>
      </c>
      <c r="D861" s="38">
        <v>52432</v>
      </c>
      <c r="E861" s="38" t="s">
        <v>88</v>
      </c>
      <c r="F861" s="38" t="s">
        <v>89</v>
      </c>
      <c r="G861" s="38" t="s">
        <v>90</v>
      </c>
      <c r="H861" s="38">
        <v>4638</v>
      </c>
      <c r="I861" s="38" t="s">
        <v>68</v>
      </c>
      <c r="J861" s="38">
        <v>3253</v>
      </c>
      <c r="K861" s="38" t="s">
        <v>91</v>
      </c>
      <c r="L861" s="38" t="s">
        <v>4102</v>
      </c>
      <c r="M861" s="38" t="s">
        <v>105</v>
      </c>
      <c r="N861" s="38" t="s">
        <v>4336</v>
      </c>
      <c r="O861" s="38" t="s">
        <v>105</v>
      </c>
      <c r="P861" s="38" t="s">
        <v>76</v>
      </c>
      <c r="Q861" s="38" t="s">
        <v>105</v>
      </c>
      <c r="R861" s="38" t="s">
        <v>76</v>
      </c>
      <c r="S861" s="38" t="s">
        <v>107</v>
      </c>
      <c r="T861" s="38" t="s">
        <v>76</v>
      </c>
      <c r="U861" s="38" t="s">
        <v>106</v>
      </c>
      <c r="V861" s="38" t="s">
        <v>76</v>
      </c>
      <c r="W861" s="38" t="s">
        <v>105</v>
      </c>
      <c r="X861" s="38" t="s">
        <v>4335</v>
      </c>
    </row>
    <row r="862" spans="2:24">
      <c r="B862" s="38">
        <v>2022</v>
      </c>
      <c r="C862" s="38">
        <v>10</v>
      </c>
      <c r="D862" s="38">
        <v>50760</v>
      </c>
      <c r="E862" s="38" t="s">
        <v>88</v>
      </c>
      <c r="F862" s="38" t="s">
        <v>89</v>
      </c>
      <c r="G862" s="38" t="s">
        <v>90</v>
      </c>
      <c r="H862" s="38">
        <v>4623</v>
      </c>
      <c r="I862" s="38" t="s">
        <v>58</v>
      </c>
      <c r="J862" s="38">
        <v>3253</v>
      </c>
      <c r="K862" s="38" t="s">
        <v>91</v>
      </c>
      <c r="L862" s="38" t="s">
        <v>4102</v>
      </c>
      <c r="M862" s="38" t="s">
        <v>105</v>
      </c>
      <c r="N862" s="38" t="s">
        <v>4334</v>
      </c>
      <c r="O862" s="38" t="s">
        <v>105</v>
      </c>
      <c r="P862" s="38" t="s">
        <v>76</v>
      </c>
      <c r="Q862" s="38" t="s">
        <v>105</v>
      </c>
      <c r="R862" s="38" t="s">
        <v>76</v>
      </c>
      <c r="S862" s="38" t="s">
        <v>107</v>
      </c>
      <c r="T862" s="38" t="s">
        <v>76</v>
      </c>
      <c r="U862" s="38" t="s">
        <v>106</v>
      </c>
      <c r="V862" s="38" t="s">
        <v>76</v>
      </c>
      <c r="W862" s="38" t="s">
        <v>105</v>
      </c>
      <c r="X862" s="38" t="s">
        <v>4333</v>
      </c>
    </row>
    <row r="863" spans="2:24">
      <c r="B863" s="38">
        <v>2022</v>
      </c>
      <c r="C863" s="38">
        <v>10</v>
      </c>
      <c r="D863" s="38">
        <v>51831</v>
      </c>
      <c r="E863" s="38" t="s">
        <v>88</v>
      </c>
      <c r="F863" s="38" t="s">
        <v>89</v>
      </c>
      <c r="G863" s="38" t="s">
        <v>90</v>
      </c>
      <c r="H863" s="38">
        <v>4634</v>
      </c>
      <c r="I863" s="38" t="s">
        <v>65</v>
      </c>
      <c r="J863" s="38">
        <v>3253</v>
      </c>
      <c r="K863" s="38" t="s">
        <v>91</v>
      </c>
      <c r="L863" s="38" t="s">
        <v>4102</v>
      </c>
      <c r="M863" s="38" t="s">
        <v>105</v>
      </c>
      <c r="N863" s="38" t="s">
        <v>4332</v>
      </c>
      <c r="O863" s="38" t="s">
        <v>105</v>
      </c>
      <c r="P863" s="38" t="s">
        <v>76</v>
      </c>
      <c r="Q863" s="38" t="s">
        <v>133</v>
      </c>
      <c r="R863" s="38" t="s">
        <v>76</v>
      </c>
      <c r="S863" s="38" t="s">
        <v>107</v>
      </c>
      <c r="T863" s="38" t="s">
        <v>76</v>
      </c>
      <c r="U863" s="38" t="s">
        <v>106</v>
      </c>
      <c r="V863" s="38" t="s">
        <v>76</v>
      </c>
      <c r="W863" s="38" t="s">
        <v>105</v>
      </c>
      <c r="X863" s="38" t="s">
        <v>4331</v>
      </c>
    </row>
    <row r="864" spans="2:24">
      <c r="B864" s="38">
        <v>2022</v>
      </c>
      <c r="C864" s="38">
        <v>10</v>
      </c>
      <c r="D864" s="38">
        <v>53056</v>
      </c>
      <c r="E864" s="38" t="s">
        <v>88</v>
      </c>
      <c r="F864" s="38" t="s">
        <v>89</v>
      </c>
      <c r="G864" s="38" t="s">
        <v>90</v>
      </c>
      <c r="H864" s="38">
        <v>4610</v>
      </c>
      <c r="I864" s="38" t="s">
        <v>44</v>
      </c>
      <c r="J864" s="38">
        <v>3253</v>
      </c>
      <c r="K864" s="38" t="s">
        <v>91</v>
      </c>
      <c r="L864" s="38" t="s">
        <v>4102</v>
      </c>
      <c r="M864" s="38" t="s">
        <v>133</v>
      </c>
      <c r="N864" s="38" t="s">
        <v>4330</v>
      </c>
      <c r="O864" s="38" t="s">
        <v>133</v>
      </c>
      <c r="P864" s="38" t="s">
        <v>76</v>
      </c>
      <c r="Q864" s="38" t="s">
        <v>171</v>
      </c>
      <c r="R864" s="38" t="s">
        <v>76</v>
      </c>
      <c r="S864" s="38" t="s">
        <v>107</v>
      </c>
      <c r="T864" s="38" t="s">
        <v>76</v>
      </c>
      <c r="U864" s="38" t="s">
        <v>218</v>
      </c>
      <c r="V864" s="38" t="s">
        <v>76</v>
      </c>
      <c r="W864" s="38" t="s">
        <v>171</v>
      </c>
      <c r="X864" s="38" t="s">
        <v>4329</v>
      </c>
    </row>
    <row r="865" spans="2:24">
      <c r="B865" s="38">
        <v>2022</v>
      </c>
      <c r="C865" s="38">
        <v>10</v>
      </c>
      <c r="D865" s="38">
        <v>52061</v>
      </c>
      <c r="E865" s="38" t="s">
        <v>88</v>
      </c>
      <c r="F865" s="38" t="s">
        <v>89</v>
      </c>
      <c r="G865" s="38" t="s">
        <v>90</v>
      </c>
      <c r="H865" s="38">
        <v>4637</v>
      </c>
      <c r="I865" s="38" t="s">
        <v>67</v>
      </c>
      <c r="J865" s="38">
        <v>3253</v>
      </c>
      <c r="K865" s="38" t="s">
        <v>91</v>
      </c>
      <c r="L865" s="38" t="s">
        <v>4137</v>
      </c>
      <c r="M865" s="38" t="s">
        <v>105</v>
      </c>
      <c r="N865" s="38" t="s">
        <v>4328</v>
      </c>
      <c r="O865" s="38" t="s">
        <v>105</v>
      </c>
      <c r="P865" s="38" t="s">
        <v>76</v>
      </c>
      <c r="Q865" s="38" t="s">
        <v>105</v>
      </c>
      <c r="R865" s="38" t="s">
        <v>76</v>
      </c>
      <c r="S865" s="38" t="s">
        <v>107</v>
      </c>
      <c r="T865" s="38" t="s">
        <v>76</v>
      </c>
      <c r="U865" s="38" t="s">
        <v>129</v>
      </c>
      <c r="V865" s="38" t="s">
        <v>76</v>
      </c>
      <c r="W865" s="38" t="s">
        <v>105</v>
      </c>
      <c r="X865" s="38" t="s">
        <v>4327</v>
      </c>
    </row>
    <row r="866" spans="2:24">
      <c r="B866" s="38">
        <v>2022</v>
      </c>
      <c r="C866" s="38">
        <v>10</v>
      </c>
      <c r="D866" s="38">
        <v>51607</v>
      </c>
      <c r="E866" s="38" t="s">
        <v>88</v>
      </c>
      <c r="F866" s="38" t="s">
        <v>89</v>
      </c>
      <c r="G866" s="38" t="s">
        <v>90</v>
      </c>
      <c r="H866" s="38">
        <v>4617</v>
      </c>
      <c r="I866" s="38" t="s">
        <v>52</v>
      </c>
      <c r="J866" s="38">
        <v>3253</v>
      </c>
      <c r="K866" s="38" t="s">
        <v>91</v>
      </c>
      <c r="L866" s="38" t="s">
        <v>4102</v>
      </c>
      <c r="M866" s="38" t="s">
        <v>105</v>
      </c>
      <c r="N866" s="38" t="s">
        <v>4326</v>
      </c>
      <c r="O866" s="38" t="s">
        <v>105</v>
      </c>
      <c r="P866" s="38" t="s">
        <v>76</v>
      </c>
      <c r="Q866" s="38" t="s">
        <v>105</v>
      </c>
      <c r="R866" s="38" t="s">
        <v>76</v>
      </c>
      <c r="S866" s="38" t="s">
        <v>107</v>
      </c>
      <c r="T866" s="38" t="s">
        <v>76</v>
      </c>
      <c r="U866" s="38" t="s">
        <v>106</v>
      </c>
      <c r="V866" s="38" t="s">
        <v>76</v>
      </c>
      <c r="W866" s="38" t="s">
        <v>105</v>
      </c>
      <c r="X866" s="38" t="s">
        <v>4325</v>
      </c>
    </row>
    <row r="867" spans="2:24">
      <c r="B867" s="38">
        <v>2022</v>
      </c>
      <c r="C867" s="38">
        <v>10</v>
      </c>
      <c r="D867" s="38">
        <v>53292</v>
      </c>
      <c r="E867" s="38" t="s">
        <v>88</v>
      </c>
      <c r="F867" s="38" t="s">
        <v>89</v>
      </c>
      <c r="G867" s="38" t="s">
        <v>90</v>
      </c>
      <c r="H867" s="38">
        <v>5261</v>
      </c>
      <c r="I867" s="38" t="s">
        <v>72</v>
      </c>
      <c r="J867" s="38">
        <v>3253</v>
      </c>
      <c r="K867" s="38" t="s">
        <v>91</v>
      </c>
      <c r="L867" s="38" t="s">
        <v>4102</v>
      </c>
      <c r="M867" s="38" t="s">
        <v>105</v>
      </c>
      <c r="N867" s="38" t="s">
        <v>4324</v>
      </c>
      <c r="O867" s="38" t="s">
        <v>105</v>
      </c>
      <c r="P867" s="38" t="s">
        <v>76</v>
      </c>
      <c r="Q867" s="38" t="s">
        <v>105</v>
      </c>
      <c r="R867" s="38" t="s">
        <v>76</v>
      </c>
      <c r="S867" s="38" t="s">
        <v>107</v>
      </c>
      <c r="T867" s="38" t="s">
        <v>76</v>
      </c>
      <c r="U867" s="38" t="s">
        <v>106</v>
      </c>
      <c r="V867" s="38" t="s">
        <v>76</v>
      </c>
      <c r="W867" s="38" t="s">
        <v>105</v>
      </c>
      <c r="X867" s="38" t="s">
        <v>4323</v>
      </c>
    </row>
    <row r="868" spans="2:24">
      <c r="B868" s="38">
        <v>2022</v>
      </c>
      <c r="C868" s="38">
        <v>10</v>
      </c>
      <c r="D868" s="38">
        <v>51289</v>
      </c>
      <c r="E868" s="38" t="s">
        <v>88</v>
      </c>
      <c r="F868" s="38" t="s">
        <v>89</v>
      </c>
      <c r="G868" s="38" t="s">
        <v>90</v>
      </c>
      <c r="H868" s="38">
        <v>4636</v>
      </c>
      <c r="I868" s="38" t="s">
        <v>61</v>
      </c>
      <c r="J868" s="38">
        <v>3253</v>
      </c>
      <c r="K868" s="38" t="s">
        <v>91</v>
      </c>
      <c r="L868" s="38" t="s">
        <v>4102</v>
      </c>
      <c r="M868" s="38" t="s">
        <v>105</v>
      </c>
      <c r="N868" s="38" t="s">
        <v>4322</v>
      </c>
      <c r="O868" s="38" t="s">
        <v>105</v>
      </c>
      <c r="P868" s="38" t="s">
        <v>76</v>
      </c>
      <c r="Q868" s="38" t="s">
        <v>105</v>
      </c>
      <c r="R868" s="38" t="s">
        <v>76</v>
      </c>
      <c r="S868" s="38" t="s">
        <v>107</v>
      </c>
      <c r="T868" s="38" t="s">
        <v>76</v>
      </c>
      <c r="U868" s="38" t="s">
        <v>129</v>
      </c>
      <c r="V868" s="38" t="s">
        <v>76</v>
      </c>
      <c r="W868" s="38" t="s">
        <v>105</v>
      </c>
      <c r="X868" s="38" t="s">
        <v>4321</v>
      </c>
    </row>
    <row r="869" spans="2:24">
      <c r="B869" s="38">
        <v>2022</v>
      </c>
      <c r="C869" s="38">
        <v>10</v>
      </c>
      <c r="D869" s="38">
        <v>51114</v>
      </c>
      <c r="E869" s="38" t="s">
        <v>88</v>
      </c>
      <c r="F869" s="38" t="s">
        <v>89</v>
      </c>
      <c r="G869" s="38" t="s">
        <v>90</v>
      </c>
      <c r="H869" s="38">
        <v>4590</v>
      </c>
      <c r="I869" s="38" t="s">
        <v>31</v>
      </c>
      <c r="J869" s="38">
        <v>3253</v>
      </c>
      <c r="K869" s="38" t="s">
        <v>91</v>
      </c>
      <c r="L869" s="38" t="s">
        <v>4102</v>
      </c>
      <c r="M869" s="38" t="s">
        <v>133</v>
      </c>
      <c r="N869" s="38" t="s">
        <v>4320</v>
      </c>
      <c r="O869" s="38" t="s">
        <v>105</v>
      </c>
      <c r="P869" s="38" t="s">
        <v>76</v>
      </c>
      <c r="Q869" s="38" t="s">
        <v>105</v>
      </c>
      <c r="R869" s="38" t="s">
        <v>76</v>
      </c>
      <c r="S869" s="38" t="s">
        <v>107</v>
      </c>
      <c r="T869" s="38" t="s">
        <v>76</v>
      </c>
      <c r="U869" s="38" t="s">
        <v>106</v>
      </c>
      <c r="V869" s="38" t="s">
        <v>76</v>
      </c>
      <c r="W869" s="38" t="s">
        <v>105</v>
      </c>
      <c r="X869" s="38" t="s">
        <v>4319</v>
      </c>
    </row>
    <row r="870" spans="2:24">
      <c r="B870" s="38">
        <v>2022</v>
      </c>
      <c r="C870" s="38">
        <v>10</v>
      </c>
      <c r="D870" s="38">
        <v>53490</v>
      </c>
      <c r="E870" s="38" t="s">
        <v>88</v>
      </c>
      <c r="F870" s="38" t="s">
        <v>89</v>
      </c>
      <c r="G870" s="38" t="s">
        <v>90</v>
      </c>
      <c r="H870" s="38">
        <v>4578</v>
      </c>
      <c r="I870" s="38" t="s">
        <v>33</v>
      </c>
      <c r="J870" s="38">
        <v>3253</v>
      </c>
      <c r="K870" s="38" t="s">
        <v>91</v>
      </c>
      <c r="L870" s="38" t="s">
        <v>4102</v>
      </c>
      <c r="M870" s="38" t="s">
        <v>105</v>
      </c>
      <c r="N870" s="38" t="s">
        <v>4318</v>
      </c>
      <c r="O870" s="38" t="s">
        <v>122</v>
      </c>
      <c r="P870" s="38" t="s">
        <v>76</v>
      </c>
      <c r="Q870" s="38" t="s">
        <v>122</v>
      </c>
      <c r="R870" s="38" t="s">
        <v>76</v>
      </c>
      <c r="S870" s="38" t="s">
        <v>107</v>
      </c>
      <c r="T870" s="38" t="s">
        <v>76</v>
      </c>
      <c r="U870" s="38" t="s">
        <v>106</v>
      </c>
      <c r="V870" s="38" t="s">
        <v>76</v>
      </c>
      <c r="W870" s="38" t="s">
        <v>122</v>
      </c>
      <c r="X870" s="38" t="s">
        <v>4317</v>
      </c>
    </row>
    <row r="871" spans="2:24">
      <c r="B871" s="38">
        <v>2022</v>
      </c>
      <c r="C871" s="38">
        <v>10</v>
      </c>
      <c r="D871" s="38">
        <v>52793</v>
      </c>
      <c r="E871" s="38" t="s">
        <v>88</v>
      </c>
      <c r="F871" s="38" t="s">
        <v>89</v>
      </c>
      <c r="G871" s="38" t="s">
        <v>90</v>
      </c>
      <c r="H871" s="38">
        <v>4619</v>
      </c>
      <c r="I871" s="38" t="s">
        <v>54</v>
      </c>
      <c r="J871" s="38">
        <v>3253</v>
      </c>
      <c r="K871" s="38" t="s">
        <v>91</v>
      </c>
      <c r="L871" s="38" t="s">
        <v>4102</v>
      </c>
      <c r="M871" s="38" t="s">
        <v>122</v>
      </c>
      <c r="N871" s="38" t="s">
        <v>4316</v>
      </c>
      <c r="O871" s="38" t="s">
        <v>133</v>
      </c>
      <c r="P871" s="38" t="s">
        <v>76</v>
      </c>
      <c r="Q871" s="38" t="s">
        <v>122</v>
      </c>
      <c r="R871" s="38" t="s">
        <v>76</v>
      </c>
      <c r="S871" s="38" t="s">
        <v>107</v>
      </c>
      <c r="T871" s="38" t="s">
        <v>76</v>
      </c>
      <c r="U871" s="38" t="s">
        <v>106</v>
      </c>
      <c r="V871" s="38" t="s">
        <v>76</v>
      </c>
      <c r="W871" s="38" t="s">
        <v>122</v>
      </c>
      <c r="X871" s="38" t="s">
        <v>4315</v>
      </c>
    </row>
    <row r="872" spans="2:24">
      <c r="B872" s="38">
        <v>2022</v>
      </c>
      <c r="C872" s="38">
        <v>10</v>
      </c>
      <c r="D872" s="38">
        <v>50861</v>
      </c>
      <c r="E872" s="38" t="s">
        <v>88</v>
      </c>
      <c r="F872" s="38" t="s">
        <v>89</v>
      </c>
      <c r="G872" s="38" t="s">
        <v>90</v>
      </c>
      <c r="H872" s="38">
        <v>4623</v>
      </c>
      <c r="I872" s="38" t="s">
        <v>58</v>
      </c>
      <c r="J872" s="38">
        <v>3253</v>
      </c>
      <c r="K872" s="38" t="s">
        <v>91</v>
      </c>
      <c r="L872" s="38" t="s">
        <v>4102</v>
      </c>
      <c r="M872" s="38" t="s">
        <v>105</v>
      </c>
      <c r="N872" s="38" t="s">
        <v>4314</v>
      </c>
      <c r="O872" s="38" t="s">
        <v>105</v>
      </c>
      <c r="P872" s="38" t="s">
        <v>76</v>
      </c>
      <c r="Q872" s="38" t="s">
        <v>105</v>
      </c>
      <c r="R872" s="38" t="s">
        <v>76</v>
      </c>
      <c r="S872" s="38" t="s">
        <v>107</v>
      </c>
      <c r="T872" s="38" t="s">
        <v>76</v>
      </c>
      <c r="U872" s="38" t="s">
        <v>106</v>
      </c>
      <c r="V872" s="38" t="s">
        <v>76</v>
      </c>
      <c r="W872" s="38" t="s">
        <v>105</v>
      </c>
      <c r="X872" s="38" t="s">
        <v>4313</v>
      </c>
    </row>
    <row r="873" spans="2:24">
      <c r="B873" s="38">
        <v>2022</v>
      </c>
      <c r="C873" s="38">
        <v>10</v>
      </c>
      <c r="D873" s="38">
        <v>51287</v>
      </c>
      <c r="E873" s="38" t="s">
        <v>88</v>
      </c>
      <c r="F873" s="38" t="s">
        <v>89</v>
      </c>
      <c r="G873" s="38" t="s">
        <v>90</v>
      </c>
      <c r="H873" s="38">
        <v>4591</v>
      </c>
      <c r="I873" s="38" t="s">
        <v>32</v>
      </c>
      <c r="J873" s="38">
        <v>3253</v>
      </c>
      <c r="K873" s="38" t="s">
        <v>91</v>
      </c>
      <c r="L873" s="38" t="s">
        <v>4102</v>
      </c>
      <c r="M873" s="38" t="s">
        <v>122</v>
      </c>
      <c r="N873" s="38" t="s">
        <v>4312</v>
      </c>
      <c r="O873" s="38" t="s">
        <v>105</v>
      </c>
      <c r="P873" s="38" t="s">
        <v>76</v>
      </c>
      <c r="Q873" s="38" t="s">
        <v>105</v>
      </c>
      <c r="R873" s="38" t="s">
        <v>76</v>
      </c>
      <c r="S873" s="38" t="s">
        <v>107</v>
      </c>
      <c r="T873" s="38" t="s">
        <v>76</v>
      </c>
      <c r="U873" s="38" t="s">
        <v>129</v>
      </c>
      <c r="V873" s="38" t="s">
        <v>76</v>
      </c>
      <c r="W873" s="38" t="s">
        <v>122</v>
      </c>
      <c r="X873" s="38" t="s">
        <v>4311</v>
      </c>
    </row>
    <row r="874" spans="2:24">
      <c r="B874" s="38">
        <v>2022</v>
      </c>
      <c r="C874" s="38">
        <v>10</v>
      </c>
      <c r="D874" s="38">
        <v>53179</v>
      </c>
      <c r="E874" s="38" t="s">
        <v>88</v>
      </c>
      <c r="F874" s="38" t="s">
        <v>89</v>
      </c>
      <c r="G874" s="38" t="s">
        <v>90</v>
      </c>
      <c r="H874" s="38">
        <v>4610</v>
      </c>
      <c r="I874" s="38" t="s">
        <v>44</v>
      </c>
      <c r="J874" s="38">
        <v>3253</v>
      </c>
      <c r="K874" s="38" t="s">
        <v>91</v>
      </c>
      <c r="L874" s="38" t="s">
        <v>4102</v>
      </c>
      <c r="M874" s="38" t="s">
        <v>105</v>
      </c>
      <c r="N874" s="38" t="s">
        <v>1608</v>
      </c>
      <c r="O874" s="38" t="s">
        <v>122</v>
      </c>
      <c r="P874" s="38" t="s">
        <v>76</v>
      </c>
      <c r="Q874" s="38" t="s">
        <v>105</v>
      </c>
      <c r="R874" s="38" t="s">
        <v>76</v>
      </c>
      <c r="S874" s="38" t="s">
        <v>107</v>
      </c>
      <c r="T874" s="38" t="s">
        <v>76</v>
      </c>
      <c r="U874" s="38" t="s">
        <v>129</v>
      </c>
      <c r="V874" s="38" t="s">
        <v>76</v>
      </c>
      <c r="W874" s="38" t="s">
        <v>105</v>
      </c>
      <c r="X874" s="38" t="s">
        <v>4310</v>
      </c>
    </row>
    <row r="875" spans="2:24">
      <c r="B875" s="38">
        <v>2022</v>
      </c>
      <c r="C875" s="38">
        <v>10</v>
      </c>
      <c r="D875" s="38">
        <v>52984</v>
      </c>
      <c r="E875" s="38" t="s">
        <v>88</v>
      </c>
      <c r="F875" s="38" t="s">
        <v>89</v>
      </c>
      <c r="G875" s="38" t="s">
        <v>90</v>
      </c>
      <c r="H875" s="38">
        <v>4609</v>
      </c>
      <c r="I875" s="38" t="s">
        <v>43</v>
      </c>
      <c r="J875" s="38">
        <v>3253</v>
      </c>
      <c r="K875" s="38" t="s">
        <v>91</v>
      </c>
      <c r="L875" s="38" t="s">
        <v>4102</v>
      </c>
      <c r="M875" s="38" t="s">
        <v>122</v>
      </c>
      <c r="N875" s="38" t="s">
        <v>4309</v>
      </c>
      <c r="O875" s="38" t="s">
        <v>122</v>
      </c>
      <c r="P875" s="38" t="s">
        <v>76</v>
      </c>
      <c r="Q875" s="38" t="s">
        <v>122</v>
      </c>
      <c r="R875" s="38" t="s">
        <v>76</v>
      </c>
      <c r="S875" s="38" t="s">
        <v>107</v>
      </c>
      <c r="T875" s="38" t="s">
        <v>76</v>
      </c>
      <c r="U875" s="38" t="s">
        <v>129</v>
      </c>
      <c r="V875" s="38" t="s">
        <v>76</v>
      </c>
      <c r="W875" s="38" t="s">
        <v>122</v>
      </c>
      <c r="X875" s="38" t="s">
        <v>4308</v>
      </c>
    </row>
    <row r="876" spans="2:24">
      <c r="B876" s="38">
        <v>2022</v>
      </c>
      <c r="C876" s="38">
        <v>10</v>
      </c>
      <c r="D876" s="38">
        <v>54324</v>
      </c>
      <c r="E876" s="38" t="s">
        <v>88</v>
      </c>
      <c r="F876" s="38" t="s">
        <v>89</v>
      </c>
      <c r="G876" s="38" t="s">
        <v>90</v>
      </c>
      <c r="H876" s="38">
        <v>5164</v>
      </c>
      <c r="I876" s="38" t="s">
        <v>73</v>
      </c>
      <c r="J876" s="38">
        <v>3253</v>
      </c>
      <c r="K876" s="38" t="s">
        <v>91</v>
      </c>
      <c r="L876" s="38" t="s">
        <v>4124</v>
      </c>
      <c r="M876" s="38" t="s">
        <v>105</v>
      </c>
      <c r="N876" s="38" t="s">
        <v>4307</v>
      </c>
      <c r="O876" s="38" t="s">
        <v>105</v>
      </c>
      <c r="P876" s="38" t="s">
        <v>76</v>
      </c>
      <c r="Q876" s="38" t="s">
        <v>105</v>
      </c>
      <c r="R876" s="38" t="s">
        <v>76</v>
      </c>
      <c r="S876" s="38" t="s">
        <v>107</v>
      </c>
      <c r="T876" s="38" t="s">
        <v>76</v>
      </c>
      <c r="U876" s="38" t="s">
        <v>106</v>
      </c>
      <c r="V876" s="38" t="s">
        <v>76</v>
      </c>
      <c r="W876" s="38" t="s">
        <v>105</v>
      </c>
      <c r="X876" s="38" t="s">
        <v>4306</v>
      </c>
    </row>
    <row r="877" spans="2:24">
      <c r="B877" s="38">
        <v>2022</v>
      </c>
      <c r="C877" s="38">
        <v>10</v>
      </c>
      <c r="D877" s="38">
        <v>51215</v>
      </c>
      <c r="E877" s="38" t="s">
        <v>88</v>
      </c>
      <c r="F877" s="38" t="s">
        <v>89</v>
      </c>
      <c r="G877" s="38" t="s">
        <v>90</v>
      </c>
      <c r="H877" s="38">
        <v>4591</v>
      </c>
      <c r="I877" s="38" t="s">
        <v>32</v>
      </c>
      <c r="J877" s="38">
        <v>3253</v>
      </c>
      <c r="K877" s="38" t="s">
        <v>91</v>
      </c>
      <c r="L877" s="38" t="s">
        <v>4102</v>
      </c>
      <c r="M877" s="38" t="s">
        <v>105</v>
      </c>
      <c r="N877" s="38" t="s">
        <v>4305</v>
      </c>
      <c r="O877" s="38" t="s">
        <v>105</v>
      </c>
      <c r="P877" s="38" t="s">
        <v>76</v>
      </c>
      <c r="Q877" s="38" t="s">
        <v>105</v>
      </c>
      <c r="R877" s="38" t="s">
        <v>76</v>
      </c>
      <c r="S877" s="38" t="s">
        <v>107</v>
      </c>
      <c r="T877" s="38" t="s">
        <v>76</v>
      </c>
      <c r="U877" s="38" t="s">
        <v>129</v>
      </c>
      <c r="V877" s="38" t="s">
        <v>76</v>
      </c>
      <c r="W877" s="38" t="s">
        <v>105</v>
      </c>
      <c r="X877" s="38" t="s">
        <v>4304</v>
      </c>
    </row>
    <row r="878" spans="2:24">
      <c r="B878" s="38">
        <v>2022</v>
      </c>
      <c r="C878" s="38">
        <v>10</v>
      </c>
      <c r="D878" s="38">
        <v>52155</v>
      </c>
      <c r="E878" s="38" t="s">
        <v>88</v>
      </c>
      <c r="F878" s="38" t="s">
        <v>89</v>
      </c>
      <c r="G878" s="38" t="s">
        <v>90</v>
      </c>
      <c r="H878" s="38">
        <v>4614</v>
      </c>
      <c r="I878" s="38" t="s">
        <v>49</v>
      </c>
      <c r="J878" s="38">
        <v>3253</v>
      </c>
      <c r="K878" s="38" t="s">
        <v>91</v>
      </c>
      <c r="L878" s="38" t="s">
        <v>4102</v>
      </c>
      <c r="M878" s="38" t="s">
        <v>122</v>
      </c>
      <c r="N878" s="38" t="s">
        <v>4303</v>
      </c>
      <c r="O878" s="38" t="s">
        <v>105</v>
      </c>
      <c r="P878" s="38" t="s">
        <v>76</v>
      </c>
      <c r="Q878" s="38" t="s">
        <v>122</v>
      </c>
      <c r="R878" s="38" t="s">
        <v>76</v>
      </c>
      <c r="S878" s="38" t="s">
        <v>107</v>
      </c>
      <c r="T878" s="38" t="s">
        <v>76</v>
      </c>
      <c r="U878" s="38" t="s">
        <v>106</v>
      </c>
      <c r="V878" s="38" t="s">
        <v>76</v>
      </c>
      <c r="W878" s="38" t="s">
        <v>105</v>
      </c>
      <c r="X878" s="38" t="s">
        <v>4302</v>
      </c>
    </row>
    <row r="879" spans="2:24">
      <c r="B879" s="38">
        <v>2022</v>
      </c>
      <c r="C879" s="38">
        <v>10</v>
      </c>
      <c r="D879" s="38">
        <v>51392</v>
      </c>
      <c r="E879" s="38" t="s">
        <v>88</v>
      </c>
      <c r="F879" s="38" t="s">
        <v>89</v>
      </c>
      <c r="G879" s="38" t="s">
        <v>90</v>
      </c>
      <c r="H879" s="38">
        <v>4636</v>
      </c>
      <c r="I879" s="38" t="s">
        <v>61</v>
      </c>
      <c r="J879" s="38">
        <v>3253</v>
      </c>
      <c r="K879" s="38" t="s">
        <v>91</v>
      </c>
      <c r="L879" s="38" t="s">
        <v>4102</v>
      </c>
      <c r="M879" s="38" t="s">
        <v>122</v>
      </c>
      <c r="N879" s="38" t="s">
        <v>4301</v>
      </c>
      <c r="O879" s="38" t="s">
        <v>105</v>
      </c>
      <c r="P879" s="38" t="s">
        <v>76</v>
      </c>
      <c r="Q879" s="38" t="s">
        <v>105</v>
      </c>
      <c r="R879" s="38" t="s">
        <v>76</v>
      </c>
      <c r="S879" s="38" t="s">
        <v>107</v>
      </c>
      <c r="T879" s="38" t="s">
        <v>76</v>
      </c>
      <c r="U879" s="38" t="s">
        <v>106</v>
      </c>
      <c r="V879" s="38" t="s">
        <v>76</v>
      </c>
      <c r="W879" s="38" t="s">
        <v>122</v>
      </c>
      <c r="X879" s="38" t="s">
        <v>4300</v>
      </c>
    </row>
    <row r="880" spans="2:24">
      <c r="B880" s="38">
        <v>2022</v>
      </c>
      <c r="C880" s="38">
        <v>10</v>
      </c>
      <c r="D880" s="38">
        <v>52457</v>
      </c>
      <c r="E880" s="38" t="s">
        <v>88</v>
      </c>
      <c r="F880" s="38" t="s">
        <v>89</v>
      </c>
      <c r="G880" s="38" t="s">
        <v>90</v>
      </c>
      <c r="H880" s="38">
        <v>4606</v>
      </c>
      <c r="I880" s="38" t="s">
        <v>41</v>
      </c>
      <c r="J880" s="38">
        <v>3253</v>
      </c>
      <c r="K880" s="38" t="s">
        <v>91</v>
      </c>
      <c r="L880" s="38" t="s">
        <v>4102</v>
      </c>
      <c r="M880" s="38" t="s">
        <v>105</v>
      </c>
      <c r="N880" s="38" t="s">
        <v>4299</v>
      </c>
      <c r="O880" s="38" t="s">
        <v>122</v>
      </c>
      <c r="P880" s="38" t="s">
        <v>76</v>
      </c>
      <c r="Q880" s="38" t="s">
        <v>122</v>
      </c>
      <c r="R880" s="38" t="s">
        <v>76</v>
      </c>
      <c r="S880" s="38" t="s">
        <v>107</v>
      </c>
      <c r="T880" s="38" t="s">
        <v>76</v>
      </c>
      <c r="U880" s="38" t="s">
        <v>106</v>
      </c>
      <c r="V880" s="38" t="s">
        <v>76</v>
      </c>
      <c r="W880" s="38" t="s">
        <v>105</v>
      </c>
      <c r="X880" s="38" t="s">
        <v>4298</v>
      </c>
    </row>
    <row r="881" spans="2:24">
      <c r="B881" s="38">
        <v>2022</v>
      </c>
      <c r="C881" s="38">
        <v>10</v>
      </c>
      <c r="D881" s="38">
        <v>51420</v>
      </c>
      <c r="E881" s="38" t="s">
        <v>88</v>
      </c>
      <c r="F881" s="38" t="s">
        <v>89</v>
      </c>
      <c r="G881" s="38" t="s">
        <v>90</v>
      </c>
      <c r="H881" s="38">
        <v>4591</v>
      </c>
      <c r="I881" s="38" t="s">
        <v>32</v>
      </c>
      <c r="J881" s="38">
        <v>3253</v>
      </c>
      <c r="K881" s="38" t="s">
        <v>91</v>
      </c>
      <c r="L881" s="38" t="s">
        <v>4102</v>
      </c>
      <c r="M881" s="38" t="s">
        <v>105</v>
      </c>
      <c r="N881" s="38" t="s">
        <v>4297</v>
      </c>
      <c r="O881" s="38" t="s">
        <v>105</v>
      </c>
      <c r="P881" s="38" t="s">
        <v>76</v>
      </c>
      <c r="Q881" s="38" t="s">
        <v>105</v>
      </c>
      <c r="R881" s="38" t="s">
        <v>76</v>
      </c>
      <c r="S881" s="38" t="s">
        <v>107</v>
      </c>
      <c r="T881" s="38" t="s">
        <v>76</v>
      </c>
      <c r="U881" s="38" t="s">
        <v>106</v>
      </c>
      <c r="V881" s="38" t="s">
        <v>76</v>
      </c>
      <c r="W881" s="38" t="s">
        <v>105</v>
      </c>
      <c r="X881" s="38" t="s">
        <v>4296</v>
      </c>
    </row>
    <row r="882" spans="2:24">
      <c r="B882" s="38">
        <v>2022</v>
      </c>
      <c r="C882" s="38">
        <v>10</v>
      </c>
      <c r="D882" s="38">
        <v>52752</v>
      </c>
      <c r="E882" s="38" t="s">
        <v>88</v>
      </c>
      <c r="F882" s="38" t="s">
        <v>89</v>
      </c>
      <c r="G882" s="38" t="s">
        <v>90</v>
      </c>
      <c r="H882" s="38">
        <v>4606</v>
      </c>
      <c r="I882" s="38" t="s">
        <v>41</v>
      </c>
      <c r="J882" s="38">
        <v>3253</v>
      </c>
      <c r="K882" s="38" t="s">
        <v>91</v>
      </c>
      <c r="L882" s="38" t="s">
        <v>4102</v>
      </c>
      <c r="M882" s="38" t="s">
        <v>105</v>
      </c>
      <c r="N882" s="38" t="s">
        <v>4295</v>
      </c>
      <c r="O882" s="38" t="s">
        <v>105</v>
      </c>
      <c r="P882" s="38" t="s">
        <v>76</v>
      </c>
      <c r="Q882" s="38" t="s">
        <v>105</v>
      </c>
      <c r="R882" s="38" t="s">
        <v>76</v>
      </c>
      <c r="S882" s="38" t="s">
        <v>107</v>
      </c>
      <c r="T882" s="38" t="s">
        <v>76</v>
      </c>
      <c r="U882" s="38" t="s">
        <v>106</v>
      </c>
      <c r="V882" s="38" t="s">
        <v>76</v>
      </c>
      <c r="W882" s="38" t="s">
        <v>105</v>
      </c>
      <c r="X882" s="38" t="s">
        <v>4294</v>
      </c>
    </row>
    <row r="883" spans="2:24">
      <c r="B883" s="38">
        <v>2022</v>
      </c>
      <c r="C883" s="38">
        <v>10</v>
      </c>
      <c r="D883" s="38">
        <v>59796</v>
      </c>
      <c r="E883" s="38" t="s">
        <v>88</v>
      </c>
      <c r="F883" s="38" t="s">
        <v>89</v>
      </c>
      <c r="G883" s="38" t="s">
        <v>90</v>
      </c>
      <c r="H883" s="38">
        <v>5261</v>
      </c>
      <c r="I883" s="38" t="s">
        <v>72</v>
      </c>
      <c r="J883" s="38">
        <v>3253</v>
      </c>
      <c r="K883" s="38" t="s">
        <v>91</v>
      </c>
      <c r="L883" s="38" t="s">
        <v>4137</v>
      </c>
      <c r="M883" s="38" t="s">
        <v>133</v>
      </c>
      <c r="N883" s="38" t="s">
        <v>4293</v>
      </c>
      <c r="O883" s="38" t="s">
        <v>105</v>
      </c>
      <c r="P883" s="38" t="s">
        <v>76</v>
      </c>
      <c r="Q883" s="38" t="s">
        <v>105</v>
      </c>
      <c r="R883" s="38" t="s">
        <v>76</v>
      </c>
      <c r="S883" s="38" t="s">
        <v>107</v>
      </c>
      <c r="T883" s="38" t="s">
        <v>76</v>
      </c>
      <c r="U883" s="38" t="s">
        <v>106</v>
      </c>
      <c r="V883" s="38" t="s">
        <v>76</v>
      </c>
      <c r="W883" s="38" t="s">
        <v>122</v>
      </c>
      <c r="X883" s="38" t="s">
        <v>4292</v>
      </c>
    </row>
    <row r="884" spans="2:24">
      <c r="B884" s="38">
        <v>2022</v>
      </c>
      <c r="C884" s="38">
        <v>10</v>
      </c>
      <c r="D884" s="38">
        <v>54198</v>
      </c>
      <c r="E884" s="38" t="s">
        <v>88</v>
      </c>
      <c r="F884" s="38" t="s">
        <v>89</v>
      </c>
      <c r="G884" s="38" t="s">
        <v>90</v>
      </c>
      <c r="H884" s="38">
        <v>4594</v>
      </c>
      <c r="I884" s="38" t="s">
        <v>34</v>
      </c>
      <c r="J884" s="38">
        <v>3253</v>
      </c>
      <c r="K884" s="38" t="s">
        <v>91</v>
      </c>
      <c r="L884" s="38" t="s">
        <v>4124</v>
      </c>
      <c r="M884" s="38" t="s">
        <v>171</v>
      </c>
      <c r="N884" s="38" t="s">
        <v>4291</v>
      </c>
      <c r="O884" s="38" t="s">
        <v>122</v>
      </c>
      <c r="P884" s="38" t="s">
        <v>76</v>
      </c>
      <c r="Q884" s="38" t="s">
        <v>133</v>
      </c>
      <c r="R884" s="38" t="s">
        <v>76</v>
      </c>
      <c r="S884" s="38" t="s">
        <v>107</v>
      </c>
      <c r="T884" s="38" t="s">
        <v>76</v>
      </c>
      <c r="U884" s="38" t="s">
        <v>129</v>
      </c>
      <c r="V884" s="38" t="s">
        <v>76</v>
      </c>
      <c r="W884" s="38" t="s">
        <v>133</v>
      </c>
      <c r="X884" s="38" t="s">
        <v>4290</v>
      </c>
    </row>
    <row r="885" spans="2:24">
      <c r="B885" s="38">
        <v>2022</v>
      </c>
      <c r="C885" s="38">
        <v>10</v>
      </c>
      <c r="D885" s="38">
        <v>50706</v>
      </c>
      <c r="E885" s="38" t="s">
        <v>88</v>
      </c>
      <c r="F885" s="38" t="s">
        <v>89</v>
      </c>
      <c r="G885" s="38" t="s">
        <v>90</v>
      </c>
      <c r="H885" s="38">
        <v>4623</v>
      </c>
      <c r="I885" s="38" t="s">
        <v>58</v>
      </c>
      <c r="J885" s="38">
        <v>3253</v>
      </c>
      <c r="K885" s="38" t="s">
        <v>91</v>
      </c>
      <c r="L885" s="38" t="s">
        <v>4102</v>
      </c>
      <c r="M885" s="38" t="s">
        <v>105</v>
      </c>
      <c r="N885" s="38" t="s">
        <v>4289</v>
      </c>
      <c r="O885" s="38" t="s">
        <v>105</v>
      </c>
      <c r="P885" s="38" t="s">
        <v>76</v>
      </c>
      <c r="Q885" s="38" t="s">
        <v>105</v>
      </c>
      <c r="R885" s="38" t="s">
        <v>76</v>
      </c>
      <c r="S885" s="38" t="s">
        <v>107</v>
      </c>
      <c r="T885" s="38" t="s">
        <v>76</v>
      </c>
      <c r="U885" s="38" t="s">
        <v>106</v>
      </c>
      <c r="V885" s="38" t="s">
        <v>76</v>
      </c>
      <c r="W885" s="38" t="s">
        <v>105</v>
      </c>
      <c r="X885" s="38" t="s">
        <v>4288</v>
      </c>
    </row>
    <row r="886" spans="2:24">
      <c r="B886" s="38">
        <v>2022</v>
      </c>
      <c r="C886" s="38">
        <v>10</v>
      </c>
      <c r="D886" s="38">
        <v>59656</v>
      </c>
      <c r="E886" s="38" t="s">
        <v>88</v>
      </c>
      <c r="F886" s="38" t="s">
        <v>89</v>
      </c>
      <c r="G886" s="38" t="s">
        <v>90</v>
      </c>
      <c r="H886" s="38">
        <v>5164</v>
      </c>
      <c r="I886" s="38" t="s">
        <v>73</v>
      </c>
      <c r="J886" s="38">
        <v>3253</v>
      </c>
      <c r="K886" s="38" t="s">
        <v>91</v>
      </c>
      <c r="L886" s="38" t="s">
        <v>4137</v>
      </c>
      <c r="M886" s="38" t="s">
        <v>122</v>
      </c>
      <c r="N886" s="38" t="s">
        <v>4287</v>
      </c>
      <c r="O886" s="38" t="s">
        <v>105</v>
      </c>
      <c r="P886" s="38" t="s">
        <v>76</v>
      </c>
      <c r="Q886" s="38" t="s">
        <v>105</v>
      </c>
      <c r="R886" s="38" t="s">
        <v>76</v>
      </c>
      <c r="S886" s="38" t="s">
        <v>107</v>
      </c>
      <c r="T886" s="38" t="s">
        <v>76</v>
      </c>
      <c r="U886" s="38" t="s">
        <v>106</v>
      </c>
      <c r="V886" s="38" t="s">
        <v>76</v>
      </c>
      <c r="W886" s="38" t="s">
        <v>122</v>
      </c>
      <c r="X886" s="38" t="s">
        <v>4286</v>
      </c>
    </row>
    <row r="887" spans="2:24">
      <c r="B887" s="38">
        <v>2022</v>
      </c>
      <c r="C887" s="38">
        <v>10</v>
      </c>
      <c r="D887" s="38">
        <v>54756</v>
      </c>
      <c r="E887" s="38" t="s">
        <v>88</v>
      </c>
      <c r="F887" s="38" t="s">
        <v>89</v>
      </c>
      <c r="G887" s="38" t="s">
        <v>90</v>
      </c>
      <c r="H887" s="38">
        <v>5265</v>
      </c>
      <c r="I887" s="38" t="s">
        <v>74</v>
      </c>
      <c r="J887" s="38">
        <v>3253</v>
      </c>
      <c r="K887" s="38" t="s">
        <v>91</v>
      </c>
      <c r="L887" s="38" t="s">
        <v>4124</v>
      </c>
      <c r="M887" s="38" t="s">
        <v>217</v>
      </c>
      <c r="N887" s="38" t="s">
        <v>4285</v>
      </c>
      <c r="O887" s="38" t="s">
        <v>133</v>
      </c>
      <c r="P887" s="38" t="s">
        <v>76</v>
      </c>
      <c r="Q887" s="38" t="s">
        <v>133</v>
      </c>
      <c r="R887" s="38" t="s">
        <v>76</v>
      </c>
      <c r="S887" s="38" t="s">
        <v>107</v>
      </c>
      <c r="T887" s="38" t="s">
        <v>76</v>
      </c>
      <c r="U887" s="38" t="s">
        <v>106</v>
      </c>
      <c r="V887" s="38" t="s">
        <v>76</v>
      </c>
      <c r="W887" s="38" t="s">
        <v>105</v>
      </c>
      <c r="X887" s="38" t="s">
        <v>4284</v>
      </c>
    </row>
    <row r="888" spans="2:24">
      <c r="B888" s="38">
        <v>2022</v>
      </c>
      <c r="C888" s="38">
        <v>10</v>
      </c>
      <c r="D888" s="38">
        <v>54625</v>
      </c>
      <c r="E888" s="38" t="s">
        <v>88</v>
      </c>
      <c r="F888" s="38" t="s">
        <v>89</v>
      </c>
      <c r="G888" s="38" t="s">
        <v>90</v>
      </c>
      <c r="H888" s="38">
        <v>4615</v>
      </c>
      <c r="I888" s="38" t="s">
        <v>50</v>
      </c>
      <c r="J888" s="38">
        <v>3253</v>
      </c>
      <c r="K888" s="38" t="s">
        <v>91</v>
      </c>
      <c r="L888" s="38" t="s">
        <v>4124</v>
      </c>
      <c r="M888" s="38" t="s">
        <v>122</v>
      </c>
      <c r="N888" s="38" t="s">
        <v>4283</v>
      </c>
      <c r="O888" s="38" t="s">
        <v>122</v>
      </c>
      <c r="P888" s="38" t="s">
        <v>76</v>
      </c>
      <c r="Q888" s="38" t="s">
        <v>122</v>
      </c>
      <c r="R888" s="38" t="s">
        <v>76</v>
      </c>
      <c r="S888" s="38" t="s">
        <v>107</v>
      </c>
      <c r="T888" s="38" t="s">
        <v>76</v>
      </c>
      <c r="U888" s="38" t="s">
        <v>129</v>
      </c>
      <c r="V888" s="38" t="s">
        <v>76</v>
      </c>
      <c r="W888" s="38" t="s">
        <v>122</v>
      </c>
      <c r="X888" s="38" t="s">
        <v>4282</v>
      </c>
    </row>
    <row r="889" spans="2:24">
      <c r="B889" s="38">
        <v>2022</v>
      </c>
      <c r="C889" s="38">
        <v>10</v>
      </c>
      <c r="D889" s="38">
        <v>52871</v>
      </c>
      <c r="E889" s="38" t="s">
        <v>88</v>
      </c>
      <c r="F889" s="38" t="s">
        <v>89</v>
      </c>
      <c r="G889" s="38" t="s">
        <v>90</v>
      </c>
      <c r="H889" s="38">
        <v>4635</v>
      </c>
      <c r="I889" s="38" t="s">
        <v>66</v>
      </c>
      <c r="J889" s="38">
        <v>3253</v>
      </c>
      <c r="K889" s="38" t="s">
        <v>91</v>
      </c>
      <c r="L889" s="38" t="s">
        <v>4102</v>
      </c>
      <c r="M889" s="38" t="s">
        <v>105</v>
      </c>
      <c r="N889" s="38" t="s">
        <v>4281</v>
      </c>
      <c r="O889" s="38" t="s">
        <v>105</v>
      </c>
      <c r="P889" s="38" t="s">
        <v>76</v>
      </c>
      <c r="Q889" s="38" t="s">
        <v>105</v>
      </c>
      <c r="R889" s="38" t="s">
        <v>76</v>
      </c>
      <c r="S889" s="38" t="s">
        <v>107</v>
      </c>
      <c r="T889" s="38" t="s">
        <v>76</v>
      </c>
      <c r="U889" s="38" t="s">
        <v>129</v>
      </c>
      <c r="V889" s="38" t="s">
        <v>76</v>
      </c>
      <c r="W889" s="38" t="s">
        <v>105</v>
      </c>
      <c r="X889" s="38" t="s">
        <v>4280</v>
      </c>
    </row>
    <row r="890" spans="2:24">
      <c r="B890" s="38">
        <v>2022</v>
      </c>
      <c r="C890" s="38">
        <v>10</v>
      </c>
      <c r="D890" s="38">
        <v>54448</v>
      </c>
      <c r="E890" s="38" t="s">
        <v>88</v>
      </c>
      <c r="F890" s="38" t="s">
        <v>89</v>
      </c>
      <c r="G890" s="38" t="s">
        <v>90</v>
      </c>
      <c r="H890" s="38">
        <v>4741</v>
      </c>
      <c r="I890" s="38" t="s">
        <v>29</v>
      </c>
      <c r="J890" s="38">
        <v>3253</v>
      </c>
      <c r="K890" s="38" t="s">
        <v>91</v>
      </c>
      <c r="L890" s="38" t="s">
        <v>4124</v>
      </c>
      <c r="M890" s="38" t="s">
        <v>122</v>
      </c>
      <c r="N890" s="38" t="s">
        <v>4279</v>
      </c>
      <c r="O890" s="38" t="s">
        <v>105</v>
      </c>
      <c r="P890" s="38" t="s">
        <v>76</v>
      </c>
      <c r="Q890" s="38" t="s">
        <v>105</v>
      </c>
      <c r="R890" s="38" t="s">
        <v>76</v>
      </c>
      <c r="S890" s="38" t="s">
        <v>107</v>
      </c>
      <c r="T890" s="38" t="s">
        <v>76</v>
      </c>
      <c r="U890" s="38" t="s">
        <v>106</v>
      </c>
      <c r="V890" s="38" t="s">
        <v>76</v>
      </c>
      <c r="W890" s="38" t="s">
        <v>122</v>
      </c>
      <c r="X890" s="38" t="s">
        <v>4278</v>
      </c>
    </row>
    <row r="891" spans="2:24">
      <c r="B891" s="38">
        <v>2022</v>
      </c>
      <c r="C891" s="38">
        <v>10</v>
      </c>
      <c r="D891" s="38">
        <v>53089</v>
      </c>
      <c r="E891" s="38" t="s">
        <v>88</v>
      </c>
      <c r="F891" s="38" t="s">
        <v>89</v>
      </c>
      <c r="G891" s="38" t="s">
        <v>90</v>
      </c>
      <c r="H891" s="38">
        <v>4610</v>
      </c>
      <c r="I891" s="38" t="s">
        <v>44</v>
      </c>
      <c r="J891" s="38">
        <v>3253</v>
      </c>
      <c r="K891" s="38" t="s">
        <v>91</v>
      </c>
      <c r="L891" s="38" t="s">
        <v>4102</v>
      </c>
      <c r="M891" s="38" t="s">
        <v>105</v>
      </c>
      <c r="N891" s="38" t="s">
        <v>4277</v>
      </c>
      <c r="O891" s="38" t="s">
        <v>105</v>
      </c>
      <c r="P891" s="38" t="s">
        <v>76</v>
      </c>
      <c r="Q891" s="38" t="s">
        <v>105</v>
      </c>
      <c r="R891" s="38" t="s">
        <v>76</v>
      </c>
      <c r="S891" s="38" t="s">
        <v>107</v>
      </c>
      <c r="T891" s="38" t="s">
        <v>76</v>
      </c>
      <c r="U891" s="38" t="s">
        <v>129</v>
      </c>
      <c r="V891" s="38" t="s">
        <v>76</v>
      </c>
      <c r="W891" s="38" t="s">
        <v>105</v>
      </c>
      <c r="X891" s="38" t="s">
        <v>4276</v>
      </c>
    </row>
    <row r="892" spans="2:24">
      <c r="B892" s="38">
        <v>2022</v>
      </c>
      <c r="C892" s="38">
        <v>10</v>
      </c>
      <c r="D892" s="38">
        <v>51283</v>
      </c>
      <c r="E892" s="38" t="s">
        <v>88</v>
      </c>
      <c r="F892" s="38" t="s">
        <v>89</v>
      </c>
      <c r="G892" s="38" t="s">
        <v>90</v>
      </c>
      <c r="H892" s="38">
        <v>4636</v>
      </c>
      <c r="I892" s="38" t="s">
        <v>61</v>
      </c>
      <c r="J892" s="38">
        <v>3253</v>
      </c>
      <c r="K892" s="38" t="s">
        <v>91</v>
      </c>
      <c r="L892" s="38" t="s">
        <v>4102</v>
      </c>
      <c r="M892" s="38" t="s">
        <v>133</v>
      </c>
      <c r="N892" s="38" t="s">
        <v>4275</v>
      </c>
      <c r="O892" s="38" t="s">
        <v>133</v>
      </c>
      <c r="P892" s="38" t="s">
        <v>76</v>
      </c>
      <c r="Q892" s="38" t="s">
        <v>133</v>
      </c>
      <c r="R892" s="38" t="s">
        <v>76</v>
      </c>
      <c r="S892" s="38" t="s">
        <v>107</v>
      </c>
      <c r="T892" s="38" t="s">
        <v>76</v>
      </c>
      <c r="U892" s="38" t="s">
        <v>106</v>
      </c>
      <c r="V892" s="38" t="s">
        <v>76</v>
      </c>
      <c r="W892" s="38" t="s">
        <v>105</v>
      </c>
      <c r="X892" s="38" t="s">
        <v>4274</v>
      </c>
    </row>
    <row r="893" spans="2:24">
      <c r="B893" s="38">
        <v>2022</v>
      </c>
      <c r="C893" s="38">
        <v>10</v>
      </c>
      <c r="D893" s="38">
        <v>51406</v>
      </c>
      <c r="E893" s="38" t="s">
        <v>88</v>
      </c>
      <c r="F893" s="38" t="s">
        <v>89</v>
      </c>
      <c r="G893" s="38" t="s">
        <v>90</v>
      </c>
      <c r="H893" s="38">
        <v>4636</v>
      </c>
      <c r="I893" s="38" t="s">
        <v>61</v>
      </c>
      <c r="J893" s="38">
        <v>3253</v>
      </c>
      <c r="K893" s="38" t="s">
        <v>91</v>
      </c>
      <c r="L893" s="38" t="s">
        <v>4102</v>
      </c>
      <c r="M893" s="38" t="s">
        <v>105</v>
      </c>
      <c r="N893" s="38" t="s">
        <v>4273</v>
      </c>
      <c r="O893" s="38" t="s">
        <v>105</v>
      </c>
      <c r="P893" s="38" t="s">
        <v>76</v>
      </c>
      <c r="Q893" s="38" t="s">
        <v>105</v>
      </c>
      <c r="R893" s="38" t="s">
        <v>76</v>
      </c>
      <c r="S893" s="38" t="s">
        <v>107</v>
      </c>
      <c r="T893" s="38" t="s">
        <v>76</v>
      </c>
      <c r="U893" s="38" t="s">
        <v>129</v>
      </c>
      <c r="V893" s="38" t="s">
        <v>76</v>
      </c>
      <c r="W893" s="38" t="s">
        <v>105</v>
      </c>
      <c r="X893" s="38" t="s">
        <v>4272</v>
      </c>
    </row>
    <row r="894" spans="2:24">
      <c r="B894" s="38">
        <v>2022</v>
      </c>
      <c r="C894" s="38">
        <v>10</v>
      </c>
      <c r="D894" s="38">
        <v>54840</v>
      </c>
      <c r="E894" s="38" t="s">
        <v>88</v>
      </c>
      <c r="F894" s="38" t="s">
        <v>89</v>
      </c>
      <c r="G894" s="38" t="s">
        <v>90</v>
      </c>
      <c r="H894" s="38">
        <v>4815</v>
      </c>
      <c r="I894" s="38" t="s">
        <v>64</v>
      </c>
      <c r="J894" s="38">
        <v>3253</v>
      </c>
      <c r="K894" s="38" t="s">
        <v>91</v>
      </c>
      <c r="L894" s="38" t="s">
        <v>4124</v>
      </c>
      <c r="M894" s="38" t="s">
        <v>122</v>
      </c>
      <c r="N894" s="38" t="s">
        <v>4271</v>
      </c>
      <c r="O894" s="38" t="s">
        <v>122</v>
      </c>
      <c r="P894" s="38" t="s">
        <v>76</v>
      </c>
      <c r="Q894" s="38" t="s">
        <v>133</v>
      </c>
      <c r="R894" s="38" t="s">
        <v>76</v>
      </c>
      <c r="S894" s="38" t="s">
        <v>107</v>
      </c>
      <c r="T894" s="38" t="s">
        <v>76</v>
      </c>
      <c r="U894" s="38" t="s">
        <v>106</v>
      </c>
      <c r="V894" s="38" t="s">
        <v>76</v>
      </c>
      <c r="W894" s="38" t="s">
        <v>122</v>
      </c>
      <c r="X894" s="38" t="s">
        <v>4270</v>
      </c>
    </row>
    <row r="895" spans="2:24">
      <c r="B895" s="38">
        <v>2022</v>
      </c>
      <c r="C895" s="38">
        <v>10</v>
      </c>
      <c r="D895" s="38">
        <v>52743</v>
      </c>
      <c r="E895" s="38" t="s">
        <v>88</v>
      </c>
      <c r="F895" s="38" t="s">
        <v>89</v>
      </c>
      <c r="G895" s="38" t="s">
        <v>90</v>
      </c>
      <c r="H895" s="38">
        <v>4619</v>
      </c>
      <c r="I895" s="38" t="s">
        <v>54</v>
      </c>
      <c r="J895" s="38">
        <v>3253</v>
      </c>
      <c r="K895" s="38" t="s">
        <v>91</v>
      </c>
      <c r="L895" s="38" t="s">
        <v>4102</v>
      </c>
      <c r="M895" s="38" t="s">
        <v>122</v>
      </c>
      <c r="N895" s="38" t="s">
        <v>4269</v>
      </c>
      <c r="O895" s="38" t="s">
        <v>122</v>
      </c>
      <c r="P895" s="38" t="s">
        <v>76</v>
      </c>
      <c r="Q895" s="38" t="s">
        <v>105</v>
      </c>
      <c r="R895" s="38" t="s">
        <v>76</v>
      </c>
      <c r="S895" s="38" t="s">
        <v>107</v>
      </c>
      <c r="T895" s="38" t="s">
        <v>76</v>
      </c>
      <c r="U895" s="38" t="s">
        <v>106</v>
      </c>
      <c r="V895" s="38" t="s">
        <v>76</v>
      </c>
      <c r="W895" s="38" t="s">
        <v>105</v>
      </c>
      <c r="X895" s="38" t="s">
        <v>4268</v>
      </c>
    </row>
    <row r="896" spans="2:24">
      <c r="B896" s="38">
        <v>2022</v>
      </c>
      <c r="C896" s="38">
        <v>10</v>
      </c>
      <c r="D896" s="38">
        <v>59400</v>
      </c>
      <c r="E896" s="38" t="s">
        <v>88</v>
      </c>
      <c r="F896" s="38" t="s">
        <v>89</v>
      </c>
      <c r="G896" s="38" t="s">
        <v>90</v>
      </c>
      <c r="H896" s="38">
        <v>4610</v>
      </c>
      <c r="I896" s="38" t="s">
        <v>44</v>
      </c>
      <c r="J896" s="38">
        <v>3253</v>
      </c>
      <c r="K896" s="38" t="s">
        <v>91</v>
      </c>
      <c r="L896" s="38" t="s">
        <v>4137</v>
      </c>
      <c r="M896" s="38" t="s">
        <v>133</v>
      </c>
      <c r="N896" s="38" t="s">
        <v>4267</v>
      </c>
      <c r="O896" s="38" t="s">
        <v>105</v>
      </c>
      <c r="P896" s="38" t="s">
        <v>76</v>
      </c>
      <c r="Q896" s="38" t="s">
        <v>105</v>
      </c>
      <c r="R896" s="38" t="s">
        <v>76</v>
      </c>
      <c r="S896" s="38" t="s">
        <v>107</v>
      </c>
      <c r="T896" s="38" t="s">
        <v>76</v>
      </c>
      <c r="U896" s="38" t="s">
        <v>106</v>
      </c>
      <c r="V896" s="38" t="s">
        <v>76</v>
      </c>
      <c r="W896" s="38" t="s">
        <v>122</v>
      </c>
      <c r="X896" s="38" t="s">
        <v>4266</v>
      </c>
    </row>
    <row r="897" spans="2:24">
      <c r="B897" s="38">
        <v>2022</v>
      </c>
      <c r="C897" s="38">
        <v>10</v>
      </c>
      <c r="D897" s="38">
        <v>51255</v>
      </c>
      <c r="E897" s="38" t="s">
        <v>88</v>
      </c>
      <c r="F897" s="38" t="s">
        <v>89</v>
      </c>
      <c r="G897" s="38" t="s">
        <v>90</v>
      </c>
      <c r="H897" s="38">
        <v>4591</v>
      </c>
      <c r="I897" s="38" t="s">
        <v>32</v>
      </c>
      <c r="J897" s="38">
        <v>3253</v>
      </c>
      <c r="K897" s="38" t="s">
        <v>91</v>
      </c>
      <c r="L897" s="38" t="s">
        <v>4102</v>
      </c>
      <c r="M897" s="38" t="s">
        <v>122</v>
      </c>
      <c r="N897" s="38" t="s">
        <v>4265</v>
      </c>
      <c r="O897" s="38" t="s">
        <v>105</v>
      </c>
      <c r="P897" s="38" t="s">
        <v>76</v>
      </c>
      <c r="Q897" s="38" t="s">
        <v>171</v>
      </c>
      <c r="R897" s="38" t="s">
        <v>76</v>
      </c>
      <c r="S897" s="38" t="s">
        <v>107</v>
      </c>
      <c r="T897" s="38" t="s">
        <v>76</v>
      </c>
      <c r="U897" s="38" t="s">
        <v>106</v>
      </c>
      <c r="V897" s="38" t="s">
        <v>76</v>
      </c>
      <c r="W897" s="38" t="s">
        <v>133</v>
      </c>
      <c r="X897" s="38" t="s">
        <v>4264</v>
      </c>
    </row>
    <row r="898" spans="2:24">
      <c r="B898" s="38">
        <v>2022</v>
      </c>
      <c r="C898" s="38">
        <v>10</v>
      </c>
      <c r="D898" s="38">
        <v>52409</v>
      </c>
      <c r="E898" s="38" t="s">
        <v>88</v>
      </c>
      <c r="F898" s="38" t="s">
        <v>89</v>
      </c>
      <c r="G898" s="38" t="s">
        <v>90</v>
      </c>
      <c r="H898" s="38">
        <v>4614</v>
      </c>
      <c r="I898" s="38" t="s">
        <v>49</v>
      </c>
      <c r="J898" s="38">
        <v>3253</v>
      </c>
      <c r="K898" s="38" t="s">
        <v>91</v>
      </c>
      <c r="L898" s="38" t="s">
        <v>4102</v>
      </c>
      <c r="M898" s="38" t="s">
        <v>122</v>
      </c>
      <c r="N898" s="38" t="s">
        <v>4263</v>
      </c>
      <c r="O898" s="38" t="s">
        <v>122</v>
      </c>
      <c r="P898" s="38" t="s">
        <v>76</v>
      </c>
      <c r="Q898" s="38" t="s">
        <v>122</v>
      </c>
      <c r="R898" s="38" t="s">
        <v>76</v>
      </c>
      <c r="S898" s="38" t="s">
        <v>107</v>
      </c>
      <c r="T898" s="38" t="s">
        <v>76</v>
      </c>
      <c r="U898" s="38" t="s">
        <v>106</v>
      </c>
      <c r="V898" s="38" t="s">
        <v>76</v>
      </c>
      <c r="W898" s="38" t="s">
        <v>122</v>
      </c>
      <c r="X898" s="38" t="s">
        <v>4262</v>
      </c>
    </row>
    <row r="899" spans="2:24">
      <c r="B899" s="38">
        <v>2022</v>
      </c>
      <c r="C899" s="38">
        <v>10</v>
      </c>
      <c r="D899" s="38">
        <v>51003</v>
      </c>
      <c r="E899" s="38" t="s">
        <v>88</v>
      </c>
      <c r="F899" s="38" t="s">
        <v>89</v>
      </c>
      <c r="G899" s="38" t="s">
        <v>90</v>
      </c>
      <c r="H899" s="38">
        <v>4628</v>
      </c>
      <c r="I899" s="38" t="s">
        <v>60</v>
      </c>
      <c r="J899" s="38">
        <v>3253</v>
      </c>
      <c r="K899" s="38" t="s">
        <v>91</v>
      </c>
      <c r="L899" s="38" t="s">
        <v>4102</v>
      </c>
      <c r="M899" s="38" t="s">
        <v>105</v>
      </c>
      <c r="N899" s="38" t="s">
        <v>4261</v>
      </c>
      <c r="O899" s="38" t="s">
        <v>105</v>
      </c>
      <c r="P899" s="38" t="s">
        <v>76</v>
      </c>
      <c r="Q899" s="38" t="s">
        <v>105</v>
      </c>
      <c r="R899" s="38" t="s">
        <v>76</v>
      </c>
      <c r="S899" s="38" t="s">
        <v>107</v>
      </c>
      <c r="T899" s="38" t="s">
        <v>76</v>
      </c>
      <c r="U899" s="38" t="s">
        <v>106</v>
      </c>
      <c r="V899" s="38" t="s">
        <v>76</v>
      </c>
      <c r="W899" s="38" t="s">
        <v>105</v>
      </c>
      <c r="X899" s="38" t="s">
        <v>4260</v>
      </c>
    </row>
    <row r="900" spans="2:24">
      <c r="B900" s="38">
        <v>2022</v>
      </c>
      <c r="C900" s="38">
        <v>10</v>
      </c>
      <c r="D900" s="38">
        <v>53249</v>
      </c>
      <c r="E900" s="38" t="s">
        <v>88</v>
      </c>
      <c r="F900" s="38" t="s">
        <v>89</v>
      </c>
      <c r="G900" s="38" t="s">
        <v>90</v>
      </c>
      <c r="H900" s="38">
        <v>4616</v>
      </c>
      <c r="I900" s="38" t="s">
        <v>51</v>
      </c>
      <c r="J900" s="38">
        <v>3253</v>
      </c>
      <c r="K900" s="38" t="s">
        <v>91</v>
      </c>
      <c r="L900" s="38" t="s">
        <v>4102</v>
      </c>
      <c r="M900" s="38" t="s">
        <v>105</v>
      </c>
      <c r="N900" s="38" t="s">
        <v>4259</v>
      </c>
      <c r="O900" s="38" t="s">
        <v>105</v>
      </c>
      <c r="P900" s="38" t="s">
        <v>76</v>
      </c>
      <c r="Q900" s="38" t="s">
        <v>105</v>
      </c>
      <c r="R900" s="38" t="s">
        <v>76</v>
      </c>
      <c r="S900" s="38" t="s">
        <v>107</v>
      </c>
      <c r="T900" s="38" t="s">
        <v>76</v>
      </c>
      <c r="U900" s="38" t="s">
        <v>106</v>
      </c>
      <c r="V900" s="38" t="s">
        <v>76</v>
      </c>
      <c r="W900" s="38" t="s">
        <v>105</v>
      </c>
      <c r="X900" s="38" t="s">
        <v>4258</v>
      </c>
    </row>
    <row r="901" spans="2:24">
      <c r="B901" s="38">
        <v>2022</v>
      </c>
      <c r="C901" s="38">
        <v>10</v>
      </c>
      <c r="D901" s="38">
        <v>53855</v>
      </c>
      <c r="E901" s="38" t="s">
        <v>88</v>
      </c>
      <c r="F901" s="38" t="s">
        <v>89</v>
      </c>
      <c r="G901" s="38" t="s">
        <v>90</v>
      </c>
      <c r="H901" s="38">
        <v>5261</v>
      </c>
      <c r="I901" s="38" t="s">
        <v>72</v>
      </c>
      <c r="J901" s="38">
        <v>3253</v>
      </c>
      <c r="K901" s="38" t="s">
        <v>91</v>
      </c>
      <c r="L901" s="38" t="s">
        <v>4102</v>
      </c>
      <c r="M901" s="38" t="s">
        <v>105</v>
      </c>
      <c r="N901" s="38" t="s">
        <v>4257</v>
      </c>
      <c r="O901" s="38" t="s">
        <v>105</v>
      </c>
      <c r="P901" s="38" t="s">
        <v>76</v>
      </c>
      <c r="Q901" s="38" t="s">
        <v>105</v>
      </c>
      <c r="R901" s="38" t="s">
        <v>76</v>
      </c>
      <c r="S901" s="38" t="s">
        <v>107</v>
      </c>
      <c r="T901" s="38" t="s">
        <v>76</v>
      </c>
      <c r="U901" s="38" t="s">
        <v>129</v>
      </c>
      <c r="V901" s="38" t="s">
        <v>76</v>
      </c>
      <c r="W901" s="38" t="s">
        <v>105</v>
      </c>
      <c r="X901" s="38" t="s">
        <v>4256</v>
      </c>
    </row>
    <row r="902" spans="2:24">
      <c r="B902" s="38">
        <v>2022</v>
      </c>
      <c r="C902" s="38">
        <v>10</v>
      </c>
      <c r="D902" s="38">
        <v>51642</v>
      </c>
      <c r="E902" s="38" t="s">
        <v>88</v>
      </c>
      <c r="F902" s="38" t="s">
        <v>89</v>
      </c>
      <c r="G902" s="38" t="s">
        <v>90</v>
      </c>
      <c r="H902" s="38">
        <v>4597</v>
      </c>
      <c r="I902" s="38" t="s">
        <v>35</v>
      </c>
      <c r="J902" s="38">
        <v>3253</v>
      </c>
      <c r="K902" s="38" t="s">
        <v>91</v>
      </c>
      <c r="L902" s="38" t="s">
        <v>4102</v>
      </c>
      <c r="M902" s="38" t="s">
        <v>217</v>
      </c>
      <c r="N902" s="38" t="s">
        <v>4255</v>
      </c>
      <c r="O902" s="38" t="s">
        <v>145</v>
      </c>
      <c r="P902" s="38" t="s">
        <v>76</v>
      </c>
      <c r="Q902" s="38" t="s">
        <v>430</v>
      </c>
      <c r="R902" s="38" t="s">
        <v>76</v>
      </c>
      <c r="S902" s="38" t="s">
        <v>107</v>
      </c>
      <c r="T902" s="38" t="s">
        <v>76</v>
      </c>
      <c r="U902" s="38" t="s">
        <v>106</v>
      </c>
      <c r="V902" s="38" t="s">
        <v>76</v>
      </c>
      <c r="W902" s="38" t="s">
        <v>171</v>
      </c>
      <c r="X902" s="38" t="s">
        <v>4254</v>
      </c>
    </row>
    <row r="903" spans="2:24">
      <c r="B903" s="38">
        <v>2022</v>
      </c>
      <c r="C903" s="38">
        <v>10</v>
      </c>
      <c r="D903" s="38">
        <v>51849</v>
      </c>
      <c r="E903" s="38" t="s">
        <v>88</v>
      </c>
      <c r="F903" s="38" t="s">
        <v>89</v>
      </c>
      <c r="G903" s="38" t="s">
        <v>90</v>
      </c>
      <c r="H903" s="38">
        <v>4617</v>
      </c>
      <c r="I903" s="38" t="s">
        <v>52</v>
      </c>
      <c r="J903" s="38">
        <v>3253</v>
      </c>
      <c r="K903" s="38" t="s">
        <v>91</v>
      </c>
      <c r="L903" s="38" t="s">
        <v>4102</v>
      </c>
      <c r="M903" s="38" t="s">
        <v>122</v>
      </c>
      <c r="N903" s="38" t="s">
        <v>4253</v>
      </c>
      <c r="O903" s="38" t="s">
        <v>105</v>
      </c>
      <c r="P903" s="38" t="s">
        <v>76</v>
      </c>
      <c r="Q903" s="38" t="s">
        <v>105</v>
      </c>
      <c r="R903" s="38" t="s">
        <v>76</v>
      </c>
      <c r="S903" s="38" t="s">
        <v>107</v>
      </c>
      <c r="T903" s="38" t="s">
        <v>76</v>
      </c>
      <c r="U903" s="38" t="s">
        <v>106</v>
      </c>
      <c r="V903" s="38" t="s">
        <v>76</v>
      </c>
      <c r="W903" s="38" t="s">
        <v>105</v>
      </c>
      <c r="X903" s="38" t="s">
        <v>4252</v>
      </c>
    </row>
    <row r="904" spans="2:24">
      <c r="B904" s="38">
        <v>2022</v>
      </c>
      <c r="C904" s="38">
        <v>10</v>
      </c>
      <c r="D904" s="38">
        <v>54792</v>
      </c>
      <c r="E904" s="38" t="s">
        <v>88</v>
      </c>
      <c r="F904" s="38" t="s">
        <v>89</v>
      </c>
      <c r="G904" s="38" t="s">
        <v>90</v>
      </c>
      <c r="H904" s="38">
        <v>4577</v>
      </c>
      <c r="I904" s="38" t="s">
        <v>21</v>
      </c>
      <c r="J904" s="38">
        <v>3253</v>
      </c>
      <c r="K904" s="38" t="s">
        <v>91</v>
      </c>
      <c r="L904" s="38" t="s">
        <v>4124</v>
      </c>
      <c r="M904" s="38" t="s">
        <v>122</v>
      </c>
      <c r="N904" s="38" t="s">
        <v>4251</v>
      </c>
      <c r="O904" s="38" t="s">
        <v>105</v>
      </c>
      <c r="P904" s="38" t="s">
        <v>76</v>
      </c>
      <c r="Q904" s="38" t="s">
        <v>105</v>
      </c>
      <c r="R904" s="38" t="s">
        <v>76</v>
      </c>
      <c r="S904" s="38" t="s">
        <v>107</v>
      </c>
      <c r="T904" s="38" t="s">
        <v>76</v>
      </c>
      <c r="U904" s="38" t="s">
        <v>129</v>
      </c>
      <c r="V904" s="38" t="s">
        <v>76</v>
      </c>
      <c r="W904" s="38" t="s">
        <v>105</v>
      </c>
      <c r="X904" s="38" t="s">
        <v>4250</v>
      </c>
    </row>
    <row r="905" spans="2:24">
      <c r="B905" s="38">
        <v>2022</v>
      </c>
      <c r="C905" s="38">
        <v>10</v>
      </c>
      <c r="D905" s="38">
        <v>52339</v>
      </c>
      <c r="E905" s="38" t="s">
        <v>88</v>
      </c>
      <c r="F905" s="38" t="s">
        <v>89</v>
      </c>
      <c r="G905" s="38" t="s">
        <v>90</v>
      </c>
      <c r="H905" s="38">
        <v>4614</v>
      </c>
      <c r="I905" s="38" t="s">
        <v>49</v>
      </c>
      <c r="J905" s="38">
        <v>3253</v>
      </c>
      <c r="K905" s="38" t="s">
        <v>91</v>
      </c>
      <c r="L905" s="38" t="s">
        <v>4102</v>
      </c>
      <c r="M905" s="38" t="s">
        <v>133</v>
      </c>
      <c r="N905" s="38" t="s">
        <v>4249</v>
      </c>
      <c r="O905" s="38" t="s">
        <v>105</v>
      </c>
      <c r="P905" s="38" t="s">
        <v>76</v>
      </c>
      <c r="Q905" s="38" t="s">
        <v>105</v>
      </c>
      <c r="R905" s="38" t="s">
        <v>76</v>
      </c>
      <c r="S905" s="38" t="s">
        <v>107</v>
      </c>
      <c r="T905" s="38" t="s">
        <v>76</v>
      </c>
      <c r="U905" s="38" t="s">
        <v>106</v>
      </c>
      <c r="V905" s="38" t="s">
        <v>76</v>
      </c>
      <c r="W905" s="38" t="s">
        <v>122</v>
      </c>
      <c r="X905" s="38" t="s">
        <v>4248</v>
      </c>
    </row>
    <row r="906" spans="2:24">
      <c r="B906" s="38">
        <v>2022</v>
      </c>
      <c r="C906" s="38">
        <v>10</v>
      </c>
      <c r="D906" s="38">
        <v>54429</v>
      </c>
      <c r="E906" s="38" t="s">
        <v>88</v>
      </c>
      <c r="F906" s="38" t="s">
        <v>89</v>
      </c>
      <c r="G906" s="38" t="s">
        <v>90</v>
      </c>
      <c r="H906" s="38">
        <v>4741</v>
      </c>
      <c r="I906" s="38" t="s">
        <v>29</v>
      </c>
      <c r="J906" s="38">
        <v>3253</v>
      </c>
      <c r="K906" s="38" t="s">
        <v>91</v>
      </c>
      <c r="L906" s="38" t="s">
        <v>4124</v>
      </c>
      <c r="M906" s="38" t="s">
        <v>133</v>
      </c>
      <c r="N906" s="38" t="s">
        <v>4247</v>
      </c>
      <c r="O906" s="38" t="s">
        <v>133</v>
      </c>
      <c r="P906" s="38" t="s">
        <v>76</v>
      </c>
      <c r="Q906" s="38" t="s">
        <v>133</v>
      </c>
      <c r="R906" s="38" t="s">
        <v>76</v>
      </c>
      <c r="S906" s="38" t="s">
        <v>107</v>
      </c>
      <c r="T906" s="38" t="s">
        <v>76</v>
      </c>
      <c r="U906" s="38" t="s">
        <v>106</v>
      </c>
      <c r="V906" s="38" t="s">
        <v>76</v>
      </c>
      <c r="W906" s="38" t="s">
        <v>133</v>
      </c>
      <c r="X906" s="38" t="s">
        <v>4246</v>
      </c>
    </row>
    <row r="907" spans="2:24">
      <c r="B907" s="38">
        <v>2022</v>
      </c>
      <c r="C907" s="38">
        <v>10</v>
      </c>
      <c r="D907" s="38">
        <v>51517</v>
      </c>
      <c r="E907" s="38" t="s">
        <v>88</v>
      </c>
      <c r="F907" s="38" t="s">
        <v>89</v>
      </c>
      <c r="G907" s="38" t="s">
        <v>90</v>
      </c>
      <c r="H907" s="38">
        <v>4597</v>
      </c>
      <c r="I907" s="38" t="s">
        <v>35</v>
      </c>
      <c r="J907" s="38">
        <v>3253</v>
      </c>
      <c r="K907" s="38" t="s">
        <v>91</v>
      </c>
      <c r="L907" s="38" t="s">
        <v>4102</v>
      </c>
      <c r="M907" s="38" t="s">
        <v>105</v>
      </c>
      <c r="N907" s="38" t="s">
        <v>4245</v>
      </c>
      <c r="O907" s="38" t="s">
        <v>105</v>
      </c>
      <c r="P907" s="38" t="s">
        <v>76</v>
      </c>
      <c r="Q907" s="38" t="s">
        <v>105</v>
      </c>
      <c r="R907" s="38" t="s">
        <v>76</v>
      </c>
      <c r="S907" s="38" t="s">
        <v>107</v>
      </c>
      <c r="T907" s="38" t="s">
        <v>76</v>
      </c>
      <c r="U907" s="38" t="s">
        <v>129</v>
      </c>
      <c r="V907" s="38" t="s">
        <v>76</v>
      </c>
      <c r="W907" s="38" t="s">
        <v>105</v>
      </c>
      <c r="X907" s="38" t="s">
        <v>4244</v>
      </c>
    </row>
    <row r="908" spans="2:24">
      <c r="B908" s="38">
        <v>2022</v>
      </c>
      <c r="C908" s="38">
        <v>10</v>
      </c>
      <c r="D908" s="38">
        <v>50991</v>
      </c>
      <c r="E908" s="38" t="s">
        <v>88</v>
      </c>
      <c r="F908" s="38" t="s">
        <v>89</v>
      </c>
      <c r="G908" s="38" t="s">
        <v>90</v>
      </c>
      <c r="H908" s="38">
        <v>4586</v>
      </c>
      <c r="I908" s="38" t="s">
        <v>28</v>
      </c>
      <c r="J908" s="38">
        <v>3253</v>
      </c>
      <c r="K908" s="38" t="s">
        <v>91</v>
      </c>
      <c r="L908" s="38" t="s">
        <v>4102</v>
      </c>
      <c r="M908" s="38" t="s">
        <v>105</v>
      </c>
      <c r="N908" s="38" t="s">
        <v>2880</v>
      </c>
      <c r="O908" s="38" t="s">
        <v>105</v>
      </c>
      <c r="P908" s="38" t="s">
        <v>76</v>
      </c>
      <c r="Q908" s="38" t="s">
        <v>122</v>
      </c>
      <c r="R908" s="38" t="s">
        <v>76</v>
      </c>
      <c r="S908" s="38" t="s">
        <v>107</v>
      </c>
      <c r="T908" s="38" t="s">
        <v>76</v>
      </c>
      <c r="U908" s="38" t="s">
        <v>129</v>
      </c>
      <c r="V908" s="38" t="s">
        <v>76</v>
      </c>
      <c r="W908" s="38" t="s">
        <v>105</v>
      </c>
      <c r="X908" s="38" t="s">
        <v>4243</v>
      </c>
    </row>
    <row r="909" spans="2:24">
      <c r="B909" s="38">
        <v>2022</v>
      </c>
      <c r="C909" s="38">
        <v>10</v>
      </c>
      <c r="D909" s="38">
        <v>52864</v>
      </c>
      <c r="E909" s="38" t="s">
        <v>88</v>
      </c>
      <c r="F909" s="38" t="s">
        <v>89</v>
      </c>
      <c r="G909" s="38" t="s">
        <v>90</v>
      </c>
      <c r="H909" s="38">
        <v>4635</v>
      </c>
      <c r="I909" s="38" t="s">
        <v>66</v>
      </c>
      <c r="J909" s="38">
        <v>3253</v>
      </c>
      <c r="K909" s="38" t="s">
        <v>91</v>
      </c>
      <c r="L909" s="38" t="s">
        <v>4102</v>
      </c>
      <c r="M909" s="38" t="s">
        <v>122</v>
      </c>
      <c r="N909" s="38" t="s">
        <v>4242</v>
      </c>
      <c r="O909" s="38" t="s">
        <v>105</v>
      </c>
      <c r="P909" s="38" t="s">
        <v>76</v>
      </c>
      <c r="Q909" s="38" t="s">
        <v>105</v>
      </c>
      <c r="R909" s="38" t="s">
        <v>76</v>
      </c>
      <c r="S909" s="38" t="s">
        <v>107</v>
      </c>
      <c r="T909" s="38" t="s">
        <v>76</v>
      </c>
      <c r="U909" s="38" t="s">
        <v>106</v>
      </c>
      <c r="V909" s="38" t="s">
        <v>76</v>
      </c>
      <c r="W909" s="38" t="s">
        <v>105</v>
      </c>
      <c r="X909" s="38" t="s">
        <v>4241</v>
      </c>
    </row>
    <row r="910" spans="2:24">
      <c r="B910" s="38">
        <v>2022</v>
      </c>
      <c r="C910" s="38">
        <v>10</v>
      </c>
      <c r="D910" s="38">
        <v>51009</v>
      </c>
      <c r="E910" s="38" t="s">
        <v>88</v>
      </c>
      <c r="F910" s="38" t="s">
        <v>89</v>
      </c>
      <c r="G910" s="38" t="s">
        <v>90</v>
      </c>
      <c r="H910" s="38">
        <v>4586</v>
      </c>
      <c r="I910" s="38" t="s">
        <v>28</v>
      </c>
      <c r="J910" s="38">
        <v>3253</v>
      </c>
      <c r="K910" s="38" t="s">
        <v>91</v>
      </c>
      <c r="L910" s="38" t="s">
        <v>4102</v>
      </c>
      <c r="M910" s="38" t="s">
        <v>105</v>
      </c>
      <c r="N910" s="38" t="s">
        <v>4240</v>
      </c>
      <c r="O910" s="38" t="s">
        <v>122</v>
      </c>
      <c r="P910" s="38" t="s">
        <v>76</v>
      </c>
      <c r="Q910" s="38" t="s">
        <v>122</v>
      </c>
      <c r="R910" s="38" t="s">
        <v>76</v>
      </c>
      <c r="S910" s="38" t="s">
        <v>107</v>
      </c>
      <c r="T910" s="38" t="s">
        <v>76</v>
      </c>
      <c r="U910" s="38" t="s">
        <v>129</v>
      </c>
      <c r="V910" s="38" t="s">
        <v>76</v>
      </c>
      <c r="W910" s="38" t="s">
        <v>122</v>
      </c>
      <c r="X910" s="38" t="s">
        <v>4239</v>
      </c>
    </row>
    <row r="911" spans="2:24">
      <c r="B911" s="38">
        <v>2022</v>
      </c>
      <c r="C911" s="38">
        <v>10</v>
      </c>
      <c r="D911" s="38">
        <v>54405</v>
      </c>
      <c r="E911" s="38" t="s">
        <v>88</v>
      </c>
      <c r="F911" s="38" t="s">
        <v>89</v>
      </c>
      <c r="G911" s="38" t="s">
        <v>90</v>
      </c>
      <c r="H911" s="38">
        <v>5262</v>
      </c>
      <c r="I911" s="38" t="s">
        <v>71</v>
      </c>
      <c r="J911" s="38">
        <v>3253</v>
      </c>
      <c r="K911" s="38" t="s">
        <v>91</v>
      </c>
      <c r="L911" s="38" t="s">
        <v>4124</v>
      </c>
      <c r="M911" s="38" t="s">
        <v>133</v>
      </c>
      <c r="N911" s="38" t="s">
        <v>4238</v>
      </c>
      <c r="O911" s="38" t="s">
        <v>133</v>
      </c>
      <c r="P911" s="38" t="s">
        <v>76</v>
      </c>
      <c r="Q911" s="38" t="s">
        <v>133</v>
      </c>
      <c r="R911" s="38" t="s">
        <v>76</v>
      </c>
      <c r="S911" s="38" t="s">
        <v>107</v>
      </c>
      <c r="T911" s="38" t="s">
        <v>76</v>
      </c>
      <c r="U911" s="38" t="s">
        <v>218</v>
      </c>
      <c r="V911" s="38" t="s">
        <v>76</v>
      </c>
      <c r="W911" s="38" t="s">
        <v>122</v>
      </c>
      <c r="X911" s="38" t="s">
        <v>4237</v>
      </c>
    </row>
    <row r="912" spans="2:24">
      <c r="B912" s="38">
        <v>2022</v>
      </c>
      <c r="C912" s="38">
        <v>10</v>
      </c>
      <c r="D912" s="38">
        <v>53444</v>
      </c>
      <c r="E912" s="38" t="s">
        <v>88</v>
      </c>
      <c r="F912" s="38" t="s">
        <v>89</v>
      </c>
      <c r="G912" s="38" t="s">
        <v>90</v>
      </c>
      <c r="H912" s="38">
        <v>4578</v>
      </c>
      <c r="I912" s="38" t="s">
        <v>33</v>
      </c>
      <c r="J912" s="38">
        <v>3253</v>
      </c>
      <c r="K912" s="38" t="s">
        <v>91</v>
      </c>
      <c r="L912" s="38" t="s">
        <v>4102</v>
      </c>
      <c r="M912" s="38" t="s">
        <v>105</v>
      </c>
      <c r="N912" s="38" t="s">
        <v>4236</v>
      </c>
      <c r="O912" s="38" t="s">
        <v>105</v>
      </c>
      <c r="P912" s="38" t="s">
        <v>76</v>
      </c>
      <c r="Q912" s="38" t="s">
        <v>105</v>
      </c>
      <c r="R912" s="38" t="s">
        <v>76</v>
      </c>
      <c r="S912" s="38" t="s">
        <v>107</v>
      </c>
      <c r="T912" s="38" t="s">
        <v>76</v>
      </c>
      <c r="U912" s="38" t="s">
        <v>129</v>
      </c>
      <c r="V912" s="38" t="s">
        <v>76</v>
      </c>
      <c r="W912" s="38" t="s">
        <v>105</v>
      </c>
      <c r="X912" s="38" t="s">
        <v>4235</v>
      </c>
    </row>
    <row r="913" spans="2:24">
      <c r="B913" s="38">
        <v>2022</v>
      </c>
      <c r="C913" s="38">
        <v>10</v>
      </c>
      <c r="D913" s="38">
        <v>51208</v>
      </c>
      <c r="E913" s="38" t="s">
        <v>88</v>
      </c>
      <c r="F913" s="38" t="s">
        <v>89</v>
      </c>
      <c r="G913" s="38" t="s">
        <v>90</v>
      </c>
      <c r="H913" s="38">
        <v>4603</v>
      </c>
      <c r="I913" s="38" t="s">
        <v>39</v>
      </c>
      <c r="J913" s="38">
        <v>3253</v>
      </c>
      <c r="K913" s="38" t="s">
        <v>91</v>
      </c>
      <c r="L913" s="38" t="s">
        <v>4102</v>
      </c>
      <c r="M913" s="38" t="s">
        <v>133</v>
      </c>
      <c r="N913" s="38" t="s">
        <v>4234</v>
      </c>
      <c r="O913" s="38" t="s">
        <v>122</v>
      </c>
      <c r="P913" s="38" t="s">
        <v>76</v>
      </c>
      <c r="Q913" s="38" t="s">
        <v>122</v>
      </c>
      <c r="R913" s="38" t="s">
        <v>76</v>
      </c>
      <c r="S913" s="38" t="s">
        <v>107</v>
      </c>
      <c r="T913" s="38" t="s">
        <v>76</v>
      </c>
      <c r="U913" s="38" t="s">
        <v>129</v>
      </c>
      <c r="V913" s="38" t="s">
        <v>76</v>
      </c>
      <c r="W913" s="38" t="s">
        <v>122</v>
      </c>
      <c r="X913" s="38" t="s">
        <v>4233</v>
      </c>
    </row>
    <row r="914" spans="2:24">
      <c r="B914" s="38">
        <v>2022</v>
      </c>
      <c r="C914" s="38">
        <v>10</v>
      </c>
      <c r="D914" s="38">
        <v>52505</v>
      </c>
      <c r="E914" s="38" t="s">
        <v>88</v>
      </c>
      <c r="F914" s="38" t="s">
        <v>89</v>
      </c>
      <c r="G914" s="38" t="s">
        <v>90</v>
      </c>
      <c r="H914" s="38">
        <v>4606</v>
      </c>
      <c r="I914" s="38" t="s">
        <v>41</v>
      </c>
      <c r="J914" s="38">
        <v>3253</v>
      </c>
      <c r="K914" s="38" t="s">
        <v>91</v>
      </c>
      <c r="L914" s="38" t="s">
        <v>4102</v>
      </c>
      <c r="M914" s="38" t="s">
        <v>105</v>
      </c>
      <c r="N914" s="38" t="s">
        <v>4232</v>
      </c>
      <c r="O914" s="38" t="s">
        <v>105</v>
      </c>
      <c r="P914" s="38" t="s">
        <v>76</v>
      </c>
      <c r="Q914" s="38" t="s">
        <v>105</v>
      </c>
      <c r="R914" s="38" t="s">
        <v>76</v>
      </c>
      <c r="S914" s="38" t="s">
        <v>107</v>
      </c>
      <c r="T914" s="38" t="s">
        <v>76</v>
      </c>
      <c r="U914" s="38" t="s">
        <v>106</v>
      </c>
      <c r="V914" s="38" t="s">
        <v>76</v>
      </c>
      <c r="W914" s="38" t="s">
        <v>105</v>
      </c>
      <c r="X914" s="38" t="s">
        <v>4231</v>
      </c>
    </row>
    <row r="915" spans="2:24">
      <c r="B915" s="38">
        <v>2022</v>
      </c>
      <c r="C915" s="38">
        <v>10</v>
      </c>
      <c r="D915" s="38">
        <v>54945</v>
      </c>
      <c r="E915" s="38" t="s">
        <v>88</v>
      </c>
      <c r="F915" s="38" t="s">
        <v>89</v>
      </c>
      <c r="G915" s="38" t="s">
        <v>90</v>
      </c>
      <c r="H915" s="38">
        <v>4611</v>
      </c>
      <c r="I915" s="38" t="s">
        <v>45</v>
      </c>
      <c r="J915" s="38">
        <v>3253</v>
      </c>
      <c r="K915" s="38" t="s">
        <v>91</v>
      </c>
      <c r="L915" s="38" t="s">
        <v>4124</v>
      </c>
      <c r="M915" s="38" t="s">
        <v>133</v>
      </c>
      <c r="N915" s="38" t="s">
        <v>4230</v>
      </c>
      <c r="O915" s="38" t="s">
        <v>105</v>
      </c>
      <c r="P915" s="38" t="s">
        <v>76</v>
      </c>
      <c r="Q915" s="38" t="s">
        <v>105</v>
      </c>
      <c r="R915" s="38" t="s">
        <v>76</v>
      </c>
      <c r="S915" s="38" t="s">
        <v>107</v>
      </c>
      <c r="T915" s="38" t="s">
        <v>76</v>
      </c>
      <c r="U915" s="38" t="s">
        <v>106</v>
      </c>
      <c r="V915" s="38" t="s">
        <v>76</v>
      </c>
      <c r="W915" s="38" t="s">
        <v>105</v>
      </c>
      <c r="X915" s="38" t="s">
        <v>4229</v>
      </c>
    </row>
    <row r="916" spans="2:24">
      <c r="B916" s="38">
        <v>2022</v>
      </c>
      <c r="C916" s="38">
        <v>10</v>
      </c>
      <c r="D916" s="38">
        <v>54476</v>
      </c>
      <c r="E916" s="38" t="s">
        <v>88</v>
      </c>
      <c r="F916" s="38" t="s">
        <v>89</v>
      </c>
      <c r="G916" s="38" t="s">
        <v>90</v>
      </c>
      <c r="H916" s="38">
        <v>4608</v>
      </c>
      <c r="I916" s="38" t="s">
        <v>42</v>
      </c>
      <c r="J916" s="38">
        <v>3253</v>
      </c>
      <c r="K916" s="38" t="s">
        <v>91</v>
      </c>
      <c r="L916" s="38" t="s">
        <v>4124</v>
      </c>
      <c r="M916" s="38" t="s">
        <v>122</v>
      </c>
      <c r="N916" s="38" t="s">
        <v>4228</v>
      </c>
      <c r="O916" s="38" t="s">
        <v>105</v>
      </c>
      <c r="P916" s="38" t="s">
        <v>76</v>
      </c>
      <c r="Q916" s="38" t="s">
        <v>105</v>
      </c>
      <c r="R916" s="38" t="s">
        <v>76</v>
      </c>
      <c r="S916" s="38" t="s">
        <v>107</v>
      </c>
      <c r="T916" s="38" t="s">
        <v>76</v>
      </c>
      <c r="U916" s="38" t="s">
        <v>129</v>
      </c>
      <c r="V916" s="38" t="s">
        <v>76</v>
      </c>
      <c r="W916" s="38" t="s">
        <v>105</v>
      </c>
      <c r="X916" s="38" t="s">
        <v>4227</v>
      </c>
    </row>
    <row r="917" spans="2:24">
      <c r="B917" s="38">
        <v>2022</v>
      </c>
      <c r="C917" s="38">
        <v>10</v>
      </c>
      <c r="D917" s="38">
        <v>54914</v>
      </c>
      <c r="E917" s="38" t="s">
        <v>88</v>
      </c>
      <c r="F917" s="38" t="s">
        <v>89</v>
      </c>
      <c r="G917" s="38" t="s">
        <v>90</v>
      </c>
      <c r="H917" s="38">
        <v>5265</v>
      </c>
      <c r="I917" s="38" t="s">
        <v>74</v>
      </c>
      <c r="J917" s="38">
        <v>3253</v>
      </c>
      <c r="K917" s="38" t="s">
        <v>91</v>
      </c>
      <c r="L917" s="38" t="s">
        <v>4124</v>
      </c>
      <c r="M917" s="38" t="s">
        <v>105</v>
      </c>
      <c r="N917" s="38" t="s">
        <v>4226</v>
      </c>
      <c r="O917" s="38" t="s">
        <v>122</v>
      </c>
      <c r="P917" s="38" t="s">
        <v>76</v>
      </c>
      <c r="Q917" s="38" t="s">
        <v>122</v>
      </c>
      <c r="R917" s="38" t="s">
        <v>76</v>
      </c>
      <c r="S917" s="38" t="s">
        <v>107</v>
      </c>
      <c r="T917" s="38" t="s">
        <v>76</v>
      </c>
      <c r="U917" s="38" t="s">
        <v>106</v>
      </c>
      <c r="V917" s="38" t="s">
        <v>76</v>
      </c>
      <c r="W917" s="38" t="s">
        <v>122</v>
      </c>
      <c r="X917" s="38" t="s">
        <v>4225</v>
      </c>
    </row>
    <row r="918" spans="2:24">
      <c r="B918" s="38">
        <v>2022</v>
      </c>
      <c r="C918" s="38">
        <v>10</v>
      </c>
      <c r="D918" s="38">
        <v>52472</v>
      </c>
      <c r="E918" s="38" t="s">
        <v>88</v>
      </c>
      <c r="F918" s="38" t="s">
        <v>89</v>
      </c>
      <c r="G918" s="38" t="s">
        <v>90</v>
      </c>
      <c r="H918" s="38">
        <v>4614</v>
      </c>
      <c r="I918" s="38" t="s">
        <v>49</v>
      </c>
      <c r="J918" s="38">
        <v>3253</v>
      </c>
      <c r="K918" s="38" t="s">
        <v>91</v>
      </c>
      <c r="L918" s="38" t="s">
        <v>4102</v>
      </c>
      <c r="M918" s="38" t="s">
        <v>133</v>
      </c>
      <c r="N918" s="38" t="s">
        <v>4224</v>
      </c>
      <c r="O918" s="38" t="s">
        <v>122</v>
      </c>
      <c r="P918" s="38" t="s">
        <v>76</v>
      </c>
      <c r="Q918" s="38" t="s">
        <v>105</v>
      </c>
      <c r="R918" s="38" t="s">
        <v>76</v>
      </c>
      <c r="S918" s="38" t="s">
        <v>107</v>
      </c>
      <c r="T918" s="38" t="s">
        <v>76</v>
      </c>
      <c r="U918" s="38" t="s">
        <v>129</v>
      </c>
      <c r="V918" s="38" t="s">
        <v>76</v>
      </c>
      <c r="W918" s="38" t="s">
        <v>105</v>
      </c>
      <c r="X918" s="38" t="s">
        <v>4223</v>
      </c>
    </row>
    <row r="919" spans="2:24">
      <c r="B919" s="38">
        <v>2022</v>
      </c>
      <c r="C919" s="38">
        <v>10</v>
      </c>
      <c r="D919" s="38">
        <v>53655</v>
      </c>
      <c r="E919" s="38" t="s">
        <v>88</v>
      </c>
      <c r="F919" s="38" t="s">
        <v>89</v>
      </c>
      <c r="G919" s="38" t="s">
        <v>90</v>
      </c>
      <c r="H919" s="38">
        <v>4604</v>
      </c>
      <c r="I919" s="38" t="s">
        <v>40</v>
      </c>
      <c r="J919" s="38">
        <v>3253</v>
      </c>
      <c r="K919" s="38" t="s">
        <v>91</v>
      </c>
      <c r="L919" s="38" t="s">
        <v>4102</v>
      </c>
      <c r="M919" s="38" t="s">
        <v>122</v>
      </c>
      <c r="N919" s="38" t="s">
        <v>4222</v>
      </c>
      <c r="O919" s="38" t="s">
        <v>122</v>
      </c>
      <c r="P919" s="38" t="s">
        <v>76</v>
      </c>
      <c r="Q919" s="38" t="s">
        <v>122</v>
      </c>
      <c r="R919" s="38" t="s">
        <v>76</v>
      </c>
      <c r="S919" s="38" t="s">
        <v>107</v>
      </c>
      <c r="T919" s="38" t="s">
        <v>76</v>
      </c>
      <c r="U919" s="38" t="s">
        <v>106</v>
      </c>
      <c r="V919" s="38" t="s">
        <v>76</v>
      </c>
      <c r="W919" s="38" t="s">
        <v>133</v>
      </c>
      <c r="X919" s="38" t="s">
        <v>4221</v>
      </c>
    </row>
    <row r="920" spans="2:24">
      <c r="B920" s="38">
        <v>2022</v>
      </c>
      <c r="C920" s="38">
        <v>10</v>
      </c>
      <c r="D920" s="38">
        <v>54564</v>
      </c>
      <c r="E920" s="38" t="s">
        <v>88</v>
      </c>
      <c r="F920" s="38" t="s">
        <v>89</v>
      </c>
      <c r="G920" s="38" t="s">
        <v>90</v>
      </c>
      <c r="H920" s="38">
        <v>4632</v>
      </c>
      <c r="I920" s="38" t="s">
        <v>63</v>
      </c>
      <c r="J920" s="38">
        <v>3253</v>
      </c>
      <c r="K920" s="38" t="s">
        <v>91</v>
      </c>
      <c r="L920" s="38" t="s">
        <v>4124</v>
      </c>
      <c r="M920" s="38" t="s">
        <v>105</v>
      </c>
      <c r="N920" s="38" t="s">
        <v>4220</v>
      </c>
      <c r="O920" s="38" t="s">
        <v>105</v>
      </c>
      <c r="P920" s="38" t="s">
        <v>76</v>
      </c>
      <c r="Q920" s="38" t="s">
        <v>105</v>
      </c>
      <c r="R920" s="38" t="s">
        <v>76</v>
      </c>
      <c r="S920" s="38" t="s">
        <v>107</v>
      </c>
      <c r="T920" s="38" t="s">
        <v>76</v>
      </c>
      <c r="U920" s="38" t="s">
        <v>106</v>
      </c>
      <c r="V920" s="38" t="s">
        <v>76</v>
      </c>
      <c r="W920" s="38" t="s">
        <v>122</v>
      </c>
      <c r="X920" s="38" t="s">
        <v>4219</v>
      </c>
    </row>
    <row r="921" spans="2:24">
      <c r="B921" s="38">
        <v>2022</v>
      </c>
      <c r="C921" s="38">
        <v>10</v>
      </c>
      <c r="D921" s="38">
        <v>52978</v>
      </c>
      <c r="E921" s="38" t="s">
        <v>88</v>
      </c>
      <c r="F921" s="38" t="s">
        <v>89</v>
      </c>
      <c r="G921" s="38" t="s">
        <v>90</v>
      </c>
      <c r="H921" s="38">
        <v>4609</v>
      </c>
      <c r="I921" s="38" t="s">
        <v>43</v>
      </c>
      <c r="J921" s="38">
        <v>3253</v>
      </c>
      <c r="K921" s="38" t="s">
        <v>91</v>
      </c>
      <c r="L921" s="38" t="s">
        <v>4102</v>
      </c>
      <c r="M921" s="38" t="s">
        <v>122</v>
      </c>
      <c r="N921" s="38" t="s">
        <v>4218</v>
      </c>
      <c r="O921" s="38" t="s">
        <v>105</v>
      </c>
      <c r="P921" s="38" t="s">
        <v>76</v>
      </c>
      <c r="Q921" s="38" t="s">
        <v>105</v>
      </c>
      <c r="R921" s="38" t="s">
        <v>76</v>
      </c>
      <c r="S921" s="38" t="s">
        <v>107</v>
      </c>
      <c r="T921" s="38" t="s">
        <v>76</v>
      </c>
      <c r="U921" s="38" t="s">
        <v>106</v>
      </c>
      <c r="V921" s="38" t="s">
        <v>76</v>
      </c>
      <c r="W921" s="38" t="s">
        <v>133</v>
      </c>
      <c r="X921" s="38" t="s">
        <v>4217</v>
      </c>
    </row>
    <row r="922" spans="2:24">
      <c r="B922" s="38">
        <v>2022</v>
      </c>
      <c r="C922" s="38">
        <v>10</v>
      </c>
      <c r="D922" s="38">
        <v>59766</v>
      </c>
      <c r="E922" s="38" t="s">
        <v>88</v>
      </c>
      <c r="F922" s="38" t="s">
        <v>89</v>
      </c>
      <c r="G922" s="38" t="s">
        <v>90</v>
      </c>
      <c r="H922" s="38">
        <v>5261</v>
      </c>
      <c r="I922" s="38" t="s">
        <v>72</v>
      </c>
      <c r="J922" s="38">
        <v>3253</v>
      </c>
      <c r="K922" s="38" t="s">
        <v>91</v>
      </c>
      <c r="L922" s="38" t="s">
        <v>4137</v>
      </c>
      <c r="M922" s="38" t="s">
        <v>122</v>
      </c>
      <c r="N922" s="38" t="s">
        <v>4216</v>
      </c>
      <c r="O922" s="38" t="s">
        <v>105</v>
      </c>
      <c r="P922" s="38" t="s">
        <v>76</v>
      </c>
      <c r="Q922" s="38" t="s">
        <v>105</v>
      </c>
      <c r="R922" s="38" t="s">
        <v>76</v>
      </c>
      <c r="S922" s="38" t="s">
        <v>107</v>
      </c>
      <c r="T922" s="38" t="s">
        <v>76</v>
      </c>
      <c r="U922" s="38" t="s">
        <v>129</v>
      </c>
      <c r="V922" s="38" t="s">
        <v>76</v>
      </c>
      <c r="W922" s="38" t="s">
        <v>105</v>
      </c>
      <c r="X922" s="38" t="s">
        <v>4215</v>
      </c>
    </row>
    <row r="923" spans="2:24">
      <c r="B923" s="38">
        <v>2022</v>
      </c>
      <c r="C923" s="38">
        <v>10</v>
      </c>
      <c r="D923" s="38">
        <v>54585</v>
      </c>
      <c r="E923" s="38" t="s">
        <v>88</v>
      </c>
      <c r="F923" s="38" t="s">
        <v>89</v>
      </c>
      <c r="G923" s="38" t="s">
        <v>90</v>
      </c>
      <c r="H923" s="38">
        <v>4632</v>
      </c>
      <c r="I923" s="38" t="s">
        <v>63</v>
      </c>
      <c r="J923" s="38">
        <v>3253</v>
      </c>
      <c r="K923" s="38" t="s">
        <v>91</v>
      </c>
      <c r="L923" s="38" t="s">
        <v>4124</v>
      </c>
      <c r="M923" s="38" t="s">
        <v>105</v>
      </c>
      <c r="N923" s="38" t="s">
        <v>4214</v>
      </c>
      <c r="O923" s="38" t="s">
        <v>122</v>
      </c>
      <c r="P923" s="38" t="s">
        <v>76</v>
      </c>
      <c r="Q923" s="38" t="s">
        <v>122</v>
      </c>
      <c r="R923" s="38" t="s">
        <v>76</v>
      </c>
      <c r="S923" s="38" t="s">
        <v>107</v>
      </c>
      <c r="T923" s="38" t="s">
        <v>76</v>
      </c>
      <c r="U923" s="38" t="s">
        <v>106</v>
      </c>
      <c r="V923" s="38" t="s">
        <v>76</v>
      </c>
      <c r="W923" s="38" t="s">
        <v>105</v>
      </c>
      <c r="X923" s="38" t="s">
        <v>4213</v>
      </c>
    </row>
    <row r="924" spans="2:24">
      <c r="B924" s="38">
        <v>2022</v>
      </c>
      <c r="C924" s="38">
        <v>10</v>
      </c>
      <c r="D924" s="38">
        <v>52028</v>
      </c>
      <c r="E924" s="38" t="s">
        <v>88</v>
      </c>
      <c r="F924" s="38" t="s">
        <v>89</v>
      </c>
      <c r="G924" s="38" t="s">
        <v>90</v>
      </c>
      <c r="H924" s="38">
        <v>4637</v>
      </c>
      <c r="I924" s="38" t="s">
        <v>67</v>
      </c>
      <c r="J924" s="38">
        <v>3253</v>
      </c>
      <c r="K924" s="38" t="s">
        <v>91</v>
      </c>
      <c r="L924" s="38" t="s">
        <v>4102</v>
      </c>
      <c r="M924" s="38" t="s">
        <v>105</v>
      </c>
      <c r="N924" s="38" t="s">
        <v>4212</v>
      </c>
      <c r="O924" s="38" t="s">
        <v>105</v>
      </c>
      <c r="P924" s="38" t="s">
        <v>76</v>
      </c>
      <c r="Q924" s="38" t="s">
        <v>105</v>
      </c>
      <c r="R924" s="38" t="s">
        <v>76</v>
      </c>
      <c r="S924" s="38" t="s">
        <v>107</v>
      </c>
      <c r="T924" s="38" t="s">
        <v>76</v>
      </c>
      <c r="U924" s="38" t="s">
        <v>129</v>
      </c>
      <c r="V924" s="38" t="s">
        <v>76</v>
      </c>
      <c r="W924" s="38" t="s">
        <v>105</v>
      </c>
      <c r="X924" s="38" t="s">
        <v>4211</v>
      </c>
    </row>
    <row r="925" spans="2:24">
      <c r="B925" s="38">
        <v>2022</v>
      </c>
      <c r="C925" s="38">
        <v>10</v>
      </c>
      <c r="D925" s="38">
        <v>53328</v>
      </c>
      <c r="E925" s="38" t="s">
        <v>88</v>
      </c>
      <c r="F925" s="38" t="s">
        <v>89</v>
      </c>
      <c r="G925" s="38" t="s">
        <v>90</v>
      </c>
      <c r="H925" s="38">
        <v>4587</v>
      </c>
      <c r="I925" s="38" t="s">
        <v>48</v>
      </c>
      <c r="J925" s="38">
        <v>3253</v>
      </c>
      <c r="K925" s="38" t="s">
        <v>91</v>
      </c>
      <c r="L925" s="38" t="s">
        <v>4102</v>
      </c>
      <c r="M925" s="38" t="s">
        <v>105</v>
      </c>
      <c r="N925" s="38" t="s">
        <v>4210</v>
      </c>
      <c r="O925" s="38" t="s">
        <v>133</v>
      </c>
      <c r="P925" s="38" t="s">
        <v>76</v>
      </c>
      <c r="Q925" s="38" t="s">
        <v>105</v>
      </c>
      <c r="R925" s="38" t="s">
        <v>76</v>
      </c>
      <c r="S925" s="38" t="s">
        <v>552</v>
      </c>
      <c r="T925" s="38" t="s">
        <v>76</v>
      </c>
      <c r="U925" s="38" t="s">
        <v>513</v>
      </c>
      <c r="V925" s="38" t="s">
        <v>76</v>
      </c>
      <c r="W925" s="38" t="s">
        <v>133</v>
      </c>
      <c r="X925" s="38" t="s">
        <v>4209</v>
      </c>
    </row>
    <row r="926" spans="2:24">
      <c r="B926" s="38">
        <v>2022</v>
      </c>
      <c r="C926" s="38">
        <v>10</v>
      </c>
      <c r="D926" s="38">
        <v>51351</v>
      </c>
      <c r="E926" s="38" t="s">
        <v>88</v>
      </c>
      <c r="F926" s="38" t="s">
        <v>89</v>
      </c>
      <c r="G926" s="38" t="s">
        <v>90</v>
      </c>
      <c r="H926" s="38">
        <v>4591</v>
      </c>
      <c r="I926" s="38" t="s">
        <v>32</v>
      </c>
      <c r="J926" s="38">
        <v>3253</v>
      </c>
      <c r="K926" s="38" t="s">
        <v>91</v>
      </c>
      <c r="L926" s="38" t="s">
        <v>4102</v>
      </c>
      <c r="M926" s="38" t="s">
        <v>122</v>
      </c>
      <c r="N926" s="38" t="s">
        <v>1920</v>
      </c>
      <c r="O926" s="38" t="s">
        <v>105</v>
      </c>
      <c r="P926" s="38" t="s">
        <v>76</v>
      </c>
      <c r="Q926" s="38" t="s">
        <v>105</v>
      </c>
      <c r="R926" s="38" t="s">
        <v>76</v>
      </c>
      <c r="S926" s="38" t="s">
        <v>107</v>
      </c>
      <c r="T926" s="38" t="s">
        <v>76</v>
      </c>
      <c r="U926" s="38" t="s">
        <v>129</v>
      </c>
      <c r="V926" s="38" t="s">
        <v>76</v>
      </c>
      <c r="W926" s="38" t="s">
        <v>122</v>
      </c>
      <c r="X926" s="38" t="s">
        <v>4208</v>
      </c>
    </row>
    <row r="927" spans="2:24">
      <c r="B927" s="38">
        <v>2022</v>
      </c>
      <c r="C927" s="38">
        <v>10</v>
      </c>
      <c r="D927" s="38">
        <v>54185</v>
      </c>
      <c r="E927" s="38" t="s">
        <v>88</v>
      </c>
      <c r="F927" s="38" t="s">
        <v>89</v>
      </c>
      <c r="G927" s="38" t="s">
        <v>90</v>
      </c>
      <c r="H927" s="38">
        <v>4622</v>
      </c>
      <c r="I927" s="38" t="s">
        <v>56</v>
      </c>
      <c r="J927" s="38">
        <v>3253</v>
      </c>
      <c r="K927" s="38" t="s">
        <v>91</v>
      </c>
      <c r="L927" s="38" t="s">
        <v>4124</v>
      </c>
      <c r="M927" s="38" t="s">
        <v>122</v>
      </c>
      <c r="N927" s="38" t="s">
        <v>4207</v>
      </c>
      <c r="O927" s="38" t="s">
        <v>122</v>
      </c>
      <c r="P927" s="38" t="s">
        <v>76</v>
      </c>
      <c r="Q927" s="38" t="s">
        <v>122</v>
      </c>
      <c r="R927" s="38" t="s">
        <v>76</v>
      </c>
      <c r="S927" s="38" t="s">
        <v>107</v>
      </c>
      <c r="T927" s="38" t="s">
        <v>76</v>
      </c>
      <c r="U927" s="38" t="s">
        <v>129</v>
      </c>
      <c r="V927" s="38" t="s">
        <v>76</v>
      </c>
      <c r="W927" s="38" t="s">
        <v>122</v>
      </c>
      <c r="X927" s="38" t="s">
        <v>4206</v>
      </c>
    </row>
    <row r="928" spans="2:24">
      <c r="B928" s="38">
        <v>2022</v>
      </c>
      <c r="C928" s="38">
        <v>10</v>
      </c>
      <c r="D928" s="38">
        <v>53574</v>
      </c>
      <c r="E928" s="38" t="s">
        <v>88</v>
      </c>
      <c r="F928" s="38" t="s">
        <v>89</v>
      </c>
      <c r="G928" s="38" t="s">
        <v>90</v>
      </c>
      <c r="H928" s="38">
        <v>4589</v>
      </c>
      <c r="I928" s="38" t="s">
        <v>30</v>
      </c>
      <c r="J928" s="38">
        <v>3253</v>
      </c>
      <c r="K928" s="38" t="s">
        <v>91</v>
      </c>
      <c r="L928" s="38" t="s">
        <v>4102</v>
      </c>
      <c r="M928" s="38" t="s">
        <v>105</v>
      </c>
      <c r="N928" s="38" t="s">
        <v>4205</v>
      </c>
      <c r="O928" s="38" t="s">
        <v>105</v>
      </c>
      <c r="P928" s="38" t="s">
        <v>76</v>
      </c>
      <c r="Q928" s="38" t="s">
        <v>105</v>
      </c>
      <c r="R928" s="38" t="s">
        <v>76</v>
      </c>
      <c r="S928" s="38" t="s">
        <v>107</v>
      </c>
      <c r="T928" s="38" t="s">
        <v>76</v>
      </c>
      <c r="U928" s="38" t="s">
        <v>106</v>
      </c>
      <c r="V928" s="38" t="s">
        <v>76</v>
      </c>
      <c r="W928" s="38" t="s">
        <v>105</v>
      </c>
      <c r="X928" s="38" t="s">
        <v>4204</v>
      </c>
    </row>
    <row r="929" spans="2:24">
      <c r="B929" s="38">
        <v>2022</v>
      </c>
      <c r="C929" s="38">
        <v>10</v>
      </c>
      <c r="D929" s="38">
        <v>52401</v>
      </c>
      <c r="E929" s="38" t="s">
        <v>88</v>
      </c>
      <c r="F929" s="38" t="s">
        <v>89</v>
      </c>
      <c r="G929" s="38" t="s">
        <v>90</v>
      </c>
      <c r="H929" s="38">
        <v>4638</v>
      </c>
      <c r="I929" s="38" t="s">
        <v>68</v>
      </c>
      <c r="J929" s="38">
        <v>3253</v>
      </c>
      <c r="K929" s="38" t="s">
        <v>91</v>
      </c>
      <c r="L929" s="38" t="s">
        <v>4102</v>
      </c>
      <c r="M929" s="38" t="s">
        <v>105</v>
      </c>
      <c r="N929" s="38" t="s">
        <v>4203</v>
      </c>
      <c r="O929" s="38" t="s">
        <v>105</v>
      </c>
      <c r="P929" s="38" t="s">
        <v>76</v>
      </c>
      <c r="Q929" s="38" t="s">
        <v>105</v>
      </c>
      <c r="R929" s="38" t="s">
        <v>76</v>
      </c>
      <c r="S929" s="38" t="s">
        <v>107</v>
      </c>
      <c r="T929" s="38" t="s">
        <v>76</v>
      </c>
      <c r="U929" s="38" t="s">
        <v>106</v>
      </c>
      <c r="V929" s="38" t="s">
        <v>76</v>
      </c>
      <c r="W929" s="38" t="s">
        <v>105</v>
      </c>
      <c r="X929" s="38" t="s">
        <v>4202</v>
      </c>
    </row>
    <row r="930" spans="2:24">
      <c r="B930" s="38">
        <v>2022</v>
      </c>
      <c r="C930" s="38">
        <v>10</v>
      </c>
      <c r="D930" s="38">
        <v>51159</v>
      </c>
      <c r="E930" s="38" t="s">
        <v>88</v>
      </c>
      <c r="F930" s="38" t="s">
        <v>89</v>
      </c>
      <c r="G930" s="38" t="s">
        <v>90</v>
      </c>
      <c r="H930" s="38">
        <v>4603</v>
      </c>
      <c r="I930" s="38" t="s">
        <v>39</v>
      </c>
      <c r="J930" s="38">
        <v>3253</v>
      </c>
      <c r="K930" s="38" t="s">
        <v>91</v>
      </c>
      <c r="L930" s="38" t="s">
        <v>4102</v>
      </c>
      <c r="M930" s="38" t="s">
        <v>105</v>
      </c>
      <c r="N930" s="38" t="s">
        <v>4201</v>
      </c>
      <c r="O930" s="38" t="s">
        <v>105</v>
      </c>
      <c r="P930" s="38" t="s">
        <v>76</v>
      </c>
      <c r="Q930" s="38" t="s">
        <v>105</v>
      </c>
      <c r="R930" s="38" t="s">
        <v>76</v>
      </c>
      <c r="S930" s="38" t="s">
        <v>107</v>
      </c>
      <c r="T930" s="38" t="s">
        <v>76</v>
      </c>
      <c r="U930" s="38" t="s">
        <v>106</v>
      </c>
      <c r="V930" s="38" t="s">
        <v>76</v>
      </c>
      <c r="W930" s="38" t="s">
        <v>105</v>
      </c>
      <c r="X930" s="38" t="s">
        <v>1249</v>
      </c>
    </row>
    <row r="931" spans="2:24">
      <c r="B931" s="38">
        <v>2022</v>
      </c>
      <c r="C931" s="38">
        <v>10</v>
      </c>
      <c r="D931" s="38">
        <v>51224</v>
      </c>
      <c r="E931" s="38" t="s">
        <v>88</v>
      </c>
      <c r="F931" s="38" t="s">
        <v>89</v>
      </c>
      <c r="G931" s="38" t="s">
        <v>90</v>
      </c>
      <c r="H931" s="38">
        <v>4591</v>
      </c>
      <c r="I931" s="38" t="s">
        <v>32</v>
      </c>
      <c r="J931" s="38">
        <v>3253</v>
      </c>
      <c r="K931" s="38" t="s">
        <v>91</v>
      </c>
      <c r="L931" s="38" t="s">
        <v>4102</v>
      </c>
      <c r="M931" s="38" t="s">
        <v>105</v>
      </c>
      <c r="N931" s="38" t="s">
        <v>4200</v>
      </c>
      <c r="O931" s="38" t="s">
        <v>105</v>
      </c>
      <c r="P931" s="38" t="s">
        <v>76</v>
      </c>
      <c r="Q931" s="38" t="s">
        <v>105</v>
      </c>
      <c r="R931" s="38" t="s">
        <v>76</v>
      </c>
      <c r="S931" s="38" t="s">
        <v>107</v>
      </c>
      <c r="T931" s="38" t="s">
        <v>76</v>
      </c>
      <c r="U931" s="38" t="s">
        <v>106</v>
      </c>
      <c r="V931" s="38" t="s">
        <v>76</v>
      </c>
      <c r="W931" s="38" t="s">
        <v>105</v>
      </c>
      <c r="X931" s="38" t="s">
        <v>4199</v>
      </c>
    </row>
    <row r="932" spans="2:24">
      <c r="B932" s="38">
        <v>2022</v>
      </c>
      <c r="C932" s="38">
        <v>10</v>
      </c>
      <c r="D932" s="38">
        <v>51169</v>
      </c>
      <c r="E932" s="38" t="s">
        <v>88</v>
      </c>
      <c r="F932" s="38" t="s">
        <v>89</v>
      </c>
      <c r="G932" s="38" t="s">
        <v>90</v>
      </c>
      <c r="H932" s="38">
        <v>4603</v>
      </c>
      <c r="I932" s="38" t="s">
        <v>39</v>
      </c>
      <c r="J932" s="38">
        <v>3253</v>
      </c>
      <c r="K932" s="38" t="s">
        <v>91</v>
      </c>
      <c r="L932" s="38" t="s">
        <v>4102</v>
      </c>
      <c r="M932" s="38" t="s">
        <v>105</v>
      </c>
      <c r="N932" s="38" t="s">
        <v>4198</v>
      </c>
      <c r="O932" s="38" t="s">
        <v>105</v>
      </c>
      <c r="P932" s="38" t="s">
        <v>76</v>
      </c>
      <c r="Q932" s="38" t="s">
        <v>105</v>
      </c>
      <c r="R932" s="38" t="s">
        <v>76</v>
      </c>
      <c r="S932" s="38" t="s">
        <v>107</v>
      </c>
      <c r="T932" s="38" t="s">
        <v>76</v>
      </c>
      <c r="U932" s="38" t="s">
        <v>129</v>
      </c>
      <c r="V932" s="38" t="s">
        <v>76</v>
      </c>
      <c r="W932" s="38" t="s">
        <v>105</v>
      </c>
      <c r="X932" s="38" t="s">
        <v>4197</v>
      </c>
    </row>
    <row r="933" spans="2:24">
      <c r="B933" s="38">
        <v>2022</v>
      </c>
      <c r="C933" s="38">
        <v>10</v>
      </c>
      <c r="D933" s="38">
        <v>54714</v>
      </c>
      <c r="E933" s="38" t="s">
        <v>88</v>
      </c>
      <c r="F933" s="38" t="s">
        <v>89</v>
      </c>
      <c r="G933" s="38" t="s">
        <v>90</v>
      </c>
      <c r="H933" s="38">
        <v>5265</v>
      </c>
      <c r="I933" s="38" t="s">
        <v>74</v>
      </c>
      <c r="J933" s="38">
        <v>3253</v>
      </c>
      <c r="K933" s="38" t="s">
        <v>91</v>
      </c>
      <c r="L933" s="38" t="s">
        <v>4124</v>
      </c>
      <c r="M933" s="38" t="s">
        <v>217</v>
      </c>
      <c r="N933" s="38" t="s">
        <v>4196</v>
      </c>
      <c r="O933" s="38" t="s">
        <v>145</v>
      </c>
      <c r="P933" s="38" t="s">
        <v>76</v>
      </c>
      <c r="Q933" s="38" t="s">
        <v>145</v>
      </c>
      <c r="R933" s="38" t="s">
        <v>76</v>
      </c>
      <c r="S933" s="38" t="s">
        <v>107</v>
      </c>
      <c r="T933" s="38" t="s">
        <v>76</v>
      </c>
      <c r="U933" s="38" t="s">
        <v>106</v>
      </c>
      <c r="V933" s="38" t="s">
        <v>76</v>
      </c>
      <c r="W933" s="38" t="s">
        <v>171</v>
      </c>
      <c r="X933" s="38" t="s">
        <v>4195</v>
      </c>
    </row>
    <row r="934" spans="2:24">
      <c r="B934" s="38">
        <v>2022</v>
      </c>
      <c r="C934" s="38">
        <v>10</v>
      </c>
      <c r="D934" s="38">
        <v>54206</v>
      </c>
      <c r="E934" s="38" t="s">
        <v>88</v>
      </c>
      <c r="F934" s="38" t="s">
        <v>89</v>
      </c>
      <c r="G934" s="38" t="s">
        <v>90</v>
      </c>
      <c r="H934" s="38">
        <v>4594</v>
      </c>
      <c r="I934" s="38" t="s">
        <v>34</v>
      </c>
      <c r="J934" s="38">
        <v>3253</v>
      </c>
      <c r="K934" s="38" t="s">
        <v>91</v>
      </c>
      <c r="L934" s="38" t="s">
        <v>4124</v>
      </c>
      <c r="M934" s="38" t="s">
        <v>105</v>
      </c>
      <c r="N934" s="38" t="s">
        <v>4194</v>
      </c>
      <c r="O934" s="38" t="s">
        <v>105</v>
      </c>
      <c r="P934" s="38" t="s">
        <v>76</v>
      </c>
      <c r="Q934" s="38" t="s">
        <v>105</v>
      </c>
      <c r="R934" s="38" t="s">
        <v>76</v>
      </c>
      <c r="S934" s="38" t="s">
        <v>107</v>
      </c>
      <c r="T934" s="38" t="s">
        <v>76</v>
      </c>
      <c r="U934" s="38" t="s">
        <v>106</v>
      </c>
      <c r="V934" s="38" t="s">
        <v>76</v>
      </c>
      <c r="W934" s="38" t="s">
        <v>105</v>
      </c>
      <c r="X934" s="38" t="s">
        <v>4193</v>
      </c>
    </row>
    <row r="935" spans="2:24">
      <c r="B935" s="38">
        <v>2022</v>
      </c>
      <c r="C935" s="38">
        <v>10</v>
      </c>
      <c r="D935" s="38">
        <v>53377</v>
      </c>
      <c r="E935" s="38" t="s">
        <v>88</v>
      </c>
      <c r="F935" s="38" t="s">
        <v>89</v>
      </c>
      <c r="G935" s="38" t="s">
        <v>90</v>
      </c>
      <c r="H935" s="38">
        <v>4576</v>
      </c>
      <c r="I935" s="38" t="s">
        <v>19</v>
      </c>
      <c r="J935" s="38">
        <v>3253</v>
      </c>
      <c r="K935" s="38" t="s">
        <v>91</v>
      </c>
      <c r="L935" s="38" t="s">
        <v>4102</v>
      </c>
      <c r="M935" s="38" t="s">
        <v>133</v>
      </c>
      <c r="N935" s="38" t="s">
        <v>4192</v>
      </c>
      <c r="O935" s="38" t="s">
        <v>105</v>
      </c>
      <c r="P935" s="38" t="s">
        <v>76</v>
      </c>
      <c r="Q935" s="38" t="s">
        <v>145</v>
      </c>
      <c r="R935" s="38" t="s">
        <v>76</v>
      </c>
      <c r="S935" s="38" t="s">
        <v>107</v>
      </c>
      <c r="T935" s="38" t="s">
        <v>76</v>
      </c>
      <c r="U935" s="38" t="s">
        <v>129</v>
      </c>
      <c r="V935" s="38" t="s">
        <v>76</v>
      </c>
      <c r="W935" s="38" t="s">
        <v>122</v>
      </c>
      <c r="X935" s="38" t="s">
        <v>4191</v>
      </c>
    </row>
    <row r="936" spans="2:24">
      <c r="B936" s="38">
        <v>2022</v>
      </c>
      <c r="C936" s="38">
        <v>10</v>
      </c>
      <c r="D936" s="38">
        <v>54299</v>
      </c>
      <c r="E936" s="38" t="s">
        <v>88</v>
      </c>
      <c r="F936" s="38" t="s">
        <v>89</v>
      </c>
      <c r="G936" s="38" t="s">
        <v>90</v>
      </c>
      <c r="H936" s="38">
        <v>4612</v>
      </c>
      <c r="I936" s="38" t="s">
        <v>46</v>
      </c>
      <c r="J936" s="38">
        <v>3253</v>
      </c>
      <c r="K936" s="38" t="s">
        <v>91</v>
      </c>
      <c r="L936" s="38" t="s">
        <v>4124</v>
      </c>
      <c r="M936" s="38" t="s">
        <v>105</v>
      </c>
      <c r="N936" s="38" t="s">
        <v>4190</v>
      </c>
      <c r="O936" s="38" t="s">
        <v>105</v>
      </c>
      <c r="P936" s="38" t="s">
        <v>76</v>
      </c>
      <c r="Q936" s="38" t="s">
        <v>105</v>
      </c>
      <c r="R936" s="38" t="s">
        <v>76</v>
      </c>
      <c r="S936" s="38" t="s">
        <v>107</v>
      </c>
      <c r="T936" s="38" t="s">
        <v>76</v>
      </c>
      <c r="U936" s="38" t="s">
        <v>106</v>
      </c>
      <c r="V936" s="38" t="s">
        <v>76</v>
      </c>
      <c r="W936" s="38" t="s">
        <v>105</v>
      </c>
      <c r="X936" s="38" t="s">
        <v>4189</v>
      </c>
    </row>
    <row r="937" spans="2:24">
      <c r="B937" s="38">
        <v>2022</v>
      </c>
      <c r="C937" s="38">
        <v>10</v>
      </c>
      <c r="D937" s="38">
        <v>51324</v>
      </c>
      <c r="E937" s="38" t="s">
        <v>88</v>
      </c>
      <c r="F937" s="38" t="s">
        <v>89</v>
      </c>
      <c r="G937" s="38" t="s">
        <v>90</v>
      </c>
      <c r="H937" s="38">
        <v>4591</v>
      </c>
      <c r="I937" s="38" t="s">
        <v>32</v>
      </c>
      <c r="J937" s="38">
        <v>3253</v>
      </c>
      <c r="K937" s="38" t="s">
        <v>91</v>
      </c>
      <c r="L937" s="38" t="s">
        <v>4102</v>
      </c>
      <c r="M937" s="38" t="s">
        <v>122</v>
      </c>
      <c r="N937" s="38" t="s">
        <v>4188</v>
      </c>
      <c r="O937" s="38" t="s">
        <v>105</v>
      </c>
      <c r="P937" s="38" t="s">
        <v>76</v>
      </c>
      <c r="Q937" s="38" t="s">
        <v>122</v>
      </c>
      <c r="R937" s="38" t="s">
        <v>76</v>
      </c>
      <c r="S937" s="38" t="s">
        <v>107</v>
      </c>
      <c r="T937" s="38" t="s">
        <v>76</v>
      </c>
      <c r="U937" s="38" t="s">
        <v>106</v>
      </c>
      <c r="V937" s="38" t="s">
        <v>76</v>
      </c>
      <c r="W937" s="38" t="s">
        <v>122</v>
      </c>
      <c r="X937" s="38" t="s">
        <v>4187</v>
      </c>
    </row>
    <row r="938" spans="2:24">
      <c r="B938" s="38">
        <v>2022</v>
      </c>
      <c r="C938" s="38">
        <v>10</v>
      </c>
      <c r="D938" s="38">
        <v>54601</v>
      </c>
      <c r="E938" s="38" t="s">
        <v>88</v>
      </c>
      <c r="F938" s="38" t="s">
        <v>89</v>
      </c>
      <c r="G938" s="38" t="s">
        <v>90</v>
      </c>
      <c r="H938" s="38">
        <v>4632</v>
      </c>
      <c r="I938" s="38" t="s">
        <v>63</v>
      </c>
      <c r="J938" s="38">
        <v>3253</v>
      </c>
      <c r="K938" s="38" t="s">
        <v>91</v>
      </c>
      <c r="L938" s="38" t="s">
        <v>4124</v>
      </c>
      <c r="M938" s="38" t="s">
        <v>133</v>
      </c>
      <c r="N938" s="38" t="s">
        <v>4186</v>
      </c>
      <c r="O938" s="38" t="s">
        <v>122</v>
      </c>
      <c r="P938" s="38" t="s">
        <v>76</v>
      </c>
      <c r="Q938" s="38" t="s">
        <v>122</v>
      </c>
      <c r="R938" s="38" t="s">
        <v>76</v>
      </c>
      <c r="S938" s="38" t="s">
        <v>107</v>
      </c>
      <c r="T938" s="38" t="s">
        <v>76</v>
      </c>
      <c r="U938" s="38" t="s">
        <v>106</v>
      </c>
      <c r="V938" s="38" t="s">
        <v>76</v>
      </c>
      <c r="W938" s="38" t="s">
        <v>133</v>
      </c>
      <c r="X938" s="38" t="s">
        <v>4185</v>
      </c>
    </row>
    <row r="939" spans="2:24">
      <c r="B939" s="38">
        <v>2022</v>
      </c>
      <c r="C939" s="38">
        <v>10</v>
      </c>
      <c r="D939" s="38">
        <v>51130</v>
      </c>
      <c r="E939" s="38" t="s">
        <v>88</v>
      </c>
      <c r="F939" s="38" t="s">
        <v>89</v>
      </c>
      <c r="G939" s="38" t="s">
        <v>90</v>
      </c>
      <c r="H939" s="38">
        <v>4590</v>
      </c>
      <c r="I939" s="38" t="s">
        <v>31</v>
      </c>
      <c r="J939" s="38">
        <v>3253</v>
      </c>
      <c r="K939" s="38" t="s">
        <v>91</v>
      </c>
      <c r="L939" s="38" t="s">
        <v>4102</v>
      </c>
      <c r="M939" s="38" t="s">
        <v>133</v>
      </c>
      <c r="N939" s="38" t="s">
        <v>4184</v>
      </c>
      <c r="O939" s="38" t="s">
        <v>105</v>
      </c>
      <c r="P939" s="38" t="s">
        <v>76</v>
      </c>
      <c r="Q939" s="38" t="s">
        <v>105</v>
      </c>
      <c r="R939" s="38" t="s">
        <v>76</v>
      </c>
      <c r="S939" s="38" t="s">
        <v>107</v>
      </c>
      <c r="T939" s="38" t="s">
        <v>76</v>
      </c>
      <c r="U939" s="38" t="s">
        <v>218</v>
      </c>
      <c r="V939" s="38" t="s">
        <v>76</v>
      </c>
      <c r="W939" s="38" t="s">
        <v>171</v>
      </c>
      <c r="X939" s="38" t="s">
        <v>4183</v>
      </c>
    </row>
    <row r="940" spans="2:24">
      <c r="B940" s="38">
        <v>2022</v>
      </c>
      <c r="C940" s="38">
        <v>10</v>
      </c>
      <c r="D940" s="38">
        <v>52765</v>
      </c>
      <c r="E940" s="38" t="s">
        <v>88</v>
      </c>
      <c r="F940" s="38" t="s">
        <v>89</v>
      </c>
      <c r="G940" s="38" t="s">
        <v>90</v>
      </c>
      <c r="H940" s="38">
        <v>4609</v>
      </c>
      <c r="I940" s="38" t="s">
        <v>43</v>
      </c>
      <c r="J940" s="38">
        <v>3253</v>
      </c>
      <c r="K940" s="38" t="s">
        <v>91</v>
      </c>
      <c r="L940" s="38" t="s">
        <v>4102</v>
      </c>
      <c r="M940" s="38" t="s">
        <v>133</v>
      </c>
      <c r="N940" s="38" t="s">
        <v>4182</v>
      </c>
      <c r="O940" s="38" t="s">
        <v>133</v>
      </c>
      <c r="P940" s="38" t="s">
        <v>76</v>
      </c>
      <c r="Q940" s="38" t="s">
        <v>122</v>
      </c>
      <c r="R940" s="38" t="s">
        <v>76</v>
      </c>
      <c r="S940" s="38" t="s">
        <v>107</v>
      </c>
      <c r="T940" s="38" t="s">
        <v>76</v>
      </c>
      <c r="U940" s="38" t="s">
        <v>106</v>
      </c>
      <c r="V940" s="38" t="s">
        <v>76</v>
      </c>
      <c r="W940" s="38" t="s">
        <v>122</v>
      </c>
      <c r="X940" s="38" t="s">
        <v>4181</v>
      </c>
    </row>
    <row r="941" spans="2:24">
      <c r="B941" s="38">
        <v>2022</v>
      </c>
      <c r="C941" s="38">
        <v>10</v>
      </c>
      <c r="D941" s="38">
        <v>51619</v>
      </c>
      <c r="E941" s="38" t="s">
        <v>88</v>
      </c>
      <c r="F941" s="38" t="s">
        <v>89</v>
      </c>
      <c r="G941" s="38" t="s">
        <v>90</v>
      </c>
      <c r="H941" s="38">
        <v>4627</v>
      </c>
      <c r="I941" s="38" t="s">
        <v>59</v>
      </c>
      <c r="J941" s="38">
        <v>3253</v>
      </c>
      <c r="K941" s="38" t="s">
        <v>91</v>
      </c>
      <c r="L941" s="38" t="s">
        <v>4102</v>
      </c>
      <c r="M941" s="38" t="s">
        <v>105</v>
      </c>
      <c r="N941" s="38" t="s">
        <v>3423</v>
      </c>
      <c r="O941" s="38" t="s">
        <v>105</v>
      </c>
      <c r="P941" s="38" t="s">
        <v>76</v>
      </c>
      <c r="Q941" s="38" t="s">
        <v>105</v>
      </c>
      <c r="R941" s="38" t="s">
        <v>76</v>
      </c>
      <c r="S941" s="38" t="s">
        <v>107</v>
      </c>
      <c r="T941" s="38" t="s">
        <v>76</v>
      </c>
      <c r="U941" s="38" t="s">
        <v>129</v>
      </c>
      <c r="V941" s="38" t="s">
        <v>76</v>
      </c>
      <c r="W941" s="38" t="s">
        <v>105</v>
      </c>
      <c r="X941" s="38" t="s">
        <v>4180</v>
      </c>
    </row>
    <row r="942" spans="2:24">
      <c r="B942" s="38">
        <v>2022</v>
      </c>
      <c r="C942" s="38">
        <v>10</v>
      </c>
      <c r="D942" s="38">
        <v>52150</v>
      </c>
      <c r="E942" s="38" t="s">
        <v>88</v>
      </c>
      <c r="F942" s="38" t="s">
        <v>89</v>
      </c>
      <c r="G942" s="38" t="s">
        <v>90</v>
      </c>
      <c r="H942" s="38">
        <v>4579</v>
      </c>
      <c r="I942" s="38" t="s">
        <v>22</v>
      </c>
      <c r="J942" s="38">
        <v>3253</v>
      </c>
      <c r="K942" s="38" t="s">
        <v>91</v>
      </c>
      <c r="L942" s="38" t="s">
        <v>4171</v>
      </c>
      <c r="M942" s="38" t="s">
        <v>105</v>
      </c>
      <c r="N942" s="38" t="s">
        <v>4179</v>
      </c>
      <c r="O942" s="38" t="s">
        <v>105</v>
      </c>
      <c r="P942" s="38" t="s">
        <v>76</v>
      </c>
      <c r="Q942" s="38" t="s">
        <v>105</v>
      </c>
      <c r="R942" s="38" t="s">
        <v>76</v>
      </c>
      <c r="S942" s="38" t="s">
        <v>107</v>
      </c>
      <c r="T942" s="38" t="s">
        <v>76</v>
      </c>
      <c r="U942" s="38" t="s">
        <v>106</v>
      </c>
      <c r="V942" s="38" t="s">
        <v>76</v>
      </c>
      <c r="W942" s="38" t="s">
        <v>105</v>
      </c>
      <c r="X942" s="38" t="s">
        <v>4178</v>
      </c>
    </row>
    <row r="943" spans="2:24">
      <c r="B943" s="38">
        <v>2022</v>
      </c>
      <c r="C943" s="38">
        <v>10</v>
      </c>
      <c r="D943" s="38">
        <v>52646</v>
      </c>
      <c r="E943" s="38" t="s">
        <v>88</v>
      </c>
      <c r="F943" s="38" t="s">
        <v>89</v>
      </c>
      <c r="G943" s="38" t="s">
        <v>90</v>
      </c>
      <c r="H943" s="38">
        <v>4614</v>
      </c>
      <c r="I943" s="38" t="s">
        <v>49</v>
      </c>
      <c r="J943" s="38">
        <v>3253</v>
      </c>
      <c r="K943" s="38" t="s">
        <v>91</v>
      </c>
      <c r="L943" s="38" t="s">
        <v>4102</v>
      </c>
      <c r="M943" s="38" t="s">
        <v>105</v>
      </c>
      <c r="N943" s="38" t="s">
        <v>4177</v>
      </c>
      <c r="O943" s="38" t="s">
        <v>105</v>
      </c>
      <c r="P943" s="38" t="s">
        <v>76</v>
      </c>
      <c r="Q943" s="38" t="s">
        <v>105</v>
      </c>
      <c r="R943" s="38" t="s">
        <v>76</v>
      </c>
      <c r="S943" s="38" t="s">
        <v>107</v>
      </c>
      <c r="T943" s="38" t="s">
        <v>76</v>
      </c>
      <c r="U943" s="38" t="s">
        <v>106</v>
      </c>
      <c r="V943" s="38" t="s">
        <v>76</v>
      </c>
      <c r="W943" s="38" t="s">
        <v>105</v>
      </c>
      <c r="X943" s="38" t="s">
        <v>4176</v>
      </c>
    </row>
    <row r="944" spans="2:24">
      <c r="B944" s="38">
        <v>2022</v>
      </c>
      <c r="C944" s="38">
        <v>10</v>
      </c>
      <c r="D944" s="38">
        <v>51474</v>
      </c>
      <c r="E944" s="38" t="s">
        <v>88</v>
      </c>
      <c r="F944" s="38" t="s">
        <v>89</v>
      </c>
      <c r="G944" s="38" t="s">
        <v>90</v>
      </c>
      <c r="H944" s="38">
        <v>4581</v>
      </c>
      <c r="I944" s="38" t="s">
        <v>24</v>
      </c>
      <c r="J944" s="38">
        <v>3253</v>
      </c>
      <c r="K944" s="38" t="s">
        <v>91</v>
      </c>
      <c r="L944" s="38" t="s">
        <v>4102</v>
      </c>
      <c r="M944" s="38" t="s">
        <v>122</v>
      </c>
      <c r="N944" s="38" t="s">
        <v>4175</v>
      </c>
      <c r="O944" s="38" t="s">
        <v>105</v>
      </c>
      <c r="P944" s="38" t="s">
        <v>76</v>
      </c>
      <c r="Q944" s="38" t="s">
        <v>105</v>
      </c>
      <c r="R944" s="38" t="s">
        <v>76</v>
      </c>
      <c r="S944" s="38" t="s">
        <v>107</v>
      </c>
      <c r="T944" s="38" t="s">
        <v>76</v>
      </c>
      <c r="U944" s="38" t="s">
        <v>106</v>
      </c>
      <c r="V944" s="38" t="s">
        <v>76</v>
      </c>
      <c r="W944" s="38" t="s">
        <v>122</v>
      </c>
      <c r="X944" s="38" t="s">
        <v>4174</v>
      </c>
    </row>
    <row r="945" spans="2:24">
      <c r="B945" s="38">
        <v>2022</v>
      </c>
      <c r="C945" s="38">
        <v>10</v>
      </c>
      <c r="D945" s="38">
        <v>53200</v>
      </c>
      <c r="E945" s="38" t="s">
        <v>88</v>
      </c>
      <c r="F945" s="38" t="s">
        <v>89</v>
      </c>
      <c r="G945" s="38" t="s">
        <v>90</v>
      </c>
      <c r="H945" s="38">
        <v>4610</v>
      </c>
      <c r="I945" s="38" t="s">
        <v>44</v>
      </c>
      <c r="J945" s="38">
        <v>3253</v>
      </c>
      <c r="K945" s="38" t="s">
        <v>91</v>
      </c>
      <c r="L945" s="38" t="s">
        <v>4102</v>
      </c>
      <c r="M945" s="38" t="s">
        <v>171</v>
      </c>
      <c r="N945" s="38" t="s">
        <v>4173</v>
      </c>
      <c r="O945" s="38" t="s">
        <v>133</v>
      </c>
      <c r="P945" s="38" t="s">
        <v>76</v>
      </c>
      <c r="Q945" s="38" t="s">
        <v>133</v>
      </c>
      <c r="R945" s="38" t="s">
        <v>76</v>
      </c>
      <c r="S945" s="38" t="s">
        <v>107</v>
      </c>
      <c r="T945" s="38" t="s">
        <v>76</v>
      </c>
      <c r="U945" s="38" t="s">
        <v>218</v>
      </c>
      <c r="V945" s="38" t="s">
        <v>76</v>
      </c>
      <c r="W945" s="38" t="s">
        <v>133</v>
      </c>
      <c r="X945" s="38" t="s">
        <v>4172</v>
      </c>
    </row>
    <row r="946" spans="2:24">
      <c r="B946" s="38">
        <v>2022</v>
      </c>
      <c r="C946" s="38">
        <v>10</v>
      </c>
      <c r="D946" s="38">
        <v>52121</v>
      </c>
      <c r="E946" s="38" t="s">
        <v>88</v>
      </c>
      <c r="F946" s="38" t="s">
        <v>89</v>
      </c>
      <c r="G946" s="38" t="s">
        <v>90</v>
      </c>
      <c r="H946" s="38">
        <v>4579</v>
      </c>
      <c r="I946" s="38" t="s">
        <v>22</v>
      </c>
      <c r="J946" s="38">
        <v>3253</v>
      </c>
      <c r="K946" s="38" t="s">
        <v>91</v>
      </c>
      <c r="L946" s="38" t="s">
        <v>4171</v>
      </c>
      <c r="M946" s="38" t="s">
        <v>105</v>
      </c>
      <c r="N946" s="38" t="s">
        <v>4170</v>
      </c>
      <c r="O946" s="38" t="s">
        <v>105</v>
      </c>
      <c r="P946" s="38" t="s">
        <v>76</v>
      </c>
      <c r="Q946" s="38" t="s">
        <v>105</v>
      </c>
      <c r="R946" s="38" t="s">
        <v>76</v>
      </c>
      <c r="S946" s="38" t="s">
        <v>107</v>
      </c>
      <c r="T946" s="38" t="s">
        <v>76</v>
      </c>
      <c r="U946" s="38" t="s">
        <v>106</v>
      </c>
      <c r="V946" s="38" t="s">
        <v>76</v>
      </c>
      <c r="W946" s="38" t="s">
        <v>105</v>
      </c>
      <c r="X946" s="38" t="s">
        <v>4169</v>
      </c>
    </row>
    <row r="947" spans="2:24">
      <c r="B947" s="38">
        <v>2022</v>
      </c>
      <c r="C947" s="38">
        <v>10</v>
      </c>
      <c r="D947" s="38">
        <v>51294</v>
      </c>
      <c r="E947" s="38" t="s">
        <v>88</v>
      </c>
      <c r="F947" s="38" t="s">
        <v>89</v>
      </c>
      <c r="G947" s="38" t="s">
        <v>90</v>
      </c>
      <c r="H947" s="38">
        <v>4636</v>
      </c>
      <c r="I947" s="38" t="s">
        <v>61</v>
      </c>
      <c r="J947" s="38">
        <v>3253</v>
      </c>
      <c r="K947" s="38" t="s">
        <v>91</v>
      </c>
      <c r="L947" s="38" t="s">
        <v>4102</v>
      </c>
      <c r="M947" s="38" t="s">
        <v>105</v>
      </c>
      <c r="N947" s="38" t="s">
        <v>4168</v>
      </c>
      <c r="O947" s="38" t="s">
        <v>105</v>
      </c>
      <c r="P947" s="38" t="s">
        <v>76</v>
      </c>
      <c r="Q947" s="38" t="s">
        <v>105</v>
      </c>
      <c r="R947" s="38" t="s">
        <v>76</v>
      </c>
      <c r="S947" s="38" t="s">
        <v>107</v>
      </c>
      <c r="T947" s="38" t="s">
        <v>76</v>
      </c>
      <c r="U947" s="38" t="s">
        <v>106</v>
      </c>
      <c r="V947" s="38" t="s">
        <v>76</v>
      </c>
      <c r="W947" s="38" t="s">
        <v>105</v>
      </c>
      <c r="X947" s="38" t="s">
        <v>4167</v>
      </c>
    </row>
    <row r="948" spans="2:24">
      <c r="B948" s="38">
        <v>2022</v>
      </c>
      <c r="C948" s="38">
        <v>10</v>
      </c>
      <c r="D948" s="38">
        <v>54221</v>
      </c>
      <c r="E948" s="38" t="s">
        <v>88</v>
      </c>
      <c r="F948" s="38" t="s">
        <v>89</v>
      </c>
      <c r="G948" s="38" t="s">
        <v>90</v>
      </c>
      <c r="H948" s="38">
        <v>4622</v>
      </c>
      <c r="I948" s="38" t="s">
        <v>56</v>
      </c>
      <c r="J948" s="38">
        <v>3253</v>
      </c>
      <c r="K948" s="38" t="s">
        <v>91</v>
      </c>
      <c r="L948" s="38" t="s">
        <v>4124</v>
      </c>
      <c r="M948" s="38" t="s">
        <v>105</v>
      </c>
      <c r="N948" s="38" t="s">
        <v>4166</v>
      </c>
      <c r="O948" s="38" t="s">
        <v>105</v>
      </c>
      <c r="P948" s="38" t="s">
        <v>76</v>
      </c>
      <c r="Q948" s="38" t="s">
        <v>105</v>
      </c>
      <c r="R948" s="38" t="s">
        <v>76</v>
      </c>
      <c r="S948" s="38" t="s">
        <v>107</v>
      </c>
      <c r="T948" s="38" t="s">
        <v>76</v>
      </c>
      <c r="U948" s="38" t="s">
        <v>129</v>
      </c>
      <c r="V948" s="38" t="s">
        <v>76</v>
      </c>
      <c r="W948" s="38" t="s">
        <v>105</v>
      </c>
      <c r="X948" s="38" t="s">
        <v>4165</v>
      </c>
    </row>
    <row r="949" spans="2:24">
      <c r="B949" s="38">
        <v>2022</v>
      </c>
      <c r="C949" s="38">
        <v>10</v>
      </c>
      <c r="D949" s="38">
        <v>54394</v>
      </c>
      <c r="E949" s="38" t="s">
        <v>88</v>
      </c>
      <c r="F949" s="38" t="s">
        <v>89</v>
      </c>
      <c r="G949" s="38" t="s">
        <v>90</v>
      </c>
      <c r="H949" s="38">
        <v>5262</v>
      </c>
      <c r="I949" s="38" t="s">
        <v>71</v>
      </c>
      <c r="J949" s="38">
        <v>3253</v>
      </c>
      <c r="K949" s="38" t="s">
        <v>91</v>
      </c>
      <c r="L949" s="38" t="s">
        <v>4124</v>
      </c>
      <c r="M949" s="38" t="s">
        <v>122</v>
      </c>
      <c r="N949" s="38" t="s">
        <v>289</v>
      </c>
      <c r="O949" s="38" t="s">
        <v>122</v>
      </c>
      <c r="P949" s="38" t="s">
        <v>76</v>
      </c>
      <c r="Q949" s="38" t="s">
        <v>122</v>
      </c>
      <c r="R949" s="38" t="s">
        <v>76</v>
      </c>
      <c r="S949" s="38" t="s">
        <v>107</v>
      </c>
      <c r="T949" s="38" t="s">
        <v>76</v>
      </c>
      <c r="U949" s="38" t="s">
        <v>129</v>
      </c>
      <c r="V949" s="38" t="s">
        <v>76</v>
      </c>
      <c r="W949" s="38" t="s">
        <v>105</v>
      </c>
      <c r="X949" s="38" t="s">
        <v>4164</v>
      </c>
    </row>
    <row r="950" spans="2:24">
      <c r="B950" s="38">
        <v>2022</v>
      </c>
      <c r="C950" s="38">
        <v>10</v>
      </c>
      <c r="D950" s="38">
        <v>59496</v>
      </c>
      <c r="E950" s="38" t="s">
        <v>88</v>
      </c>
      <c r="F950" s="38" t="s">
        <v>89</v>
      </c>
      <c r="G950" s="38" t="s">
        <v>90</v>
      </c>
      <c r="H950" s="38">
        <v>4741</v>
      </c>
      <c r="I950" s="38" t="s">
        <v>29</v>
      </c>
      <c r="J950" s="38">
        <v>3253</v>
      </c>
      <c r="K950" s="38" t="s">
        <v>91</v>
      </c>
      <c r="L950" s="38" t="s">
        <v>4137</v>
      </c>
      <c r="M950" s="38" t="s">
        <v>171</v>
      </c>
      <c r="N950" s="38" t="s">
        <v>4163</v>
      </c>
      <c r="O950" s="38" t="s">
        <v>105</v>
      </c>
      <c r="P950" s="38" t="s">
        <v>76</v>
      </c>
      <c r="Q950" s="38" t="s">
        <v>122</v>
      </c>
      <c r="R950" s="38" t="s">
        <v>76</v>
      </c>
      <c r="S950" s="38" t="s">
        <v>107</v>
      </c>
      <c r="T950" s="38" t="s">
        <v>76</v>
      </c>
      <c r="U950" s="38" t="s">
        <v>106</v>
      </c>
      <c r="V950" s="38" t="s">
        <v>76</v>
      </c>
      <c r="W950" s="38" t="s">
        <v>105</v>
      </c>
      <c r="X950" s="38" t="s">
        <v>4162</v>
      </c>
    </row>
    <row r="951" spans="2:24">
      <c r="B951" s="38">
        <v>2022</v>
      </c>
      <c r="C951" s="38">
        <v>10</v>
      </c>
      <c r="D951" s="38">
        <v>51528</v>
      </c>
      <c r="E951" s="38" t="s">
        <v>88</v>
      </c>
      <c r="F951" s="38" t="s">
        <v>89</v>
      </c>
      <c r="G951" s="38" t="s">
        <v>90</v>
      </c>
      <c r="H951" s="38">
        <v>4597</v>
      </c>
      <c r="I951" s="38" t="s">
        <v>35</v>
      </c>
      <c r="J951" s="38">
        <v>3253</v>
      </c>
      <c r="K951" s="38" t="s">
        <v>91</v>
      </c>
      <c r="L951" s="38" t="s">
        <v>4102</v>
      </c>
      <c r="M951" s="38" t="s">
        <v>105</v>
      </c>
      <c r="N951" s="38" t="s">
        <v>4161</v>
      </c>
      <c r="O951" s="38" t="s">
        <v>105</v>
      </c>
      <c r="P951" s="38" t="s">
        <v>76</v>
      </c>
      <c r="Q951" s="38" t="s">
        <v>105</v>
      </c>
      <c r="R951" s="38" t="s">
        <v>76</v>
      </c>
      <c r="S951" s="38" t="s">
        <v>107</v>
      </c>
      <c r="T951" s="38" t="s">
        <v>76</v>
      </c>
      <c r="U951" s="38" t="s">
        <v>106</v>
      </c>
      <c r="V951" s="38" t="s">
        <v>76</v>
      </c>
      <c r="W951" s="38" t="s">
        <v>105</v>
      </c>
      <c r="X951" s="38" t="s">
        <v>4160</v>
      </c>
    </row>
    <row r="952" spans="2:24">
      <c r="B952" s="38">
        <v>2022</v>
      </c>
      <c r="C952" s="38">
        <v>10</v>
      </c>
      <c r="D952" s="38">
        <v>54645</v>
      </c>
      <c r="E952" s="38" t="s">
        <v>88</v>
      </c>
      <c r="F952" s="38" t="s">
        <v>89</v>
      </c>
      <c r="G952" s="38" t="s">
        <v>90</v>
      </c>
      <c r="H952" s="38">
        <v>4577</v>
      </c>
      <c r="I952" s="38" t="s">
        <v>21</v>
      </c>
      <c r="J952" s="38">
        <v>3253</v>
      </c>
      <c r="K952" s="38" t="s">
        <v>91</v>
      </c>
      <c r="L952" s="38" t="s">
        <v>4124</v>
      </c>
      <c r="M952" s="38" t="s">
        <v>105</v>
      </c>
      <c r="N952" s="38" t="s">
        <v>4159</v>
      </c>
      <c r="O952" s="38" t="s">
        <v>105</v>
      </c>
      <c r="P952" s="38" t="s">
        <v>76</v>
      </c>
      <c r="Q952" s="38" t="s">
        <v>105</v>
      </c>
      <c r="R952" s="38" t="s">
        <v>76</v>
      </c>
      <c r="S952" s="38" t="s">
        <v>107</v>
      </c>
      <c r="T952" s="38" t="s">
        <v>76</v>
      </c>
      <c r="U952" s="38" t="s">
        <v>106</v>
      </c>
      <c r="V952" s="38" t="s">
        <v>76</v>
      </c>
      <c r="W952" s="38" t="s">
        <v>105</v>
      </c>
      <c r="X952" s="38" t="s">
        <v>4158</v>
      </c>
    </row>
    <row r="953" spans="2:24">
      <c r="B953" s="38">
        <v>2022</v>
      </c>
      <c r="C953" s="38">
        <v>10</v>
      </c>
      <c r="D953" s="38">
        <v>54592</v>
      </c>
      <c r="E953" s="38" t="s">
        <v>88</v>
      </c>
      <c r="F953" s="38" t="s">
        <v>89</v>
      </c>
      <c r="G953" s="38" t="s">
        <v>90</v>
      </c>
      <c r="H953" s="38">
        <v>4615</v>
      </c>
      <c r="I953" s="38" t="s">
        <v>50</v>
      </c>
      <c r="J953" s="38">
        <v>3253</v>
      </c>
      <c r="K953" s="38" t="s">
        <v>91</v>
      </c>
      <c r="L953" s="38" t="s">
        <v>4124</v>
      </c>
      <c r="M953" s="38" t="s">
        <v>133</v>
      </c>
      <c r="N953" s="38" t="s">
        <v>4157</v>
      </c>
      <c r="O953" s="38" t="s">
        <v>105</v>
      </c>
      <c r="P953" s="38" t="s">
        <v>76</v>
      </c>
      <c r="Q953" s="38" t="s">
        <v>105</v>
      </c>
      <c r="R953" s="38" t="s">
        <v>76</v>
      </c>
      <c r="S953" s="38" t="s">
        <v>107</v>
      </c>
      <c r="T953" s="38" t="s">
        <v>76</v>
      </c>
      <c r="U953" s="38" t="s">
        <v>106</v>
      </c>
      <c r="V953" s="38" t="s">
        <v>76</v>
      </c>
      <c r="W953" s="38" t="s">
        <v>122</v>
      </c>
      <c r="X953" s="38" t="s">
        <v>4156</v>
      </c>
    </row>
    <row r="954" spans="2:24">
      <c r="B954" s="38">
        <v>2022</v>
      </c>
      <c r="C954" s="38">
        <v>10</v>
      </c>
      <c r="D954" s="38">
        <v>51988</v>
      </c>
      <c r="E954" s="38" t="s">
        <v>88</v>
      </c>
      <c r="F954" s="38" t="s">
        <v>89</v>
      </c>
      <c r="G954" s="38" t="s">
        <v>90</v>
      </c>
      <c r="H954" s="38">
        <v>4634</v>
      </c>
      <c r="I954" s="38" t="s">
        <v>65</v>
      </c>
      <c r="J954" s="38">
        <v>3253</v>
      </c>
      <c r="K954" s="38" t="s">
        <v>91</v>
      </c>
      <c r="L954" s="38" t="s">
        <v>4102</v>
      </c>
      <c r="M954" s="38" t="s">
        <v>105</v>
      </c>
      <c r="N954" s="38" t="s">
        <v>4036</v>
      </c>
      <c r="O954" s="38" t="s">
        <v>105</v>
      </c>
      <c r="P954" s="38" t="s">
        <v>76</v>
      </c>
      <c r="Q954" s="38" t="s">
        <v>105</v>
      </c>
      <c r="R954" s="38" t="s">
        <v>76</v>
      </c>
      <c r="S954" s="38" t="s">
        <v>107</v>
      </c>
      <c r="T954" s="38" t="s">
        <v>76</v>
      </c>
      <c r="U954" s="38" t="s">
        <v>106</v>
      </c>
      <c r="V954" s="38" t="s">
        <v>76</v>
      </c>
      <c r="W954" s="38" t="s">
        <v>105</v>
      </c>
      <c r="X954" s="38" t="s">
        <v>4155</v>
      </c>
    </row>
    <row r="955" spans="2:24">
      <c r="B955" s="38">
        <v>2022</v>
      </c>
      <c r="C955" s="38">
        <v>10</v>
      </c>
      <c r="D955" s="38">
        <v>54416</v>
      </c>
      <c r="E955" s="38" t="s">
        <v>88</v>
      </c>
      <c r="F955" s="38" t="s">
        <v>89</v>
      </c>
      <c r="G955" s="38" t="s">
        <v>90</v>
      </c>
      <c r="H955" s="38">
        <v>5262</v>
      </c>
      <c r="I955" s="38" t="s">
        <v>71</v>
      </c>
      <c r="J955" s="38">
        <v>3253</v>
      </c>
      <c r="K955" s="38" t="s">
        <v>91</v>
      </c>
      <c r="L955" s="38" t="s">
        <v>4124</v>
      </c>
      <c r="M955" s="38" t="s">
        <v>105</v>
      </c>
      <c r="N955" s="38" t="s">
        <v>4154</v>
      </c>
      <c r="O955" s="38" t="s">
        <v>105</v>
      </c>
      <c r="P955" s="38" t="s">
        <v>76</v>
      </c>
      <c r="Q955" s="38" t="s">
        <v>105</v>
      </c>
      <c r="R955" s="38" t="s">
        <v>76</v>
      </c>
      <c r="S955" s="38" t="s">
        <v>107</v>
      </c>
      <c r="T955" s="38" t="s">
        <v>76</v>
      </c>
      <c r="U955" s="38" t="s">
        <v>129</v>
      </c>
      <c r="V955" s="38" t="s">
        <v>76</v>
      </c>
      <c r="W955" s="38" t="s">
        <v>105</v>
      </c>
      <c r="X955" s="38" t="s">
        <v>4153</v>
      </c>
    </row>
    <row r="956" spans="2:24">
      <c r="B956" s="38">
        <v>2022</v>
      </c>
      <c r="C956" s="38">
        <v>10</v>
      </c>
      <c r="D956" s="38">
        <v>51587</v>
      </c>
      <c r="E956" s="38" t="s">
        <v>88</v>
      </c>
      <c r="F956" s="38" t="s">
        <v>89</v>
      </c>
      <c r="G956" s="38" t="s">
        <v>90</v>
      </c>
      <c r="H956" s="38">
        <v>4613</v>
      </c>
      <c r="I956" s="38" t="s">
        <v>47</v>
      </c>
      <c r="J956" s="38">
        <v>3253</v>
      </c>
      <c r="K956" s="38" t="s">
        <v>91</v>
      </c>
      <c r="L956" s="38" t="s">
        <v>4102</v>
      </c>
      <c r="M956" s="38" t="s">
        <v>105</v>
      </c>
      <c r="N956" s="38" t="s">
        <v>4152</v>
      </c>
      <c r="O956" s="38" t="s">
        <v>105</v>
      </c>
      <c r="P956" s="38" t="s">
        <v>76</v>
      </c>
      <c r="Q956" s="38" t="s">
        <v>105</v>
      </c>
      <c r="R956" s="38" t="s">
        <v>76</v>
      </c>
      <c r="S956" s="38" t="s">
        <v>107</v>
      </c>
      <c r="T956" s="38" t="s">
        <v>76</v>
      </c>
      <c r="U956" s="38" t="s">
        <v>129</v>
      </c>
      <c r="V956" s="38" t="s">
        <v>76</v>
      </c>
      <c r="W956" s="38" t="s">
        <v>105</v>
      </c>
      <c r="X956" s="38" t="s">
        <v>4151</v>
      </c>
    </row>
    <row r="957" spans="2:24">
      <c r="B957" s="38">
        <v>2022</v>
      </c>
      <c r="C957" s="38">
        <v>10</v>
      </c>
      <c r="D957" s="38">
        <v>52654</v>
      </c>
      <c r="E957" s="38" t="s">
        <v>88</v>
      </c>
      <c r="F957" s="38" t="s">
        <v>89</v>
      </c>
      <c r="G957" s="38" t="s">
        <v>90</v>
      </c>
      <c r="H957" s="38">
        <v>4606</v>
      </c>
      <c r="I957" s="38" t="s">
        <v>41</v>
      </c>
      <c r="J957" s="38">
        <v>3253</v>
      </c>
      <c r="K957" s="38" t="s">
        <v>91</v>
      </c>
      <c r="L957" s="38" t="s">
        <v>4102</v>
      </c>
      <c r="M957" s="38" t="s">
        <v>105</v>
      </c>
      <c r="N957" s="38" t="s">
        <v>4150</v>
      </c>
      <c r="O957" s="38" t="s">
        <v>105</v>
      </c>
      <c r="P957" s="38" t="s">
        <v>76</v>
      </c>
      <c r="Q957" s="38" t="s">
        <v>105</v>
      </c>
      <c r="R957" s="38" t="s">
        <v>76</v>
      </c>
      <c r="S957" s="38" t="s">
        <v>107</v>
      </c>
      <c r="T957" s="38" t="s">
        <v>76</v>
      </c>
      <c r="U957" s="38" t="s">
        <v>106</v>
      </c>
      <c r="V957" s="38" t="s">
        <v>76</v>
      </c>
      <c r="W957" s="38" t="s">
        <v>105</v>
      </c>
      <c r="X957" s="38" t="s">
        <v>4149</v>
      </c>
    </row>
    <row r="958" spans="2:24">
      <c r="B958" s="38">
        <v>2022</v>
      </c>
      <c r="C958" s="38">
        <v>10</v>
      </c>
      <c r="D958" s="38">
        <v>53540</v>
      </c>
      <c r="E958" s="38" t="s">
        <v>88</v>
      </c>
      <c r="F958" s="38" t="s">
        <v>89</v>
      </c>
      <c r="G958" s="38" t="s">
        <v>90</v>
      </c>
      <c r="H958" s="38">
        <v>4589</v>
      </c>
      <c r="I958" s="38" t="s">
        <v>30</v>
      </c>
      <c r="J958" s="38">
        <v>3253</v>
      </c>
      <c r="K958" s="38" t="s">
        <v>91</v>
      </c>
      <c r="L958" s="38" t="s">
        <v>4102</v>
      </c>
      <c r="M958" s="38" t="s">
        <v>105</v>
      </c>
      <c r="N958" s="38" t="s">
        <v>4148</v>
      </c>
      <c r="O958" s="38" t="s">
        <v>105</v>
      </c>
      <c r="P958" s="38" t="s">
        <v>76</v>
      </c>
      <c r="Q958" s="38" t="s">
        <v>105</v>
      </c>
      <c r="R958" s="38" t="s">
        <v>76</v>
      </c>
      <c r="S958" s="38" t="s">
        <v>107</v>
      </c>
      <c r="T958" s="38" t="s">
        <v>76</v>
      </c>
      <c r="U958" s="38" t="s">
        <v>106</v>
      </c>
      <c r="V958" s="38" t="s">
        <v>76</v>
      </c>
      <c r="W958" s="38" t="s">
        <v>105</v>
      </c>
      <c r="X958" s="38" t="s">
        <v>4147</v>
      </c>
    </row>
    <row r="959" spans="2:24">
      <c r="B959" s="38">
        <v>2022</v>
      </c>
      <c r="C959" s="38">
        <v>10</v>
      </c>
      <c r="D959" s="38">
        <v>51974</v>
      </c>
      <c r="E959" s="38" t="s">
        <v>88</v>
      </c>
      <c r="F959" s="38" t="s">
        <v>89</v>
      </c>
      <c r="G959" s="38" t="s">
        <v>90</v>
      </c>
      <c r="H959" s="38">
        <v>4634</v>
      </c>
      <c r="I959" s="38" t="s">
        <v>65</v>
      </c>
      <c r="J959" s="38">
        <v>3253</v>
      </c>
      <c r="K959" s="38" t="s">
        <v>91</v>
      </c>
      <c r="L959" s="38" t="s">
        <v>4102</v>
      </c>
      <c r="M959" s="38" t="s">
        <v>105</v>
      </c>
      <c r="N959" s="38" t="s">
        <v>2605</v>
      </c>
      <c r="O959" s="38" t="s">
        <v>105</v>
      </c>
      <c r="P959" s="38" t="s">
        <v>76</v>
      </c>
      <c r="Q959" s="38" t="s">
        <v>105</v>
      </c>
      <c r="R959" s="38" t="s">
        <v>76</v>
      </c>
      <c r="S959" s="38" t="s">
        <v>107</v>
      </c>
      <c r="T959" s="38" t="s">
        <v>76</v>
      </c>
      <c r="U959" s="38" t="s">
        <v>106</v>
      </c>
      <c r="V959" s="38" t="s">
        <v>76</v>
      </c>
      <c r="W959" s="38" t="s">
        <v>105</v>
      </c>
      <c r="X959" s="38" t="s">
        <v>4146</v>
      </c>
    </row>
    <row r="960" spans="2:24">
      <c r="B960" s="38">
        <v>2022</v>
      </c>
      <c r="C960" s="38">
        <v>10</v>
      </c>
      <c r="D960" s="38">
        <v>54656</v>
      </c>
      <c r="E960" s="38" t="s">
        <v>88</v>
      </c>
      <c r="F960" s="38" t="s">
        <v>89</v>
      </c>
      <c r="G960" s="38" t="s">
        <v>90</v>
      </c>
      <c r="H960" s="38">
        <v>4601</v>
      </c>
      <c r="I960" s="38" t="s">
        <v>38</v>
      </c>
      <c r="J960" s="38">
        <v>3253</v>
      </c>
      <c r="K960" s="38" t="s">
        <v>91</v>
      </c>
      <c r="L960" s="38" t="s">
        <v>4124</v>
      </c>
      <c r="M960" s="38" t="s">
        <v>105</v>
      </c>
      <c r="N960" s="38" t="s">
        <v>4145</v>
      </c>
      <c r="O960" s="38" t="s">
        <v>122</v>
      </c>
      <c r="P960" s="38" t="s">
        <v>76</v>
      </c>
      <c r="Q960" s="38" t="s">
        <v>122</v>
      </c>
      <c r="R960" s="38" t="s">
        <v>76</v>
      </c>
      <c r="S960" s="38" t="s">
        <v>107</v>
      </c>
      <c r="T960" s="38" t="s">
        <v>76</v>
      </c>
      <c r="U960" s="38" t="s">
        <v>106</v>
      </c>
      <c r="V960" s="38" t="s">
        <v>76</v>
      </c>
      <c r="W960" s="38" t="s">
        <v>122</v>
      </c>
      <c r="X960" s="38" t="s">
        <v>4144</v>
      </c>
    </row>
    <row r="961" spans="2:24">
      <c r="B961" s="38">
        <v>2022</v>
      </c>
      <c r="C961" s="38">
        <v>10</v>
      </c>
      <c r="D961" s="38">
        <v>59567</v>
      </c>
      <c r="E961" s="38" t="s">
        <v>88</v>
      </c>
      <c r="F961" s="38" t="s">
        <v>89</v>
      </c>
      <c r="G961" s="38" t="s">
        <v>90</v>
      </c>
      <c r="H961" s="38">
        <v>4608</v>
      </c>
      <c r="I961" s="38" t="s">
        <v>42</v>
      </c>
      <c r="J961" s="38">
        <v>3253</v>
      </c>
      <c r="K961" s="38" t="s">
        <v>91</v>
      </c>
      <c r="L961" s="38" t="s">
        <v>4137</v>
      </c>
      <c r="M961" s="38" t="s">
        <v>133</v>
      </c>
      <c r="N961" s="38" t="s">
        <v>4143</v>
      </c>
      <c r="O961" s="38" t="s">
        <v>122</v>
      </c>
      <c r="P961" s="38" t="s">
        <v>76</v>
      </c>
      <c r="Q961" s="38" t="s">
        <v>122</v>
      </c>
      <c r="R961" s="38" t="s">
        <v>76</v>
      </c>
      <c r="S961" s="38" t="s">
        <v>107</v>
      </c>
      <c r="T961" s="38" t="s">
        <v>76</v>
      </c>
      <c r="U961" s="38" t="s">
        <v>218</v>
      </c>
      <c r="V961" s="38" t="s">
        <v>76</v>
      </c>
      <c r="W961" s="38" t="s">
        <v>133</v>
      </c>
      <c r="X961" s="38" t="s">
        <v>4142</v>
      </c>
    </row>
    <row r="962" spans="2:24">
      <c r="B962" s="38">
        <v>2022</v>
      </c>
      <c r="C962" s="38">
        <v>10</v>
      </c>
      <c r="D962" s="38">
        <v>54237</v>
      </c>
      <c r="E962" s="38" t="s">
        <v>88</v>
      </c>
      <c r="F962" s="38" t="s">
        <v>89</v>
      </c>
      <c r="G962" s="38" t="s">
        <v>90</v>
      </c>
      <c r="H962" s="38">
        <v>4622</v>
      </c>
      <c r="I962" s="38" t="s">
        <v>56</v>
      </c>
      <c r="J962" s="38">
        <v>3253</v>
      </c>
      <c r="K962" s="38" t="s">
        <v>91</v>
      </c>
      <c r="L962" s="38" t="s">
        <v>4124</v>
      </c>
      <c r="M962" s="38" t="s">
        <v>105</v>
      </c>
      <c r="N962" s="38" t="s">
        <v>4141</v>
      </c>
      <c r="O962" s="38" t="s">
        <v>105</v>
      </c>
      <c r="P962" s="38" t="s">
        <v>76</v>
      </c>
      <c r="Q962" s="38" t="s">
        <v>105</v>
      </c>
      <c r="R962" s="38" t="s">
        <v>76</v>
      </c>
      <c r="S962" s="38" t="s">
        <v>107</v>
      </c>
      <c r="T962" s="38" t="s">
        <v>76</v>
      </c>
      <c r="U962" s="38" t="s">
        <v>129</v>
      </c>
      <c r="V962" s="38" t="s">
        <v>76</v>
      </c>
      <c r="W962" s="38" t="s">
        <v>105</v>
      </c>
      <c r="X962" s="38" t="s">
        <v>4140</v>
      </c>
    </row>
    <row r="963" spans="2:24">
      <c r="B963" s="38">
        <v>2022</v>
      </c>
      <c r="C963" s="38">
        <v>10</v>
      </c>
      <c r="D963" s="38">
        <v>53318</v>
      </c>
      <c r="E963" s="38" t="s">
        <v>88</v>
      </c>
      <c r="F963" s="38" t="s">
        <v>89</v>
      </c>
      <c r="G963" s="38" t="s">
        <v>90</v>
      </c>
      <c r="H963" s="38">
        <v>4587</v>
      </c>
      <c r="I963" s="38" t="s">
        <v>48</v>
      </c>
      <c r="J963" s="38">
        <v>3253</v>
      </c>
      <c r="K963" s="38" t="s">
        <v>91</v>
      </c>
      <c r="L963" s="38" t="s">
        <v>4102</v>
      </c>
      <c r="M963" s="38" t="s">
        <v>105</v>
      </c>
      <c r="N963" s="38" t="s">
        <v>4139</v>
      </c>
      <c r="O963" s="38" t="s">
        <v>122</v>
      </c>
      <c r="P963" s="38" t="s">
        <v>76</v>
      </c>
      <c r="Q963" s="38" t="s">
        <v>122</v>
      </c>
      <c r="R963" s="38" t="s">
        <v>76</v>
      </c>
      <c r="S963" s="38" t="s">
        <v>107</v>
      </c>
      <c r="T963" s="38" t="s">
        <v>76</v>
      </c>
      <c r="U963" s="38" t="s">
        <v>129</v>
      </c>
      <c r="V963" s="38" t="s">
        <v>76</v>
      </c>
      <c r="W963" s="38" t="s">
        <v>122</v>
      </c>
      <c r="X963" s="38" t="s">
        <v>4138</v>
      </c>
    </row>
    <row r="964" spans="2:24">
      <c r="B964" s="38">
        <v>2022</v>
      </c>
      <c r="C964" s="38">
        <v>10</v>
      </c>
      <c r="D964" s="38">
        <v>59732</v>
      </c>
      <c r="E964" s="38" t="s">
        <v>88</v>
      </c>
      <c r="F964" s="38" t="s">
        <v>89</v>
      </c>
      <c r="G964" s="38" t="s">
        <v>90</v>
      </c>
      <c r="H964" s="38">
        <v>4613</v>
      </c>
      <c r="I964" s="38" t="s">
        <v>47</v>
      </c>
      <c r="J964" s="38">
        <v>3253</v>
      </c>
      <c r="K964" s="38" t="s">
        <v>91</v>
      </c>
      <c r="L964" s="38" t="s">
        <v>4137</v>
      </c>
      <c r="M964" s="38" t="s">
        <v>105</v>
      </c>
      <c r="N964" s="38" t="s">
        <v>4136</v>
      </c>
      <c r="O964" s="38" t="s">
        <v>122</v>
      </c>
      <c r="P964" s="38" t="s">
        <v>76</v>
      </c>
      <c r="Q964" s="38" t="s">
        <v>105</v>
      </c>
      <c r="R964" s="38" t="s">
        <v>76</v>
      </c>
      <c r="S964" s="38" t="s">
        <v>107</v>
      </c>
      <c r="T964" s="38" t="s">
        <v>76</v>
      </c>
      <c r="U964" s="38" t="s">
        <v>106</v>
      </c>
      <c r="V964" s="38" t="s">
        <v>76</v>
      </c>
      <c r="W964" s="38" t="s">
        <v>122</v>
      </c>
      <c r="X964" s="38" t="s">
        <v>4135</v>
      </c>
    </row>
    <row r="965" spans="2:24">
      <c r="B965" s="38">
        <v>2022</v>
      </c>
      <c r="C965" s="38">
        <v>10</v>
      </c>
      <c r="D965" s="38">
        <v>51281</v>
      </c>
      <c r="E965" s="38" t="s">
        <v>88</v>
      </c>
      <c r="F965" s="38" t="s">
        <v>89</v>
      </c>
      <c r="G965" s="38" t="s">
        <v>90</v>
      </c>
      <c r="H965" s="38">
        <v>4591</v>
      </c>
      <c r="I965" s="38" t="s">
        <v>32</v>
      </c>
      <c r="J965" s="38">
        <v>3253</v>
      </c>
      <c r="K965" s="38" t="s">
        <v>91</v>
      </c>
      <c r="L965" s="38" t="s">
        <v>4102</v>
      </c>
      <c r="M965" s="38" t="s">
        <v>122</v>
      </c>
      <c r="N965" s="38" t="s">
        <v>4134</v>
      </c>
      <c r="O965" s="38" t="s">
        <v>105</v>
      </c>
      <c r="P965" s="38" t="s">
        <v>76</v>
      </c>
      <c r="Q965" s="38" t="s">
        <v>105</v>
      </c>
      <c r="R965" s="38" t="s">
        <v>76</v>
      </c>
      <c r="S965" s="38" t="s">
        <v>107</v>
      </c>
      <c r="T965" s="38" t="s">
        <v>76</v>
      </c>
      <c r="U965" s="38" t="s">
        <v>129</v>
      </c>
      <c r="V965" s="38" t="s">
        <v>76</v>
      </c>
      <c r="W965" s="38" t="s">
        <v>105</v>
      </c>
      <c r="X965" s="38" t="s">
        <v>4133</v>
      </c>
    </row>
    <row r="966" spans="2:24">
      <c r="B966" s="38">
        <v>2022</v>
      </c>
      <c r="C966" s="38">
        <v>10</v>
      </c>
      <c r="D966" s="38">
        <v>52826</v>
      </c>
      <c r="E966" s="38" t="s">
        <v>88</v>
      </c>
      <c r="F966" s="38" t="s">
        <v>89</v>
      </c>
      <c r="G966" s="38" t="s">
        <v>90</v>
      </c>
      <c r="H966" s="38">
        <v>4609</v>
      </c>
      <c r="I966" s="38" t="s">
        <v>43</v>
      </c>
      <c r="J966" s="38">
        <v>3253</v>
      </c>
      <c r="K966" s="38" t="s">
        <v>91</v>
      </c>
      <c r="L966" s="38" t="s">
        <v>4102</v>
      </c>
      <c r="M966" s="38" t="s">
        <v>105</v>
      </c>
      <c r="N966" s="38" t="s">
        <v>4132</v>
      </c>
      <c r="O966" s="38" t="s">
        <v>105</v>
      </c>
      <c r="P966" s="38" t="s">
        <v>76</v>
      </c>
      <c r="Q966" s="38" t="s">
        <v>105</v>
      </c>
      <c r="R966" s="38" t="s">
        <v>76</v>
      </c>
      <c r="S966" s="38" t="s">
        <v>107</v>
      </c>
      <c r="T966" s="38" t="s">
        <v>76</v>
      </c>
      <c r="U966" s="38" t="s">
        <v>106</v>
      </c>
      <c r="V966" s="38" t="s">
        <v>76</v>
      </c>
      <c r="W966" s="38" t="s">
        <v>105</v>
      </c>
      <c r="X966" s="38" t="s">
        <v>4131</v>
      </c>
    </row>
    <row r="967" spans="2:24">
      <c r="B967" s="38">
        <v>2022</v>
      </c>
      <c r="C967" s="38">
        <v>10</v>
      </c>
      <c r="D967" s="38">
        <v>53487</v>
      </c>
      <c r="E967" s="38" t="s">
        <v>88</v>
      </c>
      <c r="F967" s="38" t="s">
        <v>89</v>
      </c>
      <c r="G967" s="38" t="s">
        <v>90</v>
      </c>
      <c r="H967" s="38">
        <v>4578</v>
      </c>
      <c r="I967" s="38" t="s">
        <v>33</v>
      </c>
      <c r="J967" s="38">
        <v>3253</v>
      </c>
      <c r="K967" s="38" t="s">
        <v>91</v>
      </c>
      <c r="L967" s="38" t="s">
        <v>4102</v>
      </c>
      <c r="M967" s="38" t="s">
        <v>122</v>
      </c>
      <c r="N967" s="38" t="s">
        <v>4130</v>
      </c>
      <c r="O967" s="38" t="s">
        <v>122</v>
      </c>
      <c r="P967" s="38" t="s">
        <v>76</v>
      </c>
      <c r="Q967" s="38" t="s">
        <v>133</v>
      </c>
      <c r="R967" s="38" t="s">
        <v>76</v>
      </c>
      <c r="S967" s="38" t="s">
        <v>107</v>
      </c>
      <c r="T967" s="38" t="s">
        <v>76</v>
      </c>
      <c r="U967" s="38" t="s">
        <v>106</v>
      </c>
      <c r="V967" s="38" t="s">
        <v>76</v>
      </c>
      <c r="W967" s="38" t="s">
        <v>105</v>
      </c>
      <c r="X967" s="38" t="s">
        <v>4129</v>
      </c>
    </row>
    <row r="968" spans="2:24">
      <c r="B968" s="38">
        <v>2022</v>
      </c>
      <c r="C968" s="38">
        <v>10</v>
      </c>
      <c r="D968" s="38">
        <v>51698</v>
      </c>
      <c r="E968" s="38" t="s">
        <v>88</v>
      </c>
      <c r="F968" s="38" t="s">
        <v>89</v>
      </c>
      <c r="G968" s="38" t="s">
        <v>90</v>
      </c>
      <c r="H968" s="38">
        <v>4627</v>
      </c>
      <c r="I968" s="38" t="s">
        <v>59</v>
      </c>
      <c r="J968" s="38">
        <v>3253</v>
      </c>
      <c r="K968" s="38" t="s">
        <v>91</v>
      </c>
      <c r="L968" s="38" t="s">
        <v>4102</v>
      </c>
      <c r="M968" s="38" t="s">
        <v>105</v>
      </c>
      <c r="N968" s="38" t="s">
        <v>4128</v>
      </c>
      <c r="O968" s="38" t="s">
        <v>105</v>
      </c>
      <c r="P968" s="38" t="s">
        <v>76</v>
      </c>
      <c r="Q968" s="38" t="s">
        <v>105</v>
      </c>
      <c r="R968" s="38" t="s">
        <v>76</v>
      </c>
      <c r="S968" s="38" t="s">
        <v>107</v>
      </c>
      <c r="T968" s="38" t="s">
        <v>76</v>
      </c>
      <c r="U968" s="38" t="s">
        <v>106</v>
      </c>
      <c r="V968" s="38" t="s">
        <v>76</v>
      </c>
      <c r="W968" s="38" t="s">
        <v>105</v>
      </c>
      <c r="X968" s="38" t="s">
        <v>4127</v>
      </c>
    </row>
    <row r="969" spans="2:24">
      <c r="B969" s="38">
        <v>2022</v>
      </c>
      <c r="C969" s="38">
        <v>10</v>
      </c>
      <c r="D969" s="38">
        <v>52912</v>
      </c>
      <c r="E969" s="38" t="s">
        <v>88</v>
      </c>
      <c r="F969" s="38" t="s">
        <v>89</v>
      </c>
      <c r="G969" s="38" t="s">
        <v>90</v>
      </c>
      <c r="H969" s="38">
        <v>4635</v>
      </c>
      <c r="I969" s="38" t="s">
        <v>66</v>
      </c>
      <c r="J969" s="38">
        <v>3253</v>
      </c>
      <c r="K969" s="38" t="s">
        <v>91</v>
      </c>
      <c r="L969" s="38" t="s">
        <v>4102</v>
      </c>
      <c r="M969" s="38" t="s">
        <v>105</v>
      </c>
      <c r="N969" s="38" t="s">
        <v>4126</v>
      </c>
      <c r="O969" s="38" t="s">
        <v>105</v>
      </c>
      <c r="P969" s="38" t="s">
        <v>76</v>
      </c>
      <c r="Q969" s="38" t="s">
        <v>105</v>
      </c>
      <c r="R969" s="38" t="s">
        <v>76</v>
      </c>
      <c r="S969" s="38" t="s">
        <v>107</v>
      </c>
      <c r="T969" s="38" t="s">
        <v>76</v>
      </c>
      <c r="U969" s="38" t="s">
        <v>106</v>
      </c>
      <c r="V969" s="38" t="s">
        <v>76</v>
      </c>
      <c r="W969" s="38" t="s">
        <v>105</v>
      </c>
      <c r="X969" s="38" t="s">
        <v>4125</v>
      </c>
    </row>
    <row r="970" spans="2:24">
      <c r="B970" s="38">
        <v>2022</v>
      </c>
      <c r="C970" s="38">
        <v>10</v>
      </c>
      <c r="D970" s="38">
        <v>54224</v>
      </c>
      <c r="E970" s="38" t="s">
        <v>88</v>
      </c>
      <c r="F970" s="38" t="s">
        <v>89</v>
      </c>
      <c r="G970" s="38" t="s">
        <v>90</v>
      </c>
      <c r="H970" s="38">
        <v>4594</v>
      </c>
      <c r="I970" s="38" t="s">
        <v>34</v>
      </c>
      <c r="J970" s="38">
        <v>3253</v>
      </c>
      <c r="K970" s="38" t="s">
        <v>91</v>
      </c>
      <c r="L970" s="38" t="s">
        <v>4124</v>
      </c>
      <c r="M970" s="38" t="s">
        <v>133</v>
      </c>
      <c r="N970" s="38" t="s">
        <v>4123</v>
      </c>
      <c r="O970" s="38" t="s">
        <v>122</v>
      </c>
      <c r="P970" s="38" t="s">
        <v>76</v>
      </c>
      <c r="Q970" s="38" t="s">
        <v>122</v>
      </c>
      <c r="R970" s="38" t="s">
        <v>76</v>
      </c>
      <c r="S970" s="38" t="s">
        <v>107</v>
      </c>
      <c r="T970" s="38" t="s">
        <v>76</v>
      </c>
      <c r="U970" s="38" t="s">
        <v>129</v>
      </c>
      <c r="V970" s="38" t="s">
        <v>76</v>
      </c>
      <c r="W970" s="38" t="s">
        <v>105</v>
      </c>
      <c r="X970" s="38" t="s">
        <v>4122</v>
      </c>
    </row>
    <row r="971" spans="2:24">
      <c r="B971" s="38">
        <v>2022</v>
      </c>
      <c r="C971" s="38">
        <v>10</v>
      </c>
      <c r="D971" s="38">
        <v>51826</v>
      </c>
      <c r="E971" s="38" t="s">
        <v>88</v>
      </c>
      <c r="F971" s="38" t="s">
        <v>89</v>
      </c>
      <c r="G971" s="38" t="s">
        <v>90</v>
      </c>
      <c r="H971" s="38">
        <v>4627</v>
      </c>
      <c r="I971" s="38" t="s">
        <v>59</v>
      </c>
      <c r="J971" s="38">
        <v>3253</v>
      </c>
      <c r="K971" s="38" t="s">
        <v>91</v>
      </c>
      <c r="L971" s="38" t="s">
        <v>4102</v>
      </c>
      <c r="M971" s="38" t="s">
        <v>105</v>
      </c>
      <c r="N971" s="38" t="s">
        <v>4121</v>
      </c>
      <c r="O971" s="38" t="s">
        <v>105</v>
      </c>
      <c r="P971" s="38" t="s">
        <v>76</v>
      </c>
      <c r="Q971" s="38" t="s">
        <v>105</v>
      </c>
      <c r="R971" s="38" t="s">
        <v>76</v>
      </c>
      <c r="S971" s="38" t="s">
        <v>107</v>
      </c>
      <c r="T971" s="38" t="s">
        <v>76</v>
      </c>
      <c r="U971" s="38" t="s">
        <v>106</v>
      </c>
      <c r="V971" s="38" t="s">
        <v>76</v>
      </c>
      <c r="W971" s="38" t="s">
        <v>105</v>
      </c>
      <c r="X971" s="38" t="s">
        <v>4120</v>
      </c>
    </row>
    <row r="972" spans="2:24">
      <c r="B972" s="38">
        <v>2022</v>
      </c>
      <c r="C972" s="38">
        <v>10</v>
      </c>
      <c r="D972" s="38">
        <v>53340</v>
      </c>
      <c r="E972" s="38" t="s">
        <v>88</v>
      </c>
      <c r="F972" s="38" t="s">
        <v>89</v>
      </c>
      <c r="G972" s="38" t="s">
        <v>90</v>
      </c>
      <c r="H972" s="38">
        <v>4576</v>
      </c>
      <c r="I972" s="38" t="s">
        <v>19</v>
      </c>
      <c r="J972" s="38">
        <v>3253</v>
      </c>
      <c r="K972" s="38" t="s">
        <v>91</v>
      </c>
      <c r="L972" s="38" t="s">
        <v>4102</v>
      </c>
      <c r="M972" s="38" t="s">
        <v>105</v>
      </c>
      <c r="N972" s="38" t="s">
        <v>4119</v>
      </c>
      <c r="O972" s="38" t="s">
        <v>105</v>
      </c>
      <c r="P972" s="38" t="s">
        <v>76</v>
      </c>
      <c r="Q972" s="38" t="s">
        <v>105</v>
      </c>
      <c r="R972" s="38" t="s">
        <v>76</v>
      </c>
      <c r="S972" s="38" t="s">
        <v>107</v>
      </c>
      <c r="T972" s="38" t="s">
        <v>76</v>
      </c>
      <c r="U972" s="38" t="s">
        <v>106</v>
      </c>
      <c r="V972" s="38" t="s">
        <v>76</v>
      </c>
      <c r="W972" s="38" t="s">
        <v>105</v>
      </c>
      <c r="X972" s="38" t="s">
        <v>4118</v>
      </c>
    </row>
    <row r="973" spans="2:24">
      <c r="B973" s="38">
        <v>2022</v>
      </c>
      <c r="C973" s="38">
        <v>10</v>
      </c>
      <c r="D973" s="38">
        <v>51633</v>
      </c>
      <c r="E973" s="38" t="s">
        <v>88</v>
      </c>
      <c r="F973" s="38" t="s">
        <v>89</v>
      </c>
      <c r="G973" s="38" t="s">
        <v>90</v>
      </c>
      <c r="H973" s="38">
        <v>4617</v>
      </c>
      <c r="I973" s="38" t="s">
        <v>52</v>
      </c>
      <c r="J973" s="38">
        <v>3253</v>
      </c>
      <c r="K973" s="38" t="s">
        <v>91</v>
      </c>
      <c r="L973" s="38" t="s">
        <v>4102</v>
      </c>
      <c r="M973" s="38" t="s">
        <v>105</v>
      </c>
      <c r="N973" s="38" t="s">
        <v>4117</v>
      </c>
      <c r="O973" s="38" t="s">
        <v>105</v>
      </c>
      <c r="P973" s="38" t="s">
        <v>76</v>
      </c>
      <c r="Q973" s="38" t="s">
        <v>105</v>
      </c>
      <c r="R973" s="38" t="s">
        <v>76</v>
      </c>
      <c r="S973" s="38" t="s">
        <v>107</v>
      </c>
      <c r="T973" s="38" t="s">
        <v>76</v>
      </c>
      <c r="U973" s="38" t="s">
        <v>129</v>
      </c>
      <c r="V973" s="38" t="s">
        <v>76</v>
      </c>
      <c r="W973" s="38" t="s">
        <v>105</v>
      </c>
      <c r="X973" s="38" t="s">
        <v>4116</v>
      </c>
    </row>
    <row r="974" spans="2:24">
      <c r="B974" s="38">
        <v>2022</v>
      </c>
      <c r="C974" s="38">
        <v>10</v>
      </c>
      <c r="D974" s="38">
        <v>52883</v>
      </c>
      <c r="E974" s="38" t="s">
        <v>88</v>
      </c>
      <c r="F974" s="38" t="s">
        <v>89</v>
      </c>
      <c r="G974" s="38" t="s">
        <v>90</v>
      </c>
      <c r="H974" s="38">
        <v>4609</v>
      </c>
      <c r="I974" s="38" t="s">
        <v>43</v>
      </c>
      <c r="J974" s="38">
        <v>3253</v>
      </c>
      <c r="K974" s="38" t="s">
        <v>91</v>
      </c>
      <c r="L974" s="38" t="s">
        <v>4102</v>
      </c>
      <c r="M974" s="38" t="s">
        <v>122</v>
      </c>
      <c r="N974" s="38" t="s">
        <v>4115</v>
      </c>
      <c r="O974" s="38" t="s">
        <v>122</v>
      </c>
      <c r="P974" s="38" t="s">
        <v>76</v>
      </c>
      <c r="Q974" s="38" t="s">
        <v>122</v>
      </c>
      <c r="R974" s="38" t="s">
        <v>76</v>
      </c>
      <c r="S974" s="38" t="s">
        <v>107</v>
      </c>
      <c r="T974" s="38" t="s">
        <v>76</v>
      </c>
      <c r="U974" s="38" t="s">
        <v>129</v>
      </c>
      <c r="V974" s="38" t="s">
        <v>76</v>
      </c>
      <c r="W974" s="38" t="s">
        <v>122</v>
      </c>
      <c r="X974" s="38" t="s">
        <v>4114</v>
      </c>
    </row>
    <row r="975" spans="2:24">
      <c r="B975" s="38">
        <v>2022</v>
      </c>
      <c r="C975" s="38">
        <v>10</v>
      </c>
      <c r="D975" s="38">
        <v>51272</v>
      </c>
      <c r="E975" s="38" t="s">
        <v>88</v>
      </c>
      <c r="F975" s="38" t="s">
        <v>89</v>
      </c>
      <c r="G975" s="38" t="s">
        <v>90</v>
      </c>
      <c r="H975" s="38">
        <v>4636</v>
      </c>
      <c r="I975" s="38" t="s">
        <v>61</v>
      </c>
      <c r="J975" s="38">
        <v>3253</v>
      </c>
      <c r="K975" s="38" t="s">
        <v>91</v>
      </c>
      <c r="L975" s="38" t="s">
        <v>4102</v>
      </c>
      <c r="M975" s="38" t="s">
        <v>133</v>
      </c>
      <c r="N975" s="38" t="s">
        <v>4113</v>
      </c>
      <c r="O975" s="38" t="s">
        <v>122</v>
      </c>
      <c r="P975" s="38" t="s">
        <v>76</v>
      </c>
      <c r="Q975" s="38" t="s">
        <v>122</v>
      </c>
      <c r="R975" s="38" t="s">
        <v>76</v>
      </c>
      <c r="S975" s="38" t="s">
        <v>107</v>
      </c>
      <c r="T975" s="38" t="s">
        <v>76</v>
      </c>
      <c r="U975" s="38" t="s">
        <v>106</v>
      </c>
      <c r="V975" s="38" t="s">
        <v>76</v>
      </c>
      <c r="W975" s="38" t="s">
        <v>122</v>
      </c>
      <c r="X975" s="38" t="s">
        <v>4112</v>
      </c>
    </row>
    <row r="976" spans="2:24">
      <c r="B976" s="38">
        <v>2022</v>
      </c>
      <c r="C976" s="38">
        <v>10</v>
      </c>
      <c r="D976" s="38">
        <v>52911</v>
      </c>
      <c r="E976" s="38" t="s">
        <v>88</v>
      </c>
      <c r="F976" s="38" t="s">
        <v>89</v>
      </c>
      <c r="G976" s="38" t="s">
        <v>90</v>
      </c>
      <c r="H976" s="38">
        <v>4609</v>
      </c>
      <c r="I976" s="38" t="s">
        <v>43</v>
      </c>
      <c r="J976" s="38">
        <v>3253</v>
      </c>
      <c r="K976" s="38" t="s">
        <v>91</v>
      </c>
      <c r="L976" s="38" t="s">
        <v>4102</v>
      </c>
      <c r="M976" s="38" t="s">
        <v>105</v>
      </c>
      <c r="N976" s="38" t="s">
        <v>4111</v>
      </c>
      <c r="O976" s="38" t="s">
        <v>105</v>
      </c>
      <c r="P976" s="38" t="s">
        <v>76</v>
      </c>
      <c r="Q976" s="38" t="s">
        <v>105</v>
      </c>
      <c r="R976" s="38" t="s">
        <v>76</v>
      </c>
      <c r="S976" s="38" t="s">
        <v>107</v>
      </c>
      <c r="T976" s="38" t="s">
        <v>76</v>
      </c>
      <c r="U976" s="38" t="s">
        <v>106</v>
      </c>
      <c r="V976" s="38" t="s">
        <v>76</v>
      </c>
      <c r="W976" s="38" t="s">
        <v>105</v>
      </c>
      <c r="X976" s="38" t="s">
        <v>4110</v>
      </c>
    </row>
    <row r="977" spans="2:24">
      <c r="B977" s="38">
        <v>2022</v>
      </c>
      <c r="C977" s="38">
        <v>10</v>
      </c>
      <c r="D977" s="38">
        <v>52787</v>
      </c>
      <c r="E977" s="38" t="s">
        <v>88</v>
      </c>
      <c r="F977" s="38" t="s">
        <v>89</v>
      </c>
      <c r="G977" s="38" t="s">
        <v>90</v>
      </c>
      <c r="H977" s="38">
        <v>4609</v>
      </c>
      <c r="I977" s="38" t="s">
        <v>43</v>
      </c>
      <c r="J977" s="38">
        <v>3253</v>
      </c>
      <c r="K977" s="38" t="s">
        <v>91</v>
      </c>
      <c r="L977" s="38" t="s">
        <v>4102</v>
      </c>
      <c r="M977" s="38" t="s">
        <v>105</v>
      </c>
      <c r="N977" s="38" t="s">
        <v>4109</v>
      </c>
      <c r="O977" s="38" t="s">
        <v>105</v>
      </c>
      <c r="P977" s="38" t="s">
        <v>76</v>
      </c>
      <c r="Q977" s="38" t="s">
        <v>105</v>
      </c>
      <c r="R977" s="38" t="s">
        <v>76</v>
      </c>
      <c r="S977" s="38" t="s">
        <v>107</v>
      </c>
      <c r="T977" s="38" t="s">
        <v>76</v>
      </c>
      <c r="U977" s="38" t="s">
        <v>129</v>
      </c>
      <c r="V977" s="38" t="s">
        <v>76</v>
      </c>
      <c r="W977" s="38" t="s">
        <v>105</v>
      </c>
      <c r="X977" s="38" t="s">
        <v>1664</v>
      </c>
    </row>
    <row r="978" spans="2:24">
      <c r="B978" s="38">
        <v>2022</v>
      </c>
      <c r="C978" s="38">
        <v>10</v>
      </c>
      <c r="D978" s="38">
        <v>51310</v>
      </c>
      <c r="E978" s="38" t="s">
        <v>88</v>
      </c>
      <c r="F978" s="38" t="s">
        <v>89</v>
      </c>
      <c r="G978" s="38" t="s">
        <v>90</v>
      </c>
      <c r="H978" s="38">
        <v>4636</v>
      </c>
      <c r="I978" s="38" t="s">
        <v>61</v>
      </c>
      <c r="J978" s="38">
        <v>3253</v>
      </c>
      <c r="K978" s="38" t="s">
        <v>91</v>
      </c>
      <c r="L978" s="38" t="s">
        <v>4102</v>
      </c>
      <c r="M978" s="38" t="s">
        <v>105</v>
      </c>
      <c r="N978" s="38" t="s">
        <v>4108</v>
      </c>
      <c r="O978" s="38" t="s">
        <v>122</v>
      </c>
      <c r="P978" s="38" t="s">
        <v>76</v>
      </c>
      <c r="Q978" s="38" t="s">
        <v>122</v>
      </c>
      <c r="R978" s="38" t="s">
        <v>76</v>
      </c>
      <c r="S978" s="38" t="s">
        <v>107</v>
      </c>
      <c r="T978" s="38" t="s">
        <v>76</v>
      </c>
      <c r="U978" s="38" t="s">
        <v>129</v>
      </c>
      <c r="V978" s="38" t="s">
        <v>76</v>
      </c>
      <c r="W978" s="38" t="s">
        <v>122</v>
      </c>
      <c r="X978" s="38" t="s">
        <v>4107</v>
      </c>
    </row>
    <row r="979" spans="2:24">
      <c r="B979" s="38">
        <v>2022</v>
      </c>
      <c r="C979" s="38">
        <v>10</v>
      </c>
      <c r="D979" s="38">
        <v>51296</v>
      </c>
      <c r="E979" s="38" t="s">
        <v>88</v>
      </c>
      <c r="F979" s="38" t="s">
        <v>89</v>
      </c>
      <c r="G979" s="38" t="s">
        <v>90</v>
      </c>
      <c r="H979" s="38">
        <v>4591</v>
      </c>
      <c r="I979" s="38" t="s">
        <v>32</v>
      </c>
      <c r="J979" s="38">
        <v>3253</v>
      </c>
      <c r="K979" s="38" t="s">
        <v>91</v>
      </c>
      <c r="L979" s="38" t="s">
        <v>4102</v>
      </c>
      <c r="M979" s="38" t="s">
        <v>133</v>
      </c>
      <c r="N979" s="38" t="s">
        <v>4106</v>
      </c>
      <c r="O979" s="38" t="s">
        <v>122</v>
      </c>
      <c r="P979" s="38" t="s">
        <v>76</v>
      </c>
      <c r="Q979" s="38" t="s">
        <v>122</v>
      </c>
      <c r="R979" s="38" t="s">
        <v>76</v>
      </c>
      <c r="S979" s="38" t="s">
        <v>107</v>
      </c>
      <c r="T979" s="38" t="s">
        <v>76</v>
      </c>
      <c r="U979" s="38" t="s">
        <v>218</v>
      </c>
      <c r="V979" s="38" t="s">
        <v>76</v>
      </c>
      <c r="W979" s="38" t="s">
        <v>133</v>
      </c>
      <c r="X979" s="38" t="s">
        <v>4105</v>
      </c>
    </row>
    <row r="980" spans="2:24">
      <c r="B980" s="38">
        <v>2022</v>
      </c>
      <c r="C980" s="38">
        <v>10</v>
      </c>
      <c r="D980" s="38">
        <v>51624</v>
      </c>
      <c r="E980" s="38" t="s">
        <v>88</v>
      </c>
      <c r="F980" s="38" t="s">
        <v>89</v>
      </c>
      <c r="G980" s="38" t="s">
        <v>90</v>
      </c>
      <c r="H980" s="38">
        <v>4613</v>
      </c>
      <c r="I980" s="38" t="s">
        <v>47</v>
      </c>
      <c r="J980" s="38">
        <v>3253</v>
      </c>
      <c r="K980" s="38" t="s">
        <v>91</v>
      </c>
      <c r="L980" s="38" t="s">
        <v>4102</v>
      </c>
      <c r="M980" s="38" t="s">
        <v>122</v>
      </c>
      <c r="N980" s="38" t="s">
        <v>4104</v>
      </c>
      <c r="O980" s="38" t="s">
        <v>122</v>
      </c>
      <c r="P980" s="38" t="s">
        <v>76</v>
      </c>
      <c r="Q980" s="38" t="s">
        <v>122</v>
      </c>
      <c r="R980" s="38" t="s">
        <v>76</v>
      </c>
      <c r="S980" s="38" t="s">
        <v>107</v>
      </c>
      <c r="T980" s="38" t="s">
        <v>76</v>
      </c>
      <c r="U980" s="38" t="s">
        <v>106</v>
      </c>
      <c r="V980" s="38" t="s">
        <v>76</v>
      </c>
      <c r="W980" s="38" t="s">
        <v>122</v>
      </c>
      <c r="X980" s="38" t="s">
        <v>4103</v>
      </c>
    </row>
    <row r="981" spans="2:24">
      <c r="B981" s="38">
        <v>2022</v>
      </c>
      <c r="C981" s="38">
        <v>10</v>
      </c>
      <c r="D981" s="38">
        <v>51499</v>
      </c>
      <c r="E981" s="38" t="s">
        <v>88</v>
      </c>
      <c r="F981" s="38" t="s">
        <v>89</v>
      </c>
      <c r="G981" s="38" t="s">
        <v>90</v>
      </c>
      <c r="H981" s="38">
        <v>4581</v>
      </c>
      <c r="I981" s="38" t="s">
        <v>24</v>
      </c>
      <c r="J981" s="38">
        <v>3253</v>
      </c>
      <c r="K981" s="38" t="s">
        <v>91</v>
      </c>
      <c r="L981" s="38" t="s">
        <v>4102</v>
      </c>
      <c r="M981" s="38" t="s">
        <v>105</v>
      </c>
      <c r="N981" s="38" t="s">
        <v>4101</v>
      </c>
      <c r="O981" s="38" t="s">
        <v>122</v>
      </c>
      <c r="P981" s="38" t="s">
        <v>76</v>
      </c>
      <c r="Q981" s="38" t="s">
        <v>122</v>
      </c>
      <c r="R981" s="38" t="s">
        <v>76</v>
      </c>
      <c r="S981" s="38" t="s">
        <v>107</v>
      </c>
      <c r="T981" s="38" t="s">
        <v>76</v>
      </c>
      <c r="U981" s="38" t="s">
        <v>106</v>
      </c>
      <c r="V981" s="38" t="s">
        <v>76</v>
      </c>
      <c r="W981" s="38" t="s">
        <v>105</v>
      </c>
      <c r="X981" s="38" t="s">
        <v>4100</v>
      </c>
    </row>
    <row r="982" spans="2:24">
      <c r="B982" s="38">
        <v>2022</v>
      </c>
      <c r="C982" s="38">
        <v>11</v>
      </c>
      <c r="D982" s="38">
        <v>3254</v>
      </c>
      <c r="E982" s="38" t="s">
        <v>88</v>
      </c>
      <c r="F982" s="38" t="s">
        <v>89</v>
      </c>
      <c r="G982" s="38" t="s">
        <v>90</v>
      </c>
      <c r="H982" s="38">
        <v>4579</v>
      </c>
      <c r="I982" s="38" t="s">
        <v>22</v>
      </c>
      <c r="J982" s="38">
        <v>3253</v>
      </c>
      <c r="K982" s="38" t="s">
        <v>91</v>
      </c>
      <c r="L982" s="38" t="s">
        <v>4080</v>
      </c>
      <c r="M982" s="38" t="s">
        <v>133</v>
      </c>
      <c r="N982" s="38" t="s">
        <v>4099</v>
      </c>
      <c r="O982" s="38" t="s">
        <v>122</v>
      </c>
      <c r="P982" s="38" t="s">
        <v>76</v>
      </c>
      <c r="Q982" s="38" t="s">
        <v>105</v>
      </c>
      <c r="R982" s="38" t="s">
        <v>76</v>
      </c>
      <c r="S982" s="38" t="s">
        <v>107</v>
      </c>
      <c r="T982" s="38" t="s">
        <v>76</v>
      </c>
      <c r="U982" s="38" t="s">
        <v>106</v>
      </c>
      <c r="V982" s="38" t="s">
        <v>76</v>
      </c>
      <c r="W982" s="38" t="s">
        <v>133</v>
      </c>
      <c r="X982" s="38" t="s">
        <v>4098</v>
      </c>
    </row>
    <row r="983" spans="2:24">
      <c r="B983" s="38">
        <v>2022</v>
      </c>
      <c r="C983" s="38">
        <v>11</v>
      </c>
      <c r="D983" s="38">
        <v>3446</v>
      </c>
      <c r="E983" s="38" t="s">
        <v>88</v>
      </c>
      <c r="F983" s="38" t="s">
        <v>89</v>
      </c>
      <c r="G983" s="38" t="s">
        <v>90</v>
      </c>
      <c r="H983" s="38">
        <v>4582</v>
      </c>
      <c r="I983" s="38" t="s">
        <v>26</v>
      </c>
      <c r="J983" s="38">
        <v>3253</v>
      </c>
      <c r="K983" s="38" t="s">
        <v>91</v>
      </c>
      <c r="L983" s="38" t="s">
        <v>4080</v>
      </c>
      <c r="M983" s="38" t="s">
        <v>105</v>
      </c>
      <c r="N983" s="38" t="s">
        <v>4097</v>
      </c>
      <c r="O983" s="38" t="s">
        <v>105</v>
      </c>
      <c r="P983" s="38" t="s">
        <v>76</v>
      </c>
      <c r="Q983" s="38" t="s">
        <v>133</v>
      </c>
      <c r="R983" s="38" t="s">
        <v>76</v>
      </c>
      <c r="S983" s="38" t="s">
        <v>107</v>
      </c>
      <c r="T983" s="38" t="s">
        <v>76</v>
      </c>
      <c r="U983" s="38" t="s">
        <v>106</v>
      </c>
      <c r="V983" s="38" t="s">
        <v>76</v>
      </c>
      <c r="W983" s="38" t="s">
        <v>133</v>
      </c>
      <c r="X983" s="38" t="s">
        <v>4096</v>
      </c>
    </row>
    <row r="984" spans="2:24">
      <c r="B984" s="38">
        <v>2022</v>
      </c>
      <c r="C984" s="38">
        <v>11</v>
      </c>
      <c r="D984" s="38">
        <v>3493</v>
      </c>
      <c r="E984" s="38" t="s">
        <v>88</v>
      </c>
      <c r="F984" s="38" t="s">
        <v>89</v>
      </c>
      <c r="G984" s="38" t="s">
        <v>90</v>
      </c>
      <c r="H984" s="38">
        <v>4619</v>
      </c>
      <c r="I984" s="38" t="s">
        <v>54</v>
      </c>
      <c r="J984" s="38">
        <v>3253</v>
      </c>
      <c r="K984" s="38" t="s">
        <v>91</v>
      </c>
      <c r="L984" s="38" t="s">
        <v>4080</v>
      </c>
      <c r="M984" s="38" t="s">
        <v>105</v>
      </c>
      <c r="N984" s="38" t="s">
        <v>4095</v>
      </c>
      <c r="O984" s="38" t="s">
        <v>105</v>
      </c>
      <c r="P984" s="38" t="s">
        <v>76</v>
      </c>
      <c r="Q984" s="38" t="s">
        <v>105</v>
      </c>
      <c r="R984" s="38" t="s">
        <v>76</v>
      </c>
      <c r="S984" s="38" t="s">
        <v>107</v>
      </c>
      <c r="T984" s="38" t="s">
        <v>76</v>
      </c>
      <c r="U984" s="38" t="s">
        <v>106</v>
      </c>
      <c r="V984" s="38" t="s">
        <v>76</v>
      </c>
      <c r="W984" s="38" t="s">
        <v>105</v>
      </c>
      <c r="X984" s="38" t="s">
        <v>4094</v>
      </c>
    </row>
    <row r="985" spans="2:24">
      <c r="B985" s="38">
        <v>2022</v>
      </c>
      <c r="C985" s="38">
        <v>11</v>
      </c>
      <c r="D985" s="38">
        <v>6442</v>
      </c>
      <c r="E985" s="38" t="s">
        <v>88</v>
      </c>
      <c r="F985" s="38" t="s">
        <v>89</v>
      </c>
      <c r="G985" s="38" t="s">
        <v>90</v>
      </c>
      <c r="H985" s="38">
        <v>4629</v>
      </c>
      <c r="I985" s="38" t="s">
        <v>62</v>
      </c>
      <c r="J985" s="38">
        <v>3253</v>
      </c>
      <c r="K985" s="38" t="s">
        <v>91</v>
      </c>
      <c r="L985" s="38" t="s">
        <v>4093</v>
      </c>
      <c r="M985" s="38" t="s">
        <v>105</v>
      </c>
      <c r="N985" s="38" t="s">
        <v>4092</v>
      </c>
      <c r="O985" s="38" t="s">
        <v>105</v>
      </c>
      <c r="P985" s="38" t="s">
        <v>76</v>
      </c>
      <c r="Q985" s="38" t="s">
        <v>105</v>
      </c>
      <c r="R985" s="38" t="s">
        <v>76</v>
      </c>
      <c r="S985" s="38" t="s">
        <v>107</v>
      </c>
      <c r="T985" s="38" t="s">
        <v>76</v>
      </c>
      <c r="U985" s="38" t="s">
        <v>106</v>
      </c>
      <c r="V985" s="38" t="s">
        <v>76</v>
      </c>
      <c r="W985" s="38" t="s">
        <v>105</v>
      </c>
      <c r="X985" s="38" t="s">
        <v>4091</v>
      </c>
    </row>
    <row r="986" spans="2:24">
      <c r="B986" s="38">
        <v>2022</v>
      </c>
      <c r="C986" s="38">
        <v>11</v>
      </c>
      <c r="D986" s="38">
        <v>3535</v>
      </c>
      <c r="E986" s="38" t="s">
        <v>88</v>
      </c>
      <c r="F986" s="38" t="s">
        <v>89</v>
      </c>
      <c r="G986" s="38" t="s">
        <v>90</v>
      </c>
      <c r="H986" s="38">
        <v>4619</v>
      </c>
      <c r="I986" s="38" t="s">
        <v>54</v>
      </c>
      <c r="J986" s="38">
        <v>3253</v>
      </c>
      <c r="K986" s="38" t="s">
        <v>91</v>
      </c>
      <c r="L986" s="38" t="s">
        <v>4080</v>
      </c>
      <c r="M986" s="38" t="s">
        <v>105</v>
      </c>
      <c r="N986" s="38" t="s">
        <v>4090</v>
      </c>
      <c r="O986" s="38" t="s">
        <v>105</v>
      </c>
      <c r="P986" s="38" t="s">
        <v>76</v>
      </c>
      <c r="Q986" s="38" t="s">
        <v>105</v>
      </c>
      <c r="R986" s="38" t="s">
        <v>76</v>
      </c>
      <c r="S986" s="38" t="s">
        <v>107</v>
      </c>
      <c r="T986" s="38" t="s">
        <v>76</v>
      </c>
      <c r="U986" s="38" t="s">
        <v>129</v>
      </c>
      <c r="V986" s="38" t="s">
        <v>76</v>
      </c>
      <c r="W986" s="38" t="s">
        <v>105</v>
      </c>
      <c r="X986" s="38" t="s">
        <v>4089</v>
      </c>
    </row>
    <row r="987" spans="2:24">
      <c r="B987" s="38">
        <v>2022</v>
      </c>
      <c r="C987" s="38">
        <v>11</v>
      </c>
      <c r="D987" s="38">
        <v>3511</v>
      </c>
      <c r="E987" s="38" t="s">
        <v>88</v>
      </c>
      <c r="F987" s="38" t="s">
        <v>89</v>
      </c>
      <c r="G987" s="38" t="s">
        <v>90</v>
      </c>
      <c r="H987" s="38">
        <v>4619</v>
      </c>
      <c r="I987" s="38" t="s">
        <v>54</v>
      </c>
      <c r="J987" s="38">
        <v>3253</v>
      </c>
      <c r="K987" s="38" t="s">
        <v>91</v>
      </c>
      <c r="L987" s="38" t="s">
        <v>4080</v>
      </c>
      <c r="M987" s="38" t="s">
        <v>122</v>
      </c>
      <c r="N987" s="38" t="s">
        <v>4088</v>
      </c>
      <c r="O987" s="38" t="s">
        <v>105</v>
      </c>
      <c r="P987" s="38" t="s">
        <v>76</v>
      </c>
      <c r="Q987" s="38" t="s">
        <v>105</v>
      </c>
      <c r="R987" s="38" t="s">
        <v>76</v>
      </c>
      <c r="S987" s="38" t="s">
        <v>107</v>
      </c>
      <c r="T987" s="38" t="s">
        <v>76</v>
      </c>
      <c r="U987" s="38" t="s">
        <v>106</v>
      </c>
      <c r="V987" s="38" t="s">
        <v>76</v>
      </c>
      <c r="W987" s="38" t="s">
        <v>105</v>
      </c>
      <c r="X987" s="38" t="s">
        <v>4087</v>
      </c>
    </row>
    <row r="988" spans="2:24">
      <c r="B988" s="38">
        <v>2022</v>
      </c>
      <c r="C988" s="38">
        <v>11</v>
      </c>
      <c r="D988" s="38">
        <v>3329</v>
      </c>
      <c r="E988" s="38" t="s">
        <v>88</v>
      </c>
      <c r="F988" s="38" t="s">
        <v>89</v>
      </c>
      <c r="G988" s="38" t="s">
        <v>90</v>
      </c>
      <c r="H988" s="38">
        <v>4637</v>
      </c>
      <c r="I988" s="38" t="s">
        <v>67</v>
      </c>
      <c r="J988" s="38">
        <v>3253</v>
      </c>
      <c r="K988" s="38" t="s">
        <v>91</v>
      </c>
      <c r="L988" s="38" t="s">
        <v>4031</v>
      </c>
      <c r="M988" s="38" t="s">
        <v>133</v>
      </c>
      <c r="N988" s="38" t="s">
        <v>4086</v>
      </c>
      <c r="O988" s="38" t="s">
        <v>133</v>
      </c>
      <c r="P988" s="38" t="s">
        <v>76</v>
      </c>
      <c r="Q988" s="38" t="s">
        <v>133</v>
      </c>
      <c r="R988" s="38" t="s">
        <v>76</v>
      </c>
      <c r="S988" s="38" t="s">
        <v>107</v>
      </c>
      <c r="T988" s="38" t="s">
        <v>76</v>
      </c>
      <c r="U988" s="38" t="s">
        <v>106</v>
      </c>
      <c r="V988" s="38" t="s">
        <v>76</v>
      </c>
      <c r="W988" s="38" t="s">
        <v>133</v>
      </c>
      <c r="X988" s="38" t="s">
        <v>4085</v>
      </c>
    </row>
    <row r="989" spans="2:24">
      <c r="B989" s="38">
        <v>2022</v>
      </c>
      <c r="C989" s="38">
        <v>11</v>
      </c>
      <c r="D989" s="38">
        <v>3359</v>
      </c>
      <c r="E989" s="38" t="s">
        <v>88</v>
      </c>
      <c r="F989" s="38" t="s">
        <v>89</v>
      </c>
      <c r="G989" s="38" t="s">
        <v>90</v>
      </c>
      <c r="H989" s="38">
        <v>4629</v>
      </c>
      <c r="I989" s="38" t="s">
        <v>62</v>
      </c>
      <c r="J989" s="38">
        <v>3253</v>
      </c>
      <c r="K989" s="38" t="s">
        <v>91</v>
      </c>
      <c r="L989" s="38" t="s">
        <v>4080</v>
      </c>
      <c r="M989" s="38" t="s">
        <v>105</v>
      </c>
      <c r="N989" s="38" t="s">
        <v>4084</v>
      </c>
      <c r="O989" s="38" t="s">
        <v>105</v>
      </c>
      <c r="P989" s="38" t="s">
        <v>76</v>
      </c>
      <c r="Q989" s="38" t="s">
        <v>105</v>
      </c>
      <c r="R989" s="38" t="s">
        <v>76</v>
      </c>
      <c r="S989" s="38" t="s">
        <v>107</v>
      </c>
      <c r="T989" s="38" t="s">
        <v>76</v>
      </c>
      <c r="U989" s="38" t="s">
        <v>106</v>
      </c>
      <c r="V989" s="38" t="s">
        <v>76</v>
      </c>
      <c r="W989" s="38" t="s">
        <v>105</v>
      </c>
      <c r="X989" s="38" t="s">
        <v>4083</v>
      </c>
    </row>
    <row r="990" spans="2:24">
      <c r="B990" s="38">
        <v>2022</v>
      </c>
      <c r="C990" s="38">
        <v>11</v>
      </c>
      <c r="D990" s="38">
        <v>3422</v>
      </c>
      <c r="E990" s="38" t="s">
        <v>88</v>
      </c>
      <c r="F990" s="38" t="s">
        <v>89</v>
      </c>
      <c r="G990" s="38" t="s">
        <v>90</v>
      </c>
      <c r="H990" s="38">
        <v>4638</v>
      </c>
      <c r="I990" s="38" t="s">
        <v>68</v>
      </c>
      <c r="J990" s="38">
        <v>3253</v>
      </c>
      <c r="K990" s="38" t="s">
        <v>91</v>
      </c>
      <c r="L990" s="38" t="s">
        <v>4080</v>
      </c>
      <c r="M990" s="38" t="s">
        <v>105</v>
      </c>
      <c r="N990" s="38" t="s">
        <v>4082</v>
      </c>
      <c r="O990" s="38" t="s">
        <v>105</v>
      </c>
      <c r="P990" s="38" t="s">
        <v>76</v>
      </c>
      <c r="Q990" s="38" t="s">
        <v>105</v>
      </c>
      <c r="R990" s="38" t="s">
        <v>76</v>
      </c>
      <c r="S990" s="38" t="s">
        <v>107</v>
      </c>
      <c r="T990" s="38" t="s">
        <v>76</v>
      </c>
      <c r="U990" s="38" t="s">
        <v>106</v>
      </c>
      <c r="V990" s="38" t="s">
        <v>76</v>
      </c>
      <c r="W990" s="38" t="s">
        <v>105</v>
      </c>
      <c r="X990" s="38" t="s">
        <v>4081</v>
      </c>
    </row>
    <row r="991" spans="2:24">
      <c r="B991" s="38">
        <v>2022</v>
      </c>
      <c r="C991" s="38">
        <v>11</v>
      </c>
      <c r="D991" s="38">
        <v>3547</v>
      </c>
      <c r="E991" s="38" t="s">
        <v>88</v>
      </c>
      <c r="F991" s="38" t="s">
        <v>89</v>
      </c>
      <c r="G991" s="38" t="s">
        <v>90</v>
      </c>
      <c r="H991" s="38">
        <v>4619</v>
      </c>
      <c r="I991" s="38" t="s">
        <v>54</v>
      </c>
      <c r="J991" s="38">
        <v>3253</v>
      </c>
      <c r="K991" s="38" t="s">
        <v>91</v>
      </c>
      <c r="L991" s="38" t="s">
        <v>4080</v>
      </c>
      <c r="M991" s="38" t="s">
        <v>133</v>
      </c>
      <c r="N991" s="38" t="s">
        <v>4079</v>
      </c>
      <c r="O991" s="38" t="s">
        <v>133</v>
      </c>
      <c r="P991" s="38" t="s">
        <v>76</v>
      </c>
      <c r="Q991" s="38" t="s">
        <v>133</v>
      </c>
      <c r="R991" s="38" t="s">
        <v>76</v>
      </c>
      <c r="S991" s="38" t="s">
        <v>107</v>
      </c>
      <c r="T991" s="38" t="s">
        <v>76</v>
      </c>
      <c r="U991" s="38" t="s">
        <v>129</v>
      </c>
      <c r="V991" s="38" t="s">
        <v>76</v>
      </c>
      <c r="W991" s="38" t="s">
        <v>105</v>
      </c>
      <c r="X991" s="38" t="s">
        <v>4078</v>
      </c>
    </row>
    <row r="992" spans="2:24">
      <c r="B992" s="38">
        <v>2022</v>
      </c>
      <c r="C992" s="38">
        <v>11</v>
      </c>
      <c r="D992" s="38">
        <v>11957</v>
      </c>
      <c r="E992" s="38" t="s">
        <v>88</v>
      </c>
      <c r="F992" s="38" t="s">
        <v>89</v>
      </c>
      <c r="G992" s="38" t="s">
        <v>90</v>
      </c>
      <c r="H992" s="38">
        <v>5257</v>
      </c>
      <c r="I992" s="38" t="s">
        <v>290</v>
      </c>
      <c r="J992" s="38">
        <v>3253</v>
      </c>
      <c r="K992" s="38" t="s">
        <v>91</v>
      </c>
      <c r="L992" s="38" t="s">
        <v>4034</v>
      </c>
      <c r="M992" s="38" t="s">
        <v>105</v>
      </c>
      <c r="N992" s="38" t="s">
        <v>4077</v>
      </c>
      <c r="O992" s="38" t="s">
        <v>105</v>
      </c>
      <c r="P992" s="38" t="s">
        <v>76</v>
      </c>
      <c r="Q992" s="38" t="s">
        <v>105</v>
      </c>
      <c r="R992" s="38" t="s">
        <v>76</v>
      </c>
      <c r="S992" s="38" t="s">
        <v>107</v>
      </c>
      <c r="T992" s="38" t="s">
        <v>76</v>
      </c>
      <c r="U992" s="38" t="s">
        <v>106</v>
      </c>
      <c r="V992" s="38" t="s">
        <v>76</v>
      </c>
      <c r="W992" s="38" t="s">
        <v>105</v>
      </c>
      <c r="X992" s="38" t="s">
        <v>4076</v>
      </c>
    </row>
    <row r="993" spans="2:24">
      <c r="B993" s="38">
        <v>2022</v>
      </c>
      <c r="C993" s="38">
        <v>11</v>
      </c>
      <c r="D993" s="38">
        <v>10064</v>
      </c>
      <c r="E993" s="38" t="s">
        <v>88</v>
      </c>
      <c r="F993" s="38" t="s">
        <v>89</v>
      </c>
      <c r="G993" s="38" t="s">
        <v>90</v>
      </c>
      <c r="H993" s="38">
        <v>4637</v>
      </c>
      <c r="I993" s="38" t="s">
        <v>67</v>
      </c>
      <c r="J993" s="38">
        <v>3253</v>
      </c>
      <c r="K993" s="38" t="s">
        <v>91</v>
      </c>
      <c r="L993" s="38" t="s">
        <v>4031</v>
      </c>
      <c r="M993" s="38" t="s">
        <v>105</v>
      </c>
      <c r="N993" s="38" t="s">
        <v>4075</v>
      </c>
      <c r="O993" s="38" t="s">
        <v>105</v>
      </c>
      <c r="P993" s="38" t="s">
        <v>76</v>
      </c>
      <c r="Q993" s="38" t="s">
        <v>105</v>
      </c>
      <c r="R993" s="38" t="s">
        <v>76</v>
      </c>
      <c r="S993" s="38" t="s">
        <v>107</v>
      </c>
      <c r="T993" s="38" t="s">
        <v>76</v>
      </c>
      <c r="U993" s="38" t="s">
        <v>106</v>
      </c>
      <c r="V993" s="38" t="s">
        <v>76</v>
      </c>
      <c r="W993" s="38" t="s">
        <v>105</v>
      </c>
      <c r="X993" s="38" t="s">
        <v>4074</v>
      </c>
    </row>
    <row r="994" spans="2:24">
      <c r="B994" s="38">
        <v>2022</v>
      </c>
      <c r="C994" s="38">
        <v>11</v>
      </c>
      <c r="D994" s="38">
        <v>11852</v>
      </c>
      <c r="E994" s="38" t="s">
        <v>88</v>
      </c>
      <c r="F994" s="38" t="s">
        <v>89</v>
      </c>
      <c r="G994" s="38" t="s">
        <v>90</v>
      </c>
      <c r="H994" s="38">
        <v>5257</v>
      </c>
      <c r="I994" s="38" t="s">
        <v>290</v>
      </c>
      <c r="J994" s="38">
        <v>3253</v>
      </c>
      <c r="K994" s="38" t="s">
        <v>91</v>
      </c>
      <c r="L994" s="38" t="s">
        <v>4034</v>
      </c>
      <c r="M994" s="38" t="s">
        <v>105</v>
      </c>
      <c r="N994" s="38" t="s">
        <v>4073</v>
      </c>
      <c r="O994" s="38" t="s">
        <v>105</v>
      </c>
      <c r="P994" s="38" t="s">
        <v>76</v>
      </c>
      <c r="Q994" s="38" t="s">
        <v>105</v>
      </c>
      <c r="R994" s="38" t="s">
        <v>76</v>
      </c>
      <c r="S994" s="38" t="s">
        <v>107</v>
      </c>
      <c r="T994" s="38" t="s">
        <v>76</v>
      </c>
      <c r="U994" s="38" t="s">
        <v>106</v>
      </c>
      <c r="V994" s="38" t="s">
        <v>76</v>
      </c>
      <c r="W994" s="38" t="s">
        <v>105</v>
      </c>
      <c r="X994" s="38" t="s">
        <v>4072</v>
      </c>
    </row>
    <row r="995" spans="2:24">
      <c r="B995" s="38">
        <v>2022</v>
      </c>
      <c r="C995" s="38">
        <v>11</v>
      </c>
      <c r="D995" s="38">
        <v>11266</v>
      </c>
      <c r="E995" s="38" t="s">
        <v>88</v>
      </c>
      <c r="F995" s="38" t="s">
        <v>89</v>
      </c>
      <c r="G995" s="38" t="s">
        <v>90</v>
      </c>
      <c r="H995" s="38">
        <v>4579</v>
      </c>
      <c r="I995" s="38" t="s">
        <v>22</v>
      </c>
      <c r="J995" s="38">
        <v>3253</v>
      </c>
      <c r="K995" s="38" t="s">
        <v>91</v>
      </c>
      <c r="L995" s="38" t="s">
        <v>4031</v>
      </c>
      <c r="M995" s="38" t="s">
        <v>105</v>
      </c>
      <c r="N995" s="38" t="s">
        <v>4071</v>
      </c>
      <c r="O995" s="38" t="s">
        <v>105</v>
      </c>
      <c r="P995" s="38" t="s">
        <v>76</v>
      </c>
      <c r="Q995" s="38" t="s">
        <v>105</v>
      </c>
      <c r="R995" s="38" t="s">
        <v>76</v>
      </c>
      <c r="S995" s="38" t="s">
        <v>107</v>
      </c>
      <c r="T995" s="38" t="s">
        <v>76</v>
      </c>
      <c r="U995" s="38" t="s">
        <v>106</v>
      </c>
      <c r="V995" s="38" t="s">
        <v>76</v>
      </c>
      <c r="W995" s="38" t="s">
        <v>105</v>
      </c>
      <c r="X995" s="38" t="s">
        <v>4070</v>
      </c>
    </row>
    <row r="996" spans="2:24">
      <c r="B996" s="38">
        <v>2022</v>
      </c>
      <c r="C996" s="38">
        <v>11</v>
      </c>
      <c r="D996" s="38">
        <v>11296</v>
      </c>
      <c r="E996" s="38" t="s">
        <v>88</v>
      </c>
      <c r="F996" s="38" t="s">
        <v>89</v>
      </c>
      <c r="G996" s="38" t="s">
        <v>90</v>
      </c>
      <c r="H996" s="38">
        <v>4579</v>
      </c>
      <c r="I996" s="38" t="s">
        <v>22</v>
      </c>
      <c r="J996" s="38">
        <v>3253</v>
      </c>
      <c r="K996" s="38" t="s">
        <v>91</v>
      </c>
      <c r="L996" s="38" t="s">
        <v>4031</v>
      </c>
      <c r="M996" s="38" t="s">
        <v>122</v>
      </c>
      <c r="N996" s="38" t="s">
        <v>4069</v>
      </c>
      <c r="O996" s="38" t="s">
        <v>122</v>
      </c>
      <c r="P996" s="38" t="s">
        <v>76</v>
      </c>
      <c r="Q996" s="38" t="s">
        <v>122</v>
      </c>
      <c r="R996" s="38" t="s">
        <v>76</v>
      </c>
      <c r="S996" s="38" t="s">
        <v>107</v>
      </c>
      <c r="T996" s="38" t="s">
        <v>76</v>
      </c>
      <c r="U996" s="38" t="s">
        <v>129</v>
      </c>
      <c r="V996" s="38" t="s">
        <v>76</v>
      </c>
      <c r="W996" s="38" t="s">
        <v>122</v>
      </c>
      <c r="X996" s="38" t="s">
        <v>4068</v>
      </c>
    </row>
    <row r="997" spans="2:24">
      <c r="B997" s="38">
        <v>2022</v>
      </c>
      <c r="C997" s="38">
        <v>11</v>
      </c>
      <c r="D997" s="38">
        <v>11360</v>
      </c>
      <c r="E997" s="38" t="s">
        <v>88</v>
      </c>
      <c r="F997" s="38" t="s">
        <v>89</v>
      </c>
      <c r="G997" s="38" t="s">
        <v>90</v>
      </c>
      <c r="H997" s="38">
        <v>4579</v>
      </c>
      <c r="I997" s="38" t="s">
        <v>22</v>
      </c>
      <c r="J997" s="38">
        <v>3253</v>
      </c>
      <c r="K997" s="38" t="s">
        <v>91</v>
      </c>
      <c r="L997" s="38" t="s">
        <v>4031</v>
      </c>
      <c r="M997" s="38" t="s">
        <v>105</v>
      </c>
      <c r="N997" s="38" t="s">
        <v>4067</v>
      </c>
      <c r="O997" s="38" t="s">
        <v>122</v>
      </c>
      <c r="P997" s="38" t="s">
        <v>76</v>
      </c>
      <c r="Q997" s="38" t="s">
        <v>122</v>
      </c>
      <c r="R997" s="38" t="s">
        <v>76</v>
      </c>
      <c r="S997" s="38" t="s">
        <v>107</v>
      </c>
      <c r="T997" s="38" t="s">
        <v>76</v>
      </c>
      <c r="U997" s="38" t="s">
        <v>106</v>
      </c>
      <c r="V997" s="38" t="s">
        <v>76</v>
      </c>
      <c r="W997" s="38" t="s">
        <v>105</v>
      </c>
      <c r="X997" s="38" t="s">
        <v>4066</v>
      </c>
    </row>
    <row r="998" spans="2:24">
      <c r="B998" s="38">
        <v>2022</v>
      </c>
      <c r="C998" s="38">
        <v>11</v>
      </c>
      <c r="D998" s="38">
        <v>11924</v>
      </c>
      <c r="E998" s="38" t="s">
        <v>88</v>
      </c>
      <c r="F998" s="38" t="s">
        <v>89</v>
      </c>
      <c r="G998" s="38" t="s">
        <v>90</v>
      </c>
      <c r="H998" s="38">
        <v>5257</v>
      </c>
      <c r="I998" s="38" t="s">
        <v>290</v>
      </c>
      <c r="J998" s="38">
        <v>3253</v>
      </c>
      <c r="K998" s="38" t="s">
        <v>91</v>
      </c>
      <c r="L998" s="38" t="s">
        <v>4034</v>
      </c>
      <c r="M998" s="38" t="s">
        <v>122</v>
      </c>
      <c r="N998" s="38" t="s">
        <v>4065</v>
      </c>
      <c r="O998" s="38" t="s">
        <v>105</v>
      </c>
      <c r="P998" s="38" t="s">
        <v>76</v>
      </c>
      <c r="Q998" s="38" t="s">
        <v>105</v>
      </c>
      <c r="R998" s="38" t="s">
        <v>76</v>
      </c>
      <c r="S998" s="38" t="s">
        <v>107</v>
      </c>
      <c r="T998" s="38" t="s">
        <v>76</v>
      </c>
      <c r="U998" s="38" t="s">
        <v>106</v>
      </c>
      <c r="V998" s="38" t="s">
        <v>76</v>
      </c>
      <c r="W998" s="38" t="s">
        <v>105</v>
      </c>
      <c r="X998" s="38" t="s">
        <v>4064</v>
      </c>
    </row>
    <row r="999" spans="2:24">
      <c r="B999" s="38">
        <v>2022</v>
      </c>
      <c r="C999" s="38">
        <v>11</v>
      </c>
      <c r="D999" s="38">
        <v>10719</v>
      </c>
      <c r="E999" s="38" t="s">
        <v>88</v>
      </c>
      <c r="F999" s="38" t="s">
        <v>89</v>
      </c>
      <c r="G999" s="38" t="s">
        <v>90</v>
      </c>
      <c r="H999" s="38">
        <v>4582</v>
      </c>
      <c r="I999" s="38" t="s">
        <v>26</v>
      </c>
      <c r="J999" s="38">
        <v>3253</v>
      </c>
      <c r="K999" s="38" t="s">
        <v>91</v>
      </c>
      <c r="L999" s="38" t="s">
        <v>4031</v>
      </c>
      <c r="M999" s="38" t="s">
        <v>105</v>
      </c>
      <c r="N999" s="38" t="s">
        <v>4063</v>
      </c>
      <c r="O999" s="38" t="s">
        <v>105</v>
      </c>
      <c r="P999" s="38" t="s">
        <v>76</v>
      </c>
      <c r="Q999" s="38" t="s">
        <v>105</v>
      </c>
      <c r="R999" s="38" t="s">
        <v>76</v>
      </c>
      <c r="S999" s="38" t="s">
        <v>107</v>
      </c>
      <c r="T999" s="38" t="s">
        <v>76</v>
      </c>
      <c r="U999" s="38" t="s">
        <v>106</v>
      </c>
      <c r="V999" s="38" t="s">
        <v>76</v>
      </c>
      <c r="W999" s="38" t="s">
        <v>105</v>
      </c>
      <c r="X999" s="38" t="s">
        <v>4062</v>
      </c>
    </row>
    <row r="1000" spans="2:24">
      <c r="B1000" s="38">
        <v>2022</v>
      </c>
      <c r="C1000" s="38">
        <v>11</v>
      </c>
      <c r="D1000" s="38">
        <v>11896</v>
      </c>
      <c r="E1000" s="38" t="s">
        <v>88</v>
      </c>
      <c r="F1000" s="38" t="s">
        <v>89</v>
      </c>
      <c r="G1000" s="38" t="s">
        <v>90</v>
      </c>
      <c r="H1000" s="38">
        <v>5257</v>
      </c>
      <c r="I1000" s="38" t="s">
        <v>290</v>
      </c>
      <c r="J1000" s="38">
        <v>3253</v>
      </c>
      <c r="K1000" s="38" t="s">
        <v>91</v>
      </c>
      <c r="L1000" s="38" t="s">
        <v>4034</v>
      </c>
      <c r="M1000" s="38" t="s">
        <v>105</v>
      </c>
      <c r="N1000" s="38" t="s">
        <v>4061</v>
      </c>
      <c r="O1000" s="38" t="s">
        <v>105</v>
      </c>
      <c r="P1000" s="38" t="s">
        <v>76</v>
      </c>
      <c r="Q1000" s="38" t="s">
        <v>105</v>
      </c>
      <c r="R1000" s="38" t="s">
        <v>76</v>
      </c>
      <c r="S1000" s="38" t="s">
        <v>107</v>
      </c>
      <c r="T1000" s="38" t="s">
        <v>76</v>
      </c>
      <c r="U1000" s="38" t="s">
        <v>106</v>
      </c>
      <c r="V1000" s="38" t="s">
        <v>76</v>
      </c>
      <c r="W1000" s="38" t="s">
        <v>105</v>
      </c>
      <c r="X1000" s="38" t="s">
        <v>4060</v>
      </c>
    </row>
    <row r="1001" spans="2:24">
      <c r="B1001" s="38">
        <v>2022</v>
      </c>
      <c r="C1001" s="38">
        <v>11</v>
      </c>
      <c r="D1001" s="38">
        <v>11867</v>
      </c>
      <c r="E1001" s="38" t="s">
        <v>88</v>
      </c>
      <c r="F1001" s="38" t="s">
        <v>89</v>
      </c>
      <c r="G1001" s="38" t="s">
        <v>90</v>
      </c>
      <c r="H1001" s="38">
        <v>5257</v>
      </c>
      <c r="I1001" s="38" t="s">
        <v>290</v>
      </c>
      <c r="J1001" s="38">
        <v>3253</v>
      </c>
      <c r="K1001" s="38" t="s">
        <v>91</v>
      </c>
      <c r="L1001" s="38" t="s">
        <v>4034</v>
      </c>
      <c r="M1001" s="38" t="s">
        <v>105</v>
      </c>
      <c r="N1001" s="38" t="s">
        <v>4059</v>
      </c>
      <c r="O1001" s="38" t="s">
        <v>105</v>
      </c>
      <c r="P1001" s="38" t="s">
        <v>76</v>
      </c>
      <c r="Q1001" s="38" t="s">
        <v>105</v>
      </c>
      <c r="R1001" s="38" t="s">
        <v>76</v>
      </c>
      <c r="S1001" s="38" t="s">
        <v>107</v>
      </c>
      <c r="T1001" s="38" t="s">
        <v>76</v>
      </c>
      <c r="U1001" s="38" t="s">
        <v>106</v>
      </c>
      <c r="V1001" s="38" t="s">
        <v>76</v>
      </c>
      <c r="W1001" s="38" t="s">
        <v>105</v>
      </c>
      <c r="X1001" s="38" t="s">
        <v>4058</v>
      </c>
    </row>
    <row r="1002" spans="2:24">
      <c r="B1002" s="38">
        <v>2022</v>
      </c>
      <c r="C1002" s="38">
        <v>11</v>
      </c>
      <c r="D1002" s="38">
        <v>10837</v>
      </c>
      <c r="E1002" s="38" t="s">
        <v>88</v>
      </c>
      <c r="F1002" s="38" t="s">
        <v>89</v>
      </c>
      <c r="G1002" s="38" t="s">
        <v>90</v>
      </c>
      <c r="H1002" s="38">
        <v>5257</v>
      </c>
      <c r="I1002" s="38" t="s">
        <v>290</v>
      </c>
      <c r="J1002" s="38">
        <v>3253</v>
      </c>
      <c r="K1002" s="38" t="s">
        <v>91</v>
      </c>
      <c r="L1002" s="38" t="s">
        <v>4031</v>
      </c>
      <c r="M1002" s="38" t="s">
        <v>105</v>
      </c>
      <c r="N1002" s="38" t="s">
        <v>4057</v>
      </c>
      <c r="O1002" s="38" t="s">
        <v>105</v>
      </c>
      <c r="P1002" s="38" t="s">
        <v>76</v>
      </c>
      <c r="Q1002" s="38" t="s">
        <v>105</v>
      </c>
      <c r="R1002" s="38" t="s">
        <v>76</v>
      </c>
      <c r="S1002" s="38" t="s">
        <v>107</v>
      </c>
      <c r="T1002" s="38" t="s">
        <v>76</v>
      </c>
      <c r="U1002" s="38" t="s">
        <v>106</v>
      </c>
      <c r="V1002" s="38" t="s">
        <v>76</v>
      </c>
      <c r="W1002" s="38" t="s">
        <v>105</v>
      </c>
      <c r="X1002" s="38" t="s">
        <v>4056</v>
      </c>
    </row>
    <row r="1003" spans="2:24">
      <c r="B1003" s="38">
        <v>2022</v>
      </c>
      <c r="C1003" s="38">
        <v>11</v>
      </c>
      <c r="D1003" s="38">
        <v>12076</v>
      </c>
      <c r="E1003" s="38" t="s">
        <v>88</v>
      </c>
      <c r="F1003" s="38" t="s">
        <v>89</v>
      </c>
      <c r="G1003" s="38" t="s">
        <v>90</v>
      </c>
      <c r="H1003" s="38">
        <v>4582</v>
      </c>
      <c r="I1003" s="38" t="s">
        <v>26</v>
      </c>
      <c r="J1003" s="38">
        <v>3253</v>
      </c>
      <c r="K1003" s="38" t="s">
        <v>91</v>
      </c>
      <c r="L1003" s="38" t="s">
        <v>4034</v>
      </c>
      <c r="M1003" s="38" t="s">
        <v>145</v>
      </c>
      <c r="N1003" s="38" t="s">
        <v>4055</v>
      </c>
      <c r="O1003" s="38" t="s">
        <v>145</v>
      </c>
      <c r="P1003" s="38" t="s">
        <v>76</v>
      </c>
      <c r="Q1003" s="38" t="s">
        <v>145</v>
      </c>
      <c r="R1003" s="38" t="s">
        <v>76</v>
      </c>
      <c r="S1003" s="38" t="s">
        <v>107</v>
      </c>
      <c r="T1003" s="38" t="s">
        <v>76</v>
      </c>
      <c r="U1003" s="38" t="s">
        <v>106</v>
      </c>
      <c r="V1003" s="38" t="s">
        <v>76</v>
      </c>
      <c r="W1003" s="38" t="s">
        <v>105</v>
      </c>
      <c r="X1003" s="38" t="s">
        <v>4054</v>
      </c>
    </row>
    <row r="1004" spans="2:24">
      <c r="B1004" s="38">
        <v>2022</v>
      </c>
      <c r="C1004" s="38">
        <v>11</v>
      </c>
      <c r="D1004" s="38">
        <v>11091</v>
      </c>
      <c r="E1004" s="38" t="s">
        <v>88</v>
      </c>
      <c r="F1004" s="38" t="s">
        <v>89</v>
      </c>
      <c r="G1004" s="38" t="s">
        <v>90</v>
      </c>
      <c r="H1004" s="38">
        <v>4579</v>
      </c>
      <c r="I1004" s="38" t="s">
        <v>22</v>
      </c>
      <c r="J1004" s="38">
        <v>3253</v>
      </c>
      <c r="K1004" s="38" t="s">
        <v>91</v>
      </c>
      <c r="L1004" s="38" t="s">
        <v>4031</v>
      </c>
      <c r="M1004" s="38" t="s">
        <v>105</v>
      </c>
      <c r="N1004" s="38" t="s">
        <v>4053</v>
      </c>
      <c r="O1004" s="38" t="s">
        <v>105</v>
      </c>
      <c r="P1004" s="38" t="s">
        <v>76</v>
      </c>
      <c r="Q1004" s="38" t="s">
        <v>105</v>
      </c>
      <c r="R1004" s="38" t="s">
        <v>76</v>
      </c>
      <c r="S1004" s="38" t="s">
        <v>107</v>
      </c>
      <c r="T1004" s="38" t="s">
        <v>76</v>
      </c>
      <c r="U1004" s="38" t="s">
        <v>106</v>
      </c>
      <c r="V1004" s="38" t="s">
        <v>76</v>
      </c>
      <c r="W1004" s="38" t="s">
        <v>105</v>
      </c>
      <c r="X1004" s="38" t="s">
        <v>4052</v>
      </c>
    </row>
    <row r="1005" spans="2:24">
      <c r="B1005" s="38">
        <v>2022</v>
      </c>
      <c r="C1005" s="38">
        <v>11</v>
      </c>
      <c r="D1005" s="38">
        <v>11054</v>
      </c>
      <c r="E1005" s="38" t="s">
        <v>88</v>
      </c>
      <c r="F1005" s="38" t="s">
        <v>89</v>
      </c>
      <c r="G1005" s="38" t="s">
        <v>90</v>
      </c>
      <c r="H1005" s="38">
        <v>4579</v>
      </c>
      <c r="I1005" s="38" t="s">
        <v>22</v>
      </c>
      <c r="J1005" s="38">
        <v>3253</v>
      </c>
      <c r="K1005" s="38" t="s">
        <v>91</v>
      </c>
      <c r="L1005" s="38" t="s">
        <v>4031</v>
      </c>
      <c r="M1005" s="38" t="s">
        <v>105</v>
      </c>
      <c r="N1005" s="38" t="s">
        <v>2182</v>
      </c>
      <c r="O1005" s="38" t="s">
        <v>105</v>
      </c>
      <c r="P1005" s="38" t="s">
        <v>76</v>
      </c>
      <c r="Q1005" s="38" t="s">
        <v>105</v>
      </c>
      <c r="R1005" s="38" t="s">
        <v>76</v>
      </c>
      <c r="S1005" s="38" t="s">
        <v>107</v>
      </c>
      <c r="T1005" s="38" t="s">
        <v>76</v>
      </c>
      <c r="U1005" s="38" t="s">
        <v>106</v>
      </c>
      <c r="V1005" s="38" t="s">
        <v>76</v>
      </c>
      <c r="W1005" s="38" t="s">
        <v>105</v>
      </c>
      <c r="X1005" s="38" t="s">
        <v>4051</v>
      </c>
    </row>
    <row r="1006" spans="2:24">
      <c r="B1006" s="38">
        <v>2022</v>
      </c>
      <c r="C1006" s="38">
        <v>11</v>
      </c>
      <c r="D1006" s="38">
        <v>10249</v>
      </c>
      <c r="E1006" s="38" t="s">
        <v>88</v>
      </c>
      <c r="F1006" s="38" t="s">
        <v>89</v>
      </c>
      <c r="G1006" s="38" t="s">
        <v>90</v>
      </c>
      <c r="H1006" s="38">
        <v>4637</v>
      </c>
      <c r="I1006" s="38" t="s">
        <v>67</v>
      </c>
      <c r="J1006" s="38">
        <v>3253</v>
      </c>
      <c r="K1006" s="38" t="s">
        <v>91</v>
      </c>
      <c r="L1006" s="38" t="s">
        <v>4031</v>
      </c>
      <c r="M1006" s="38" t="s">
        <v>105</v>
      </c>
      <c r="N1006" s="38" t="s">
        <v>4050</v>
      </c>
      <c r="O1006" s="38" t="s">
        <v>105</v>
      </c>
      <c r="P1006" s="38" t="s">
        <v>76</v>
      </c>
      <c r="Q1006" s="38" t="s">
        <v>105</v>
      </c>
      <c r="R1006" s="38" t="s">
        <v>76</v>
      </c>
      <c r="S1006" s="38" t="s">
        <v>107</v>
      </c>
      <c r="T1006" s="38" t="s">
        <v>76</v>
      </c>
      <c r="U1006" s="38" t="s">
        <v>129</v>
      </c>
      <c r="V1006" s="38" t="s">
        <v>76</v>
      </c>
      <c r="W1006" s="38" t="s">
        <v>105</v>
      </c>
      <c r="X1006" s="38" t="s">
        <v>4049</v>
      </c>
    </row>
    <row r="1007" spans="2:24">
      <c r="B1007" s="38">
        <v>2022</v>
      </c>
      <c r="C1007" s="38">
        <v>11</v>
      </c>
      <c r="D1007" s="38">
        <v>10303</v>
      </c>
      <c r="E1007" s="38" t="s">
        <v>88</v>
      </c>
      <c r="F1007" s="38" t="s">
        <v>89</v>
      </c>
      <c r="G1007" s="38" t="s">
        <v>90</v>
      </c>
      <c r="H1007" s="38">
        <v>4582</v>
      </c>
      <c r="I1007" s="38" t="s">
        <v>26</v>
      </c>
      <c r="J1007" s="38">
        <v>3253</v>
      </c>
      <c r="K1007" s="38" t="s">
        <v>91</v>
      </c>
      <c r="L1007" s="38" t="s">
        <v>4031</v>
      </c>
      <c r="M1007" s="38" t="s">
        <v>105</v>
      </c>
      <c r="N1007" s="38" t="s">
        <v>4048</v>
      </c>
      <c r="O1007" s="38" t="s">
        <v>105</v>
      </c>
      <c r="P1007" s="38" t="s">
        <v>76</v>
      </c>
      <c r="Q1007" s="38" t="s">
        <v>105</v>
      </c>
      <c r="R1007" s="38" t="s">
        <v>76</v>
      </c>
      <c r="S1007" s="38" t="s">
        <v>107</v>
      </c>
      <c r="T1007" s="38" t="s">
        <v>76</v>
      </c>
      <c r="U1007" s="38" t="s">
        <v>129</v>
      </c>
      <c r="V1007" s="38" t="s">
        <v>76</v>
      </c>
      <c r="W1007" s="38" t="s">
        <v>105</v>
      </c>
      <c r="X1007" s="38" t="s">
        <v>4047</v>
      </c>
    </row>
    <row r="1008" spans="2:24">
      <c r="B1008" s="38">
        <v>2022</v>
      </c>
      <c r="C1008" s="38">
        <v>11</v>
      </c>
      <c r="D1008" s="38">
        <v>10911</v>
      </c>
      <c r="E1008" s="38" t="s">
        <v>88</v>
      </c>
      <c r="F1008" s="38" t="s">
        <v>89</v>
      </c>
      <c r="G1008" s="38" t="s">
        <v>90</v>
      </c>
      <c r="H1008" s="38">
        <v>5257</v>
      </c>
      <c r="I1008" s="38" t="s">
        <v>290</v>
      </c>
      <c r="J1008" s="38">
        <v>3253</v>
      </c>
      <c r="K1008" s="38" t="s">
        <v>91</v>
      </c>
      <c r="L1008" s="38" t="s">
        <v>4031</v>
      </c>
      <c r="M1008" s="38" t="s">
        <v>105</v>
      </c>
      <c r="N1008" s="38" t="s">
        <v>4046</v>
      </c>
      <c r="O1008" s="38" t="s">
        <v>105</v>
      </c>
      <c r="P1008" s="38" t="s">
        <v>76</v>
      </c>
      <c r="Q1008" s="38" t="s">
        <v>105</v>
      </c>
      <c r="R1008" s="38" t="s">
        <v>76</v>
      </c>
      <c r="S1008" s="38" t="s">
        <v>107</v>
      </c>
      <c r="T1008" s="38" t="s">
        <v>76</v>
      </c>
      <c r="U1008" s="38" t="s">
        <v>106</v>
      </c>
      <c r="V1008" s="38" t="s">
        <v>76</v>
      </c>
      <c r="W1008" s="38" t="s">
        <v>105</v>
      </c>
      <c r="X1008" s="38" t="s">
        <v>4045</v>
      </c>
    </row>
    <row r="1009" spans="2:24">
      <c r="B1009" s="38">
        <v>2022</v>
      </c>
      <c r="C1009" s="38">
        <v>11</v>
      </c>
      <c r="D1009" s="38">
        <v>10281</v>
      </c>
      <c r="E1009" s="38" t="s">
        <v>88</v>
      </c>
      <c r="F1009" s="38" t="s">
        <v>89</v>
      </c>
      <c r="G1009" s="38" t="s">
        <v>90</v>
      </c>
      <c r="H1009" s="38">
        <v>4637</v>
      </c>
      <c r="I1009" s="38" t="s">
        <v>67</v>
      </c>
      <c r="J1009" s="38">
        <v>3253</v>
      </c>
      <c r="K1009" s="38" t="s">
        <v>91</v>
      </c>
      <c r="L1009" s="38" t="s">
        <v>4031</v>
      </c>
      <c r="M1009" s="38" t="s">
        <v>122</v>
      </c>
      <c r="N1009" s="38" t="s">
        <v>4044</v>
      </c>
      <c r="O1009" s="38" t="s">
        <v>105</v>
      </c>
      <c r="P1009" s="38" t="s">
        <v>76</v>
      </c>
      <c r="Q1009" s="38" t="s">
        <v>105</v>
      </c>
      <c r="R1009" s="38" t="s">
        <v>76</v>
      </c>
      <c r="S1009" s="38" t="s">
        <v>107</v>
      </c>
      <c r="T1009" s="38" t="s">
        <v>76</v>
      </c>
      <c r="U1009" s="38" t="s">
        <v>106</v>
      </c>
      <c r="V1009" s="38" t="s">
        <v>76</v>
      </c>
      <c r="W1009" s="38" t="s">
        <v>105</v>
      </c>
      <c r="X1009" s="38" t="s">
        <v>4043</v>
      </c>
    </row>
    <row r="1010" spans="2:24">
      <c r="B1010" s="38">
        <v>2022</v>
      </c>
      <c r="C1010" s="38">
        <v>11</v>
      </c>
      <c r="D1010" s="38">
        <v>11818</v>
      </c>
      <c r="E1010" s="38" t="s">
        <v>88</v>
      </c>
      <c r="F1010" s="38" t="s">
        <v>89</v>
      </c>
      <c r="G1010" s="38" t="s">
        <v>90</v>
      </c>
      <c r="H1010" s="38">
        <v>4579</v>
      </c>
      <c r="I1010" s="38" t="s">
        <v>22</v>
      </c>
      <c r="J1010" s="38">
        <v>3253</v>
      </c>
      <c r="K1010" s="38" t="s">
        <v>91</v>
      </c>
      <c r="L1010" s="38" t="s">
        <v>4034</v>
      </c>
      <c r="M1010" s="38" t="s">
        <v>105</v>
      </c>
      <c r="N1010" s="38" t="s">
        <v>4042</v>
      </c>
      <c r="O1010" s="38" t="s">
        <v>105</v>
      </c>
      <c r="P1010" s="38" t="s">
        <v>76</v>
      </c>
      <c r="Q1010" s="38" t="s">
        <v>105</v>
      </c>
      <c r="R1010" s="38" t="s">
        <v>76</v>
      </c>
      <c r="S1010" s="38" t="s">
        <v>107</v>
      </c>
      <c r="T1010" s="38" t="s">
        <v>76</v>
      </c>
      <c r="U1010" s="38" t="s">
        <v>106</v>
      </c>
      <c r="V1010" s="38" t="s">
        <v>76</v>
      </c>
      <c r="W1010" s="38" t="s">
        <v>105</v>
      </c>
      <c r="X1010" s="38" t="s">
        <v>4041</v>
      </c>
    </row>
    <row r="1011" spans="2:24">
      <c r="B1011" s="38">
        <v>2022</v>
      </c>
      <c r="C1011" s="38">
        <v>11</v>
      </c>
      <c r="D1011" s="38">
        <v>10226</v>
      </c>
      <c r="E1011" s="38" t="s">
        <v>88</v>
      </c>
      <c r="F1011" s="38" t="s">
        <v>89</v>
      </c>
      <c r="G1011" s="38" t="s">
        <v>90</v>
      </c>
      <c r="H1011" s="38">
        <v>4637</v>
      </c>
      <c r="I1011" s="38" t="s">
        <v>67</v>
      </c>
      <c r="J1011" s="38">
        <v>3253</v>
      </c>
      <c r="K1011" s="38" t="s">
        <v>91</v>
      </c>
      <c r="L1011" s="38" t="s">
        <v>4031</v>
      </c>
      <c r="M1011" s="38" t="s">
        <v>105</v>
      </c>
      <c r="N1011" s="38" t="s">
        <v>4040</v>
      </c>
      <c r="O1011" s="38" t="s">
        <v>105</v>
      </c>
      <c r="P1011" s="38" t="s">
        <v>76</v>
      </c>
      <c r="Q1011" s="38" t="s">
        <v>105</v>
      </c>
      <c r="R1011" s="38" t="s">
        <v>76</v>
      </c>
      <c r="S1011" s="38" t="s">
        <v>107</v>
      </c>
      <c r="T1011" s="38" t="s">
        <v>76</v>
      </c>
      <c r="U1011" s="38" t="s">
        <v>106</v>
      </c>
      <c r="V1011" s="38" t="s">
        <v>76</v>
      </c>
      <c r="W1011" s="38" t="s">
        <v>105</v>
      </c>
      <c r="X1011" s="38" t="s">
        <v>4039</v>
      </c>
    </row>
    <row r="1012" spans="2:24">
      <c r="B1012" s="38">
        <v>2022</v>
      </c>
      <c r="C1012" s="38">
        <v>11</v>
      </c>
      <c r="D1012" s="38">
        <v>11228</v>
      </c>
      <c r="E1012" s="38" t="s">
        <v>88</v>
      </c>
      <c r="F1012" s="38" t="s">
        <v>89</v>
      </c>
      <c r="G1012" s="38" t="s">
        <v>90</v>
      </c>
      <c r="H1012" s="38">
        <v>5257</v>
      </c>
      <c r="I1012" s="38" t="s">
        <v>290</v>
      </c>
      <c r="J1012" s="38">
        <v>3253</v>
      </c>
      <c r="K1012" s="38" t="s">
        <v>91</v>
      </c>
      <c r="L1012" s="38" t="s">
        <v>4031</v>
      </c>
      <c r="M1012" s="38" t="s">
        <v>122</v>
      </c>
      <c r="N1012" s="38" t="s">
        <v>4038</v>
      </c>
      <c r="O1012" s="38" t="s">
        <v>105</v>
      </c>
      <c r="P1012" s="38" t="s">
        <v>76</v>
      </c>
      <c r="Q1012" s="38" t="s">
        <v>105</v>
      </c>
      <c r="R1012" s="38" t="s">
        <v>76</v>
      </c>
      <c r="S1012" s="38" t="s">
        <v>107</v>
      </c>
      <c r="T1012" s="38" t="s">
        <v>76</v>
      </c>
      <c r="U1012" s="38" t="s">
        <v>218</v>
      </c>
      <c r="V1012" s="38" t="s">
        <v>76</v>
      </c>
      <c r="W1012" s="38" t="s">
        <v>122</v>
      </c>
      <c r="X1012" s="38" t="s">
        <v>4037</v>
      </c>
    </row>
    <row r="1013" spans="2:24">
      <c r="B1013" s="38">
        <v>2022</v>
      </c>
      <c r="C1013" s="38">
        <v>11</v>
      </c>
      <c r="D1013" s="38">
        <v>12065</v>
      </c>
      <c r="E1013" s="38" t="s">
        <v>88</v>
      </c>
      <c r="F1013" s="38" t="s">
        <v>89</v>
      </c>
      <c r="G1013" s="38" t="s">
        <v>90</v>
      </c>
      <c r="H1013" s="38">
        <v>4582</v>
      </c>
      <c r="I1013" s="38" t="s">
        <v>26</v>
      </c>
      <c r="J1013" s="38">
        <v>3253</v>
      </c>
      <c r="K1013" s="38" t="s">
        <v>91</v>
      </c>
      <c r="L1013" s="38" t="s">
        <v>4034</v>
      </c>
      <c r="M1013" s="38" t="s">
        <v>105</v>
      </c>
      <c r="N1013" s="38" t="s">
        <v>4036</v>
      </c>
      <c r="O1013" s="38" t="s">
        <v>105</v>
      </c>
      <c r="P1013" s="38" t="s">
        <v>76</v>
      </c>
      <c r="Q1013" s="38" t="s">
        <v>105</v>
      </c>
      <c r="R1013" s="38" t="s">
        <v>76</v>
      </c>
      <c r="S1013" s="38" t="s">
        <v>107</v>
      </c>
      <c r="T1013" s="38" t="s">
        <v>76</v>
      </c>
      <c r="U1013" s="38" t="s">
        <v>106</v>
      </c>
      <c r="V1013" s="38" t="s">
        <v>76</v>
      </c>
      <c r="W1013" s="38" t="s">
        <v>105</v>
      </c>
      <c r="X1013" s="38" t="s">
        <v>4035</v>
      </c>
    </row>
    <row r="1014" spans="2:24">
      <c r="B1014" s="38">
        <v>2022</v>
      </c>
      <c r="C1014" s="38">
        <v>11</v>
      </c>
      <c r="D1014" s="38">
        <v>12021</v>
      </c>
      <c r="E1014" s="38" t="s">
        <v>88</v>
      </c>
      <c r="F1014" s="38" t="s">
        <v>89</v>
      </c>
      <c r="G1014" s="38" t="s">
        <v>90</v>
      </c>
      <c r="H1014" s="38">
        <v>4582</v>
      </c>
      <c r="I1014" s="38" t="s">
        <v>26</v>
      </c>
      <c r="J1014" s="38">
        <v>3253</v>
      </c>
      <c r="K1014" s="38" t="s">
        <v>91</v>
      </c>
      <c r="L1014" s="38" t="s">
        <v>4034</v>
      </c>
      <c r="M1014" s="38" t="s">
        <v>105</v>
      </c>
      <c r="N1014" s="38" t="s">
        <v>4033</v>
      </c>
      <c r="O1014" s="38" t="s">
        <v>105</v>
      </c>
      <c r="P1014" s="38" t="s">
        <v>76</v>
      </c>
      <c r="Q1014" s="38" t="s">
        <v>105</v>
      </c>
      <c r="R1014" s="38" t="s">
        <v>76</v>
      </c>
      <c r="S1014" s="38" t="s">
        <v>107</v>
      </c>
      <c r="T1014" s="38" t="s">
        <v>76</v>
      </c>
      <c r="U1014" s="38" t="s">
        <v>106</v>
      </c>
      <c r="V1014" s="38" t="s">
        <v>76</v>
      </c>
      <c r="W1014" s="38" t="s">
        <v>105</v>
      </c>
      <c r="X1014" s="38" t="s">
        <v>4032</v>
      </c>
    </row>
    <row r="1015" spans="2:24">
      <c r="B1015" s="38">
        <v>2022</v>
      </c>
      <c r="C1015" s="38">
        <v>11</v>
      </c>
      <c r="D1015" s="38">
        <v>10804</v>
      </c>
      <c r="E1015" s="38" t="s">
        <v>88</v>
      </c>
      <c r="F1015" s="38" t="s">
        <v>89</v>
      </c>
      <c r="G1015" s="38" t="s">
        <v>90</v>
      </c>
      <c r="H1015" s="38">
        <v>5257</v>
      </c>
      <c r="I1015" s="38" t="s">
        <v>290</v>
      </c>
      <c r="J1015" s="38">
        <v>3253</v>
      </c>
      <c r="K1015" s="38" t="s">
        <v>91</v>
      </c>
      <c r="L1015" s="38" t="s">
        <v>4031</v>
      </c>
      <c r="M1015" s="38" t="s">
        <v>105</v>
      </c>
      <c r="N1015" s="38" t="s">
        <v>4030</v>
      </c>
      <c r="O1015" s="38" t="s">
        <v>105</v>
      </c>
      <c r="P1015" s="38" t="s">
        <v>76</v>
      </c>
      <c r="Q1015" s="38" t="s">
        <v>105</v>
      </c>
      <c r="R1015" s="38" t="s">
        <v>76</v>
      </c>
      <c r="S1015" s="38" t="s">
        <v>107</v>
      </c>
      <c r="T1015" s="38" t="s">
        <v>76</v>
      </c>
      <c r="U1015" s="38" t="s">
        <v>106</v>
      </c>
      <c r="V1015" s="38" t="s">
        <v>76</v>
      </c>
      <c r="W1015" s="38" t="s">
        <v>105</v>
      </c>
      <c r="X1015" s="38" t="s">
        <v>4029</v>
      </c>
    </row>
    <row r="1016" spans="2:24">
      <c r="B1016" s="38">
        <v>2022</v>
      </c>
      <c r="C1016" s="38">
        <v>11</v>
      </c>
      <c r="D1016" s="38">
        <v>14552</v>
      </c>
      <c r="E1016" s="38" t="s">
        <v>88</v>
      </c>
      <c r="F1016" s="38" t="s">
        <v>2108</v>
      </c>
      <c r="G1016" s="38" t="s">
        <v>90</v>
      </c>
      <c r="H1016" s="38">
        <v>4590</v>
      </c>
      <c r="I1016" s="38" t="s">
        <v>31</v>
      </c>
      <c r="J1016" s="38">
        <v>3253</v>
      </c>
      <c r="K1016" s="38" t="s">
        <v>91</v>
      </c>
      <c r="L1016" s="38" t="s">
        <v>3536</v>
      </c>
      <c r="M1016" s="38" t="s">
        <v>105</v>
      </c>
      <c r="N1016" s="38" t="s">
        <v>4028</v>
      </c>
      <c r="O1016" s="38" t="s">
        <v>105</v>
      </c>
      <c r="P1016" s="38" t="s">
        <v>76</v>
      </c>
      <c r="Q1016" s="38" t="s">
        <v>133</v>
      </c>
      <c r="R1016" s="38" t="s">
        <v>76</v>
      </c>
      <c r="S1016" s="38" t="s">
        <v>107</v>
      </c>
      <c r="T1016" s="38" t="s">
        <v>76</v>
      </c>
      <c r="U1016" s="38" t="s">
        <v>106</v>
      </c>
      <c r="V1016" s="38" t="s">
        <v>76</v>
      </c>
      <c r="W1016" s="38" t="s">
        <v>105</v>
      </c>
      <c r="X1016" s="38" t="s">
        <v>4027</v>
      </c>
    </row>
    <row r="1017" spans="2:24">
      <c r="B1017" s="38">
        <v>2022</v>
      </c>
      <c r="C1017" s="38">
        <v>11</v>
      </c>
      <c r="D1017" s="38">
        <v>14537</v>
      </c>
      <c r="E1017" s="38" t="s">
        <v>88</v>
      </c>
      <c r="F1017" s="38" t="s">
        <v>2108</v>
      </c>
      <c r="G1017" s="38" t="s">
        <v>90</v>
      </c>
      <c r="H1017" s="38">
        <v>4590</v>
      </c>
      <c r="I1017" s="38" t="s">
        <v>31</v>
      </c>
      <c r="J1017" s="38">
        <v>3253</v>
      </c>
      <c r="K1017" s="38" t="s">
        <v>91</v>
      </c>
      <c r="L1017" s="38" t="s">
        <v>3536</v>
      </c>
      <c r="M1017" s="38" t="s">
        <v>122</v>
      </c>
      <c r="N1017" s="38" t="s">
        <v>3544</v>
      </c>
      <c r="O1017" s="38" t="s">
        <v>105</v>
      </c>
      <c r="P1017" s="38" t="s">
        <v>76</v>
      </c>
      <c r="Q1017" s="38" t="s">
        <v>105</v>
      </c>
      <c r="R1017" s="38" t="s">
        <v>76</v>
      </c>
      <c r="S1017" s="38" t="s">
        <v>107</v>
      </c>
      <c r="T1017" s="38" t="s">
        <v>76</v>
      </c>
      <c r="U1017" s="38" t="s">
        <v>106</v>
      </c>
      <c r="V1017" s="38" t="s">
        <v>76</v>
      </c>
      <c r="W1017" s="38" t="s">
        <v>122</v>
      </c>
      <c r="X1017" s="38" t="s">
        <v>4026</v>
      </c>
    </row>
    <row r="1018" spans="2:24">
      <c r="B1018" s="38">
        <v>2022</v>
      </c>
      <c r="C1018" s="38">
        <v>11</v>
      </c>
      <c r="D1018" s="38">
        <v>16845</v>
      </c>
      <c r="E1018" s="38" t="s">
        <v>88</v>
      </c>
      <c r="F1018" s="38" t="s">
        <v>2108</v>
      </c>
      <c r="G1018" s="38" t="s">
        <v>90</v>
      </c>
      <c r="H1018" s="38">
        <v>4615</v>
      </c>
      <c r="I1018" s="38" t="s">
        <v>50</v>
      </c>
      <c r="J1018" s="38">
        <v>3253</v>
      </c>
      <c r="K1018" s="38" t="s">
        <v>91</v>
      </c>
      <c r="L1018" s="38" t="s">
        <v>3536</v>
      </c>
      <c r="M1018" s="38" t="s">
        <v>122</v>
      </c>
      <c r="N1018" s="38" t="s">
        <v>4025</v>
      </c>
      <c r="O1018" s="38" t="s">
        <v>122</v>
      </c>
      <c r="P1018" s="38" t="s">
        <v>76</v>
      </c>
      <c r="Q1018" s="38" t="s">
        <v>105</v>
      </c>
      <c r="R1018" s="38" t="s">
        <v>76</v>
      </c>
      <c r="S1018" s="38" t="s">
        <v>107</v>
      </c>
      <c r="T1018" s="38" t="s">
        <v>76</v>
      </c>
      <c r="U1018" s="38" t="s">
        <v>129</v>
      </c>
      <c r="V1018" s="38" t="s">
        <v>76</v>
      </c>
      <c r="W1018" s="38" t="s">
        <v>122</v>
      </c>
      <c r="X1018" s="38" t="s">
        <v>4024</v>
      </c>
    </row>
    <row r="1019" spans="2:24">
      <c r="B1019" s="38">
        <v>2022</v>
      </c>
      <c r="C1019" s="38">
        <v>11</v>
      </c>
      <c r="D1019" s="38">
        <v>15079</v>
      </c>
      <c r="E1019" s="38" t="s">
        <v>88</v>
      </c>
      <c r="F1019" s="38" t="s">
        <v>2108</v>
      </c>
      <c r="G1019" s="38" t="s">
        <v>90</v>
      </c>
      <c r="H1019" s="38">
        <v>4628</v>
      </c>
      <c r="I1019" s="38" t="s">
        <v>60</v>
      </c>
      <c r="J1019" s="38">
        <v>3253</v>
      </c>
      <c r="K1019" s="38" t="s">
        <v>91</v>
      </c>
      <c r="L1019" s="38" t="s">
        <v>3536</v>
      </c>
      <c r="M1019" s="38" t="s">
        <v>105</v>
      </c>
      <c r="N1019" s="38" t="s">
        <v>4023</v>
      </c>
      <c r="O1019" s="38" t="s">
        <v>105</v>
      </c>
      <c r="P1019" s="38" t="s">
        <v>76</v>
      </c>
      <c r="Q1019" s="38" t="s">
        <v>105</v>
      </c>
      <c r="R1019" s="38" t="s">
        <v>76</v>
      </c>
      <c r="S1019" s="38" t="s">
        <v>107</v>
      </c>
      <c r="T1019" s="38" t="s">
        <v>76</v>
      </c>
      <c r="U1019" s="38" t="s">
        <v>106</v>
      </c>
      <c r="V1019" s="38" t="s">
        <v>76</v>
      </c>
      <c r="W1019" s="38" t="s">
        <v>105</v>
      </c>
      <c r="X1019" s="38" t="s">
        <v>4022</v>
      </c>
    </row>
    <row r="1020" spans="2:24">
      <c r="B1020" s="38">
        <v>2022</v>
      </c>
      <c r="C1020" s="38">
        <v>11</v>
      </c>
      <c r="D1020" s="38">
        <v>16867</v>
      </c>
      <c r="E1020" s="38" t="s">
        <v>88</v>
      </c>
      <c r="F1020" s="38" t="s">
        <v>2108</v>
      </c>
      <c r="G1020" s="38" t="s">
        <v>90</v>
      </c>
      <c r="H1020" s="38">
        <v>4582</v>
      </c>
      <c r="I1020" s="38" t="s">
        <v>26</v>
      </c>
      <c r="J1020" s="38">
        <v>3253</v>
      </c>
      <c r="K1020" s="38" t="s">
        <v>91</v>
      </c>
      <c r="L1020" s="38" t="s">
        <v>3536</v>
      </c>
      <c r="M1020" s="38" t="s">
        <v>133</v>
      </c>
      <c r="N1020" s="38" t="s">
        <v>4021</v>
      </c>
      <c r="O1020" s="38" t="s">
        <v>133</v>
      </c>
      <c r="P1020" s="38" t="s">
        <v>76</v>
      </c>
      <c r="Q1020" s="38" t="s">
        <v>133</v>
      </c>
      <c r="R1020" s="38" t="s">
        <v>76</v>
      </c>
      <c r="S1020" s="38" t="s">
        <v>107</v>
      </c>
      <c r="T1020" s="38" t="s">
        <v>76</v>
      </c>
      <c r="U1020" s="38" t="s">
        <v>106</v>
      </c>
      <c r="V1020" s="38" t="s">
        <v>76</v>
      </c>
      <c r="W1020" s="38" t="s">
        <v>122</v>
      </c>
      <c r="X1020" s="38" t="s">
        <v>4020</v>
      </c>
    </row>
    <row r="1021" spans="2:24">
      <c r="B1021" s="38">
        <v>2022</v>
      </c>
      <c r="C1021" s="38">
        <v>11</v>
      </c>
      <c r="D1021" s="38">
        <v>15937</v>
      </c>
      <c r="E1021" s="38" t="s">
        <v>88</v>
      </c>
      <c r="F1021" s="38" t="s">
        <v>2108</v>
      </c>
      <c r="G1021" s="38" t="s">
        <v>90</v>
      </c>
      <c r="H1021" s="38">
        <v>4612</v>
      </c>
      <c r="I1021" s="38" t="s">
        <v>46</v>
      </c>
      <c r="J1021" s="38">
        <v>3253</v>
      </c>
      <c r="K1021" s="38" t="s">
        <v>91</v>
      </c>
      <c r="L1021" s="38" t="s">
        <v>3536</v>
      </c>
      <c r="M1021" s="38" t="s">
        <v>122</v>
      </c>
      <c r="N1021" s="38" t="s">
        <v>4019</v>
      </c>
      <c r="O1021" s="38" t="s">
        <v>122</v>
      </c>
      <c r="P1021" s="38" t="s">
        <v>76</v>
      </c>
      <c r="Q1021" s="38" t="s">
        <v>122</v>
      </c>
      <c r="R1021" s="38" t="s">
        <v>76</v>
      </c>
      <c r="S1021" s="38" t="s">
        <v>107</v>
      </c>
      <c r="T1021" s="38" t="s">
        <v>76</v>
      </c>
      <c r="U1021" s="38" t="s">
        <v>106</v>
      </c>
      <c r="V1021" s="38" t="s">
        <v>76</v>
      </c>
      <c r="W1021" s="38" t="s">
        <v>122</v>
      </c>
      <c r="X1021" s="38" t="s">
        <v>4018</v>
      </c>
    </row>
    <row r="1022" spans="2:24">
      <c r="B1022" s="38">
        <v>2022</v>
      </c>
      <c r="C1022" s="38">
        <v>11</v>
      </c>
      <c r="D1022" s="38">
        <v>15906</v>
      </c>
      <c r="E1022" s="38" t="s">
        <v>88</v>
      </c>
      <c r="F1022" s="38" t="s">
        <v>2108</v>
      </c>
      <c r="G1022" s="38" t="s">
        <v>90</v>
      </c>
      <c r="H1022" s="38">
        <v>5262</v>
      </c>
      <c r="I1022" s="38" t="s">
        <v>71</v>
      </c>
      <c r="J1022" s="38">
        <v>3253</v>
      </c>
      <c r="K1022" s="38" t="s">
        <v>91</v>
      </c>
      <c r="L1022" s="38" t="s">
        <v>3536</v>
      </c>
      <c r="M1022" s="38" t="s">
        <v>133</v>
      </c>
      <c r="N1022" s="38" t="s">
        <v>4017</v>
      </c>
      <c r="O1022" s="38" t="s">
        <v>122</v>
      </c>
      <c r="P1022" s="38" t="s">
        <v>76</v>
      </c>
      <c r="Q1022" s="38" t="s">
        <v>122</v>
      </c>
      <c r="R1022" s="38" t="s">
        <v>76</v>
      </c>
      <c r="S1022" s="38" t="s">
        <v>107</v>
      </c>
      <c r="T1022" s="38" t="s">
        <v>76</v>
      </c>
      <c r="U1022" s="38" t="s">
        <v>106</v>
      </c>
      <c r="V1022" s="38" t="s">
        <v>76</v>
      </c>
      <c r="W1022" s="38" t="s">
        <v>122</v>
      </c>
      <c r="X1022" s="38" t="s">
        <v>4016</v>
      </c>
    </row>
    <row r="1023" spans="2:24">
      <c r="B1023" s="38">
        <v>2022</v>
      </c>
      <c r="C1023" s="38">
        <v>11</v>
      </c>
      <c r="D1023" s="38">
        <v>15819</v>
      </c>
      <c r="E1023" s="38" t="s">
        <v>88</v>
      </c>
      <c r="F1023" s="38" t="s">
        <v>2108</v>
      </c>
      <c r="G1023" s="38" t="s">
        <v>90</v>
      </c>
      <c r="H1023" s="38">
        <v>4611</v>
      </c>
      <c r="I1023" s="38" t="s">
        <v>45</v>
      </c>
      <c r="J1023" s="38">
        <v>3253</v>
      </c>
      <c r="K1023" s="38" t="s">
        <v>91</v>
      </c>
      <c r="L1023" s="38" t="s">
        <v>3536</v>
      </c>
      <c r="M1023" s="38" t="s">
        <v>105</v>
      </c>
      <c r="N1023" s="38" t="s">
        <v>3544</v>
      </c>
      <c r="O1023" s="38" t="s">
        <v>105</v>
      </c>
      <c r="P1023" s="38" t="s">
        <v>76</v>
      </c>
      <c r="Q1023" s="38" t="s">
        <v>105</v>
      </c>
      <c r="R1023" s="38" t="s">
        <v>76</v>
      </c>
      <c r="S1023" s="38" t="s">
        <v>107</v>
      </c>
      <c r="T1023" s="38" t="s">
        <v>76</v>
      </c>
      <c r="U1023" s="38" t="s">
        <v>106</v>
      </c>
      <c r="V1023" s="38" t="s">
        <v>76</v>
      </c>
      <c r="W1023" s="38" t="s">
        <v>105</v>
      </c>
      <c r="X1023" s="38" t="s">
        <v>4015</v>
      </c>
    </row>
    <row r="1024" spans="2:24">
      <c r="B1024" s="38">
        <v>2022</v>
      </c>
      <c r="C1024" s="38">
        <v>11</v>
      </c>
      <c r="D1024" s="38">
        <v>15303</v>
      </c>
      <c r="E1024" s="38" t="s">
        <v>88</v>
      </c>
      <c r="F1024" s="38" t="s">
        <v>2108</v>
      </c>
      <c r="G1024" s="38" t="s">
        <v>90</v>
      </c>
      <c r="H1024" s="38">
        <v>4604</v>
      </c>
      <c r="I1024" s="38" t="s">
        <v>40</v>
      </c>
      <c r="J1024" s="38">
        <v>3253</v>
      </c>
      <c r="K1024" s="38" t="s">
        <v>91</v>
      </c>
      <c r="L1024" s="38" t="s">
        <v>3536</v>
      </c>
      <c r="M1024" s="38" t="s">
        <v>133</v>
      </c>
      <c r="N1024" s="38" t="s">
        <v>4014</v>
      </c>
      <c r="O1024" s="38" t="s">
        <v>122</v>
      </c>
      <c r="P1024" s="38" t="s">
        <v>76</v>
      </c>
      <c r="Q1024" s="38" t="s">
        <v>122</v>
      </c>
      <c r="R1024" s="38" t="s">
        <v>76</v>
      </c>
      <c r="S1024" s="38" t="s">
        <v>107</v>
      </c>
      <c r="T1024" s="38" t="s">
        <v>76</v>
      </c>
      <c r="U1024" s="38" t="s">
        <v>106</v>
      </c>
      <c r="V1024" s="38" t="s">
        <v>76</v>
      </c>
      <c r="W1024" s="38" t="s">
        <v>122</v>
      </c>
      <c r="X1024" s="38" t="s">
        <v>4013</v>
      </c>
    </row>
    <row r="1025" spans="2:24">
      <c r="B1025" s="38">
        <v>2022</v>
      </c>
      <c r="C1025" s="38">
        <v>11</v>
      </c>
      <c r="D1025" s="38">
        <v>15775</v>
      </c>
      <c r="E1025" s="38" t="s">
        <v>88</v>
      </c>
      <c r="F1025" s="38" t="s">
        <v>2108</v>
      </c>
      <c r="G1025" s="38" t="s">
        <v>90</v>
      </c>
      <c r="H1025" s="38">
        <v>4606</v>
      </c>
      <c r="I1025" s="38" t="s">
        <v>41</v>
      </c>
      <c r="J1025" s="38">
        <v>3253</v>
      </c>
      <c r="K1025" s="38" t="s">
        <v>91</v>
      </c>
      <c r="L1025" s="38" t="s">
        <v>3536</v>
      </c>
      <c r="M1025" s="38" t="s">
        <v>133</v>
      </c>
      <c r="N1025" s="38" t="s">
        <v>4012</v>
      </c>
      <c r="O1025" s="38" t="s">
        <v>105</v>
      </c>
      <c r="P1025" s="38" t="s">
        <v>76</v>
      </c>
      <c r="Q1025" s="38" t="s">
        <v>105</v>
      </c>
      <c r="R1025" s="38" t="s">
        <v>76</v>
      </c>
      <c r="S1025" s="38" t="s">
        <v>107</v>
      </c>
      <c r="T1025" s="38" t="s">
        <v>76</v>
      </c>
      <c r="U1025" s="38" t="s">
        <v>106</v>
      </c>
      <c r="V1025" s="38" t="s">
        <v>76</v>
      </c>
      <c r="W1025" s="38" t="s">
        <v>122</v>
      </c>
      <c r="X1025" s="38" t="s">
        <v>4011</v>
      </c>
    </row>
    <row r="1026" spans="2:24">
      <c r="B1026" s="38">
        <v>2022</v>
      </c>
      <c r="C1026" s="38">
        <v>11</v>
      </c>
      <c r="D1026" s="38">
        <v>38004</v>
      </c>
      <c r="E1026" s="38" t="s">
        <v>88</v>
      </c>
      <c r="F1026" s="38" t="s">
        <v>2108</v>
      </c>
      <c r="G1026" s="38" t="s">
        <v>90</v>
      </c>
      <c r="H1026" s="38">
        <v>4628</v>
      </c>
      <c r="I1026" s="38" t="s">
        <v>60</v>
      </c>
      <c r="J1026" s="38">
        <v>3253</v>
      </c>
      <c r="K1026" s="38" t="s">
        <v>91</v>
      </c>
      <c r="L1026" s="38" t="s">
        <v>3026</v>
      </c>
      <c r="M1026" s="38" t="s">
        <v>105</v>
      </c>
      <c r="N1026" s="38" t="s">
        <v>4010</v>
      </c>
      <c r="O1026" s="38" t="s">
        <v>105</v>
      </c>
      <c r="P1026" s="38" t="s">
        <v>76</v>
      </c>
      <c r="Q1026" s="38" t="s">
        <v>105</v>
      </c>
      <c r="R1026" s="38" t="s">
        <v>76</v>
      </c>
      <c r="S1026" s="38" t="s">
        <v>107</v>
      </c>
      <c r="T1026" s="38" t="s">
        <v>76</v>
      </c>
      <c r="U1026" s="38" t="s">
        <v>106</v>
      </c>
      <c r="V1026" s="38" t="s">
        <v>76</v>
      </c>
      <c r="W1026" s="38" t="s">
        <v>105</v>
      </c>
      <c r="X1026" s="38" t="s">
        <v>4009</v>
      </c>
    </row>
    <row r="1027" spans="2:24">
      <c r="B1027" s="38">
        <v>2022</v>
      </c>
      <c r="C1027" s="38">
        <v>11</v>
      </c>
      <c r="D1027" s="38">
        <v>15214</v>
      </c>
      <c r="E1027" s="38" t="s">
        <v>88</v>
      </c>
      <c r="F1027" s="38" t="s">
        <v>2108</v>
      </c>
      <c r="G1027" s="38" t="s">
        <v>90</v>
      </c>
      <c r="H1027" s="38">
        <v>4636</v>
      </c>
      <c r="I1027" s="38" t="s">
        <v>61</v>
      </c>
      <c r="J1027" s="38">
        <v>3253</v>
      </c>
      <c r="K1027" s="38" t="s">
        <v>91</v>
      </c>
      <c r="L1027" s="38" t="s">
        <v>3536</v>
      </c>
      <c r="M1027" s="38" t="s">
        <v>105</v>
      </c>
      <c r="N1027" s="38" t="s">
        <v>4008</v>
      </c>
      <c r="O1027" s="38" t="s">
        <v>105</v>
      </c>
      <c r="P1027" s="38" t="s">
        <v>76</v>
      </c>
      <c r="Q1027" s="38" t="s">
        <v>105</v>
      </c>
      <c r="R1027" s="38" t="s">
        <v>76</v>
      </c>
      <c r="S1027" s="38" t="s">
        <v>107</v>
      </c>
      <c r="T1027" s="38" t="s">
        <v>76</v>
      </c>
      <c r="U1027" s="38" t="s">
        <v>106</v>
      </c>
      <c r="V1027" s="38" t="s">
        <v>76</v>
      </c>
      <c r="W1027" s="38" t="s">
        <v>105</v>
      </c>
      <c r="X1027" s="38" t="s">
        <v>4007</v>
      </c>
    </row>
    <row r="1028" spans="2:24">
      <c r="B1028" s="38">
        <v>2022</v>
      </c>
      <c r="C1028" s="38">
        <v>11</v>
      </c>
      <c r="D1028" s="38">
        <v>15116</v>
      </c>
      <c r="E1028" s="38" t="s">
        <v>88</v>
      </c>
      <c r="F1028" s="38" t="s">
        <v>2108</v>
      </c>
      <c r="G1028" s="38" t="s">
        <v>90</v>
      </c>
      <c r="H1028" s="38">
        <v>4601</v>
      </c>
      <c r="I1028" s="38" t="s">
        <v>38</v>
      </c>
      <c r="J1028" s="38">
        <v>3253</v>
      </c>
      <c r="K1028" s="38" t="s">
        <v>91</v>
      </c>
      <c r="L1028" s="38" t="s">
        <v>3536</v>
      </c>
      <c r="M1028" s="38" t="s">
        <v>133</v>
      </c>
      <c r="N1028" s="38" t="s">
        <v>4006</v>
      </c>
      <c r="O1028" s="38" t="s">
        <v>105</v>
      </c>
      <c r="P1028" s="38" t="s">
        <v>76</v>
      </c>
      <c r="Q1028" s="38" t="s">
        <v>122</v>
      </c>
      <c r="R1028" s="38" t="s">
        <v>76</v>
      </c>
      <c r="S1028" s="38" t="s">
        <v>107</v>
      </c>
      <c r="T1028" s="38" t="s">
        <v>76</v>
      </c>
      <c r="U1028" s="38" t="s">
        <v>106</v>
      </c>
      <c r="V1028" s="38" t="s">
        <v>76</v>
      </c>
      <c r="W1028" s="38" t="s">
        <v>105</v>
      </c>
      <c r="X1028" s="38" t="s">
        <v>4005</v>
      </c>
    </row>
    <row r="1029" spans="2:24">
      <c r="B1029" s="38">
        <v>2022</v>
      </c>
      <c r="C1029" s="38">
        <v>11</v>
      </c>
      <c r="D1029" s="38">
        <v>16667</v>
      </c>
      <c r="E1029" s="38" t="s">
        <v>88</v>
      </c>
      <c r="F1029" s="38" t="s">
        <v>2108</v>
      </c>
      <c r="G1029" s="38" t="s">
        <v>90</v>
      </c>
      <c r="H1029" s="38">
        <v>4637</v>
      </c>
      <c r="I1029" s="38" t="s">
        <v>67</v>
      </c>
      <c r="J1029" s="38">
        <v>3253</v>
      </c>
      <c r="K1029" s="38" t="s">
        <v>91</v>
      </c>
      <c r="L1029" s="38" t="s">
        <v>3536</v>
      </c>
      <c r="M1029" s="38" t="s">
        <v>105</v>
      </c>
      <c r="N1029" s="38" t="s">
        <v>559</v>
      </c>
      <c r="O1029" s="38" t="s">
        <v>105</v>
      </c>
      <c r="P1029" s="38" t="s">
        <v>76</v>
      </c>
      <c r="Q1029" s="38" t="s">
        <v>105</v>
      </c>
      <c r="R1029" s="38" t="s">
        <v>76</v>
      </c>
      <c r="S1029" s="38" t="s">
        <v>107</v>
      </c>
      <c r="T1029" s="38" t="s">
        <v>76</v>
      </c>
      <c r="U1029" s="38" t="s">
        <v>106</v>
      </c>
      <c r="V1029" s="38" t="s">
        <v>76</v>
      </c>
      <c r="W1029" s="38" t="s">
        <v>105</v>
      </c>
      <c r="X1029" s="38" t="s">
        <v>4004</v>
      </c>
    </row>
    <row r="1030" spans="2:24">
      <c r="B1030" s="38">
        <v>2022</v>
      </c>
      <c r="C1030" s="38">
        <v>11</v>
      </c>
      <c r="D1030" s="38">
        <v>16806</v>
      </c>
      <c r="E1030" s="38" t="s">
        <v>88</v>
      </c>
      <c r="F1030" s="38" t="s">
        <v>2108</v>
      </c>
      <c r="G1030" s="38" t="s">
        <v>90</v>
      </c>
      <c r="H1030" s="38">
        <v>4615</v>
      </c>
      <c r="I1030" s="38" t="s">
        <v>50</v>
      </c>
      <c r="J1030" s="38">
        <v>3253</v>
      </c>
      <c r="K1030" s="38" t="s">
        <v>91</v>
      </c>
      <c r="L1030" s="38" t="s">
        <v>3536</v>
      </c>
      <c r="M1030" s="38" t="s">
        <v>145</v>
      </c>
      <c r="N1030" s="38" t="s">
        <v>4003</v>
      </c>
      <c r="O1030" s="38" t="s">
        <v>145</v>
      </c>
      <c r="P1030" s="38" t="s">
        <v>76</v>
      </c>
      <c r="Q1030" s="38" t="s">
        <v>145</v>
      </c>
      <c r="R1030" s="38" t="s">
        <v>76</v>
      </c>
      <c r="S1030" s="38" t="s">
        <v>107</v>
      </c>
      <c r="T1030" s="38" t="s">
        <v>76</v>
      </c>
      <c r="U1030" s="38" t="s">
        <v>106</v>
      </c>
      <c r="V1030" s="38" t="s">
        <v>76</v>
      </c>
      <c r="W1030" s="38" t="s">
        <v>145</v>
      </c>
      <c r="X1030" s="38" t="s">
        <v>4002</v>
      </c>
    </row>
    <row r="1031" spans="2:24">
      <c r="B1031" s="38">
        <v>2022</v>
      </c>
      <c r="C1031" s="38">
        <v>11</v>
      </c>
      <c r="D1031" s="38">
        <v>14594</v>
      </c>
      <c r="E1031" s="38" t="s">
        <v>88</v>
      </c>
      <c r="F1031" s="38" t="s">
        <v>2108</v>
      </c>
      <c r="G1031" s="38" t="s">
        <v>90</v>
      </c>
      <c r="H1031" s="38">
        <v>4619</v>
      </c>
      <c r="I1031" s="38" t="s">
        <v>54</v>
      </c>
      <c r="J1031" s="38">
        <v>3253</v>
      </c>
      <c r="K1031" s="38" t="s">
        <v>91</v>
      </c>
      <c r="L1031" s="38" t="s">
        <v>3536</v>
      </c>
      <c r="M1031" s="38" t="s">
        <v>122</v>
      </c>
      <c r="N1031" s="38" t="s">
        <v>4001</v>
      </c>
      <c r="O1031" s="38" t="s">
        <v>122</v>
      </c>
      <c r="P1031" s="38" t="s">
        <v>76</v>
      </c>
      <c r="Q1031" s="38" t="s">
        <v>122</v>
      </c>
      <c r="R1031" s="38" t="s">
        <v>76</v>
      </c>
      <c r="S1031" s="38" t="s">
        <v>107</v>
      </c>
      <c r="T1031" s="38" t="s">
        <v>76</v>
      </c>
      <c r="U1031" s="38" t="s">
        <v>106</v>
      </c>
      <c r="V1031" s="38" t="s">
        <v>76</v>
      </c>
      <c r="W1031" s="38" t="s">
        <v>122</v>
      </c>
      <c r="X1031" s="38" t="s">
        <v>4000</v>
      </c>
    </row>
    <row r="1032" spans="2:24">
      <c r="B1032" s="38">
        <v>2022</v>
      </c>
      <c r="C1032" s="38">
        <v>11</v>
      </c>
      <c r="D1032" s="38">
        <v>14804</v>
      </c>
      <c r="E1032" s="38" t="s">
        <v>88</v>
      </c>
      <c r="F1032" s="38" t="s">
        <v>2108</v>
      </c>
      <c r="G1032" s="38" t="s">
        <v>90</v>
      </c>
      <c r="H1032" s="38">
        <v>4629</v>
      </c>
      <c r="I1032" s="38" t="s">
        <v>62</v>
      </c>
      <c r="J1032" s="38">
        <v>3253</v>
      </c>
      <c r="K1032" s="38" t="s">
        <v>91</v>
      </c>
      <c r="L1032" s="38" t="s">
        <v>3536</v>
      </c>
      <c r="M1032" s="38" t="s">
        <v>133</v>
      </c>
      <c r="N1032" s="38" t="s">
        <v>3999</v>
      </c>
      <c r="O1032" s="38" t="s">
        <v>122</v>
      </c>
      <c r="P1032" s="38" t="s">
        <v>76</v>
      </c>
      <c r="Q1032" s="38" t="s">
        <v>105</v>
      </c>
      <c r="R1032" s="38" t="s">
        <v>76</v>
      </c>
      <c r="S1032" s="38" t="s">
        <v>107</v>
      </c>
      <c r="T1032" s="38" t="s">
        <v>76</v>
      </c>
      <c r="U1032" s="38" t="s">
        <v>106</v>
      </c>
      <c r="V1032" s="38" t="s">
        <v>76</v>
      </c>
      <c r="W1032" s="38" t="s">
        <v>133</v>
      </c>
      <c r="X1032" s="38" t="s">
        <v>3998</v>
      </c>
    </row>
    <row r="1033" spans="2:24">
      <c r="B1033" s="38">
        <v>2022</v>
      </c>
      <c r="C1033" s="38">
        <v>11</v>
      </c>
      <c r="D1033" s="38">
        <v>16670</v>
      </c>
      <c r="E1033" s="38" t="s">
        <v>88</v>
      </c>
      <c r="F1033" s="38" t="s">
        <v>2108</v>
      </c>
      <c r="G1033" s="38" t="s">
        <v>90</v>
      </c>
      <c r="H1033" s="38">
        <v>4637</v>
      </c>
      <c r="I1033" s="38" t="s">
        <v>67</v>
      </c>
      <c r="J1033" s="38">
        <v>3253</v>
      </c>
      <c r="K1033" s="38" t="s">
        <v>91</v>
      </c>
      <c r="L1033" s="38" t="s">
        <v>2113</v>
      </c>
      <c r="M1033" s="38" t="s">
        <v>105</v>
      </c>
      <c r="N1033" s="38" t="s">
        <v>3997</v>
      </c>
      <c r="O1033" s="38" t="s">
        <v>105</v>
      </c>
      <c r="P1033" s="38" t="s">
        <v>76</v>
      </c>
      <c r="Q1033" s="38" t="s">
        <v>105</v>
      </c>
      <c r="R1033" s="38" t="s">
        <v>76</v>
      </c>
      <c r="S1033" s="38" t="s">
        <v>107</v>
      </c>
      <c r="T1033" s="38" t="s">
        <v>76</v>
      </c>
      <c r="U1033" s="38" t="s">
        <v>106</v>
      </c>
      <c r="V1033" s="38" t="s">
        <v>76</v>
      </c>
      <c r="W1033" s="38" t="s">
        <v>105</v>
      </c>
      <c r="X1033" s="38" t="s">
        <v>3996</v>
      </c>
    </row>
    <row r="1034" spans="2:24">
      <c r="B1034" s="38">
        <v>2022</v>
      </c>
      <c r="C1034" s="38">
        <v>11</v>
      </c>
      <c r="D1034" s="38">
        <v>16614</v>
      </c>
      <c r="E1034" s="38" t="s">
        <v>88</v>
      </c>
      <c r="F1034" s="38" t="s">
        <v>2108</v>
      </c>
      <c r="G1034" s="38" t="s">
        <v>90</v>
      </c>
      <c r="H1034" s="38">
        <v>6416</v>
      </c>
      <c r="I1034" s="38" t="s">
        <v>75</v>
      </c>
      <c r="J1034" s="38">
        <v>3253</v>
      </c>
      <c r="K1034" s="38" t="s">
        <v>91</v>
      </c>
      <c r="L1034" s="38" t="s">
        <v>2113</v>
      </c>
      <c r="M1034" s="38" t="s">
        <v>105</v>
      </c>
      <c r="N1034" s="38" t="s">
        <v>3995</v>
      </c>
      <c r="O1034" s="38" t="s">
        <v>105</v>
      </c>
      <c r="P1034" s="38" t="s">
        <v>76</v>
      </c>
      <c r="Q1034" s="38" t="s">
        <v>105</v>
      </c>
      <c r="R1034" s="38" t="s">
        <v>76</v>
      </c>
      <c r="S1034" s="38" t="s">
        <v>107</v>
      </c>
      <c r="T1034" s="38" t="s">
        <v>76</v>
      </c>
      <c r="U1034" s="38" t="s">
        <v>106</v>
      </c>
      <c r="V1034" s="38" t="s">
        <v>76</v>
      </c>
      <c r="W1034" s="38" t="s">
        <v>105</v>
      </c>
      <c r="X1034" s="38" t="s">
        <v>3994</v>
      </c>
    </row>
    <row r="1035" spans="2:24">
      <c r="B1035" s="38">
        <v>2022</v>
      </c>
      <c r="C1035" s="38">
        <v>11</v>
      </c>
      <c r="D1035" s="38">
        <v>14783</v>
      </c>
      <c r="E1035" s="38" t="s">
        <v>88</v>
      </c>
      <c r="F1035" s="38" t="s">
        <v>2108</v>
      </c>
      <c r="G1035" s="38" t="s">
        <v>90</v>
      </c>
      <c r="H1035" s="38">
        <v>4629</v>
      </c>
      <c r="I1035" s="38" t="s">
        <v>62</v>
      </c>
      <c r="J1035" s="38">
        <v>3253</v>
      </c>
      <c r="K1035" s="38" t="s">
        <v>91</v>
      </c>
      <c r="L1035" s="38" t="s">
        <v>3536</v>
      </c>
      <c r="M1035" s="38" t="s">
        <v>122</v>
      </c>
      <c r="N1035" s="38" t="s">
        <v>3993</v>
      </c>
      <c r="O1035" s="38" t="s">
        <v>122</v>
      </c>
      <c r="P1035" s="38" t="s">
        <v>76</v>
      </c>
      <c r="Q1035" s="38" t="s">
        <v>122</v>
      </c>
      <c r="R1035" s="38" t="s">
        <v>76</v>
      </c>
      <c r="S1035" s="38" t="s">
        <v>107</v>
      </c>
      <c r="T1035" s="38" t="s">
        <v>76</v>
      </c>
      <c r="U1035" s="38" t="s">
        <v>106</v>
      </c>
      <c r="V1035" s="38" t="s">
        <v>76</v>
      </c>
      <c r="W1035" s="38" t="s">
        <v>122</v>
      </c>
      <c r="X1035" s="38" t="s">
        <v>3992</v>
      </c>
    </row>
    <row r="1036" spans="2:24">
      <c r="B1036" s="38">
        <v>2022</v>
      </c>
      <c r="C1036" s="38">
        <v>11</v>
      </c>
      <c r="D1036" s="38">
        <v>16805</v>
      </c>
      <c r="E1036" s="38" t="s">
        <v>88</v>
      </c>
      <c r="F1036" s="38" t="s">
        <v>2108</v>
      </c>
      <c r="G1036" s="38" t="s">
        <v>90</v>
      </c>
      <c r="H1036" s="38">
        <v>4582</v>
      </c>
      <c r="I1036" s="38" t="s">
        <v>26</v>
      </c>
      <c r="J1036" s="38">
        <v>3253</v>
      </c>
      <c r="K1036" s="38" t="s">
        <v>91</v>
      </c>
      <c r="L1036" s="38" t="s">
        <v>3536</v>
      </c>
      <c r="M1036" s="38" t="s">
        <v>105</v>
      </c>
      <c r="N1036" s="38" t="s">
        <v>3991</v>
      </c>
      <c r="O1036" s="38" t="s">
        <v>105</v>
      </c>
      <c r="P1036" s="38" t="s">
        <v>76</v>
      </c>
      <c r="Q1036" s="38" t="s">
        <v>105</v>
      </c>
      <c r="R1036" s="38" t="s">
        <v>76</v>
      </c>
      <c r="S1036" s="38" t="s">
        <v>107</v>
      </c>
      <c r="T1036" s="38" t="s">
        <v>76</v>
      </c>
      <c r="U1036" s="38" t="s">
        <v>106</v>
      </c>
      <c r="V1036" s="38" t="s">
        <v>76</v>
      </c>
      <c r="W1036" s="38" t="s">
        <v>105</v>
      </c>
      <c r="X1036" s="38" t="s">
        <v>3990</v>
      </c>
    </row>
    <row r="1037" spans="2:24">
      <c r="B1037" s="38">
        <v>2022</v>
      </c>
      <c r="C1037" s="38">
        <v>11</v>
      </c>
      <c r="D1037" s="38">
        <v>14806</v>
      </c>
      <c r="E1037" s="38" t="s">
        <v>88</v>
      </c>
      <c r="F1037" s="38" t="s">
        <v>2108</v>
      </c>
      <c r="G1037" s="38" t="s">
        <v>90</v>
      </c>
      <c r="H1037" s="38">
        <v>4594</v>
      </c>
      <c r="I1037" s="38" t="s">
        <v>34</v>
      </c>
      <c r="J1037" s="38">
        <v>3253</v>
      </c>
      <c r="K1037" s="38" t="s">
        <v>91</v>
      </c>
      <c r="L1037" s="38" t="s">
        <v>3536</v>
      </c>
      <c r="M1037" s="38" t="s">
        <v>105</v>
      </c>
      <c r="N1037" s="38" t="s">
        <v>3622</v>
      </c>
      <c r="O1037" s="38" t="s">
        <v>105</v>
      </c>
      <c r="P1037" s="38" t="s">
        <v>76</v>
      </c>
      <c r="Q1037" s="38" t="s">
        <v>105</v>
      </c>
      <c r="R1037" s="38" t="s">
        <v>76</v>
      </c>
      <c r="S1037" s="38" t="s">
        <v>107</v>
      </c>
      <c r="T1037" s="38" t="s">
        <v>76</v>
      </c>
      <c r="U1037" s="38" t="s">
        <v>129</v>
      </c>
      <c r="V1037" s="38" t="s">
        <v>76</v>
      </c>
      <c r="W1037" s="38" t="s">
        <v>105</v>
      </c>
      <c r="X1037" s="38" t="s">
        <v>3989</v>
      </c>
    </row>
    <row r="1038" spans="2:24">
      <c r="B1038" s="38">
        <v>2022</v>
      </c>
      <c r="C1038" s="38">
        <v>11</v>
      </c>
      <c r="D1038" s="38">
        <v>15041</v>
      </c>
      <c r="E1038" s="38" t="s">
        <v>88</v>
      </c>
      <c r="F1038" s="38" t="s">
        <v>2108</v>
      </c>
      <c r="G1038" s="38" t="s">
        <v>90</v>
      </c>
      <c r="H1038" s="38">
        <v>4635</v>
      </c>
      <c r="I1038" s="38" t="s">
        <v>66</v>
      </c>
      <c r="J1038" s="38">
        <v>3253</v>
      </c>
      <c r="K1038" s="38" t="s">
        <v>91</v>
      </c>
      <c r="L1038" s="38" t="s">
        <v>3536</v>
      </c>
      <c r="M1038" s="38" t="s">
        <v>122</v>
      </c>
      <c r="N1038" s="38" t="s">
        <v>296</v>
      </c>
      <c r="O1038" s="38" t="s">
        <v>133</v>
      </c>
      <c r="P1038" s="38" t="s">
        <v>76</v>
      </c>
      <c r="Q1038" s="38" t="s">
        <v>133</v>
      </c>
      <c r="R1038" s="38" t="s">
        <v>76</v>
      </c>
      <c r="S1038" s="38" t="s">
        <v>107</v>
      </c>
      <c r="T1038" s="38" t="s">
        <v>76</v>
      </c>
      <c r="U1038" s="38" t="s">
        <v>106</v>
      </c>
      <c r="V1038" s="38" t="s">
        <v>76</v>
      </c>
      <c r="W1038" s="38" t="s">
        <v>133</v>
      </c>
      <c r="X1038" s="38" t="s">
        <v>3988</v>
      </c>
    </row>
    <row r="1039" spans="2:24">
      <c r="B1039" s="38">
        <v>2022</v>
      </c>
      <c r="C1039" s="38">
        <v>11</v>
      </c>
      <c r="D1039" s="38">
        <v>15752</v>
      </c>
      <c r="E1039" s="38" t="s">
        <v>88</v>
      </c>
      <c r="F1039" s="38" t="s">
        <v>2108</v>
      </c>
      <c r="G1039" s="38" t="s">
        <v>90</v>
      </c>
      <c r="H1039" s="38">
        <v>4609</v>
      </c>
      <c r="I1039" s="38" t="s">
        <v>43</v>
      </c>
      <c r="J1039" s="38">
        <v>3253</v>
      </c>
      <c r="K1039" s="38" t="s">
        <v>91</v>
      </c>
      <c r="L1039" s="38" t="s">
        <v>3536</v>
      </c>
      <c r="M1039" s="38" t="s">
        <v>133</v>
      </c>
      <c r="N1039" s="38" t="s">
        <v>3987</v>
      </c>
      <c r="O1039" s="38" t="s">
        <v>105</v>
      </c>
      <c r="P1039" s="38" t="s">
        <v>76</v>
      </c>
      <c r="Q1039" s="38" t="s">
        <v>105</v>
      </c>
      <c r="R1039" s="38" t="s">
        <v>76</v>
      </c>
      <c r="S1039" s="38" t="s">
        <v>107</v>
      </c>
      <c r="T1039" s="38" t="s">
        <v>76</v>
      </c>
      <c r="U1039" s="38" t="s">
        <v>106</v>
      </c>
      <c r="V1039" s="38" t="s">
        <v>76</v>
      </c>
      <c r="W1039" s="38" t="s">
        <v>133</v>
      </c>
      <c r="X1039" s="38" t="s">
        <v>3986</v>
      </c>
    </row>
    <row r="1040" spans="2:24">
      <c r="B1040" s="38">
        <v>2022</v>
      </c>
      <c r="C1040" s="38">
        <v>11</v>
      </c>
      <c r="D1040" s="38">
        <v>15164</v>
      </c>
      <c r="E1040" s="38" t="s">
        <v>88</v>
      </c>
      <c r="F1040" s="38" t="s">
        <v>2108</v>
      </c>
      <c r="G1040" s="38" t="s">
        <v>90</v>
      </c>
      <c r="H1040" s="38">
        <v>4580</v>
      </c>
      <c r="I1040" s="38" t="s">
        <v>23</v>
      </c>
      <c r="J1040" s="38">
        <v>3253</v>
      </c>
      <c r="K1040" s="38" t="s">
        <v>91</v>
      </c>
      <c r="L1040" s="38" t="s">
        <v>3536</v>
      </c>
      <c r="M1040" s="38" t="s">
        <v>122</v>
      </c>
      <c r="N1040" s="38" t="s">
        <v>3985</v>
      </c>
      <c r="O1040" s="38" t="s">
        <v>105</v>
      </c>
      <c r="P1040" s="38" t="s">
        <v>76</v>
      </c>
      <c r="Q1040" s="38" t="s">
        <v>105</v>
      </c>
      <c r="R1040" s="38" t="s">
        <v>76</v>
      </c>
      <c r="S1040" s="38" t="s">
        <v>107</v>
      </c>
      <c r="T1040" s="38" t="s">
        <v>76</v>
      </c>
      <c r="U1040" s="38" t="s">
        <v>106</v>
      </c>
      <c r="V1040" s="38" t="s">
        <v>76</v>
      </c>
      <c r="W1040" s="38" t="s">
        <v>105</v>
      </c>
      <c r="X1040" s="38" t="s">
        <v>3984</v>
      </c>
    </row>
    <row r="1041" spans="2:24">
      <c r="B1041" s="38">
        <v>2022</v>
      </c>
      <c r="C1041" s="38">
        <v>11</v>
      </c>
      <c r="D1041" s="38">
        <v>15559</v>
      </c>
      <c r="E1041" s="38" t="s">
        <v>88</v>
      </c>
      <c r="F1041" s="38" t="s">
        <v>2108</v>
      </c>
      <c r="G1041" s="38" t="s">
        <v>90</v>
      </c>
      <c r="H1041" s="38">
        <v>4623</v>
      </c>
      <c r="I1041" s="38" t="s">
        <v>58</v>
      </c>
      <c r="J1041" s="38">
        <v>3253</v>
      </c>
      <c r="K1041" s="38" t="s">
        <v>91</v>
      </c>
      <c r="L1041" s="38" t="s">
        <v>3536</v>
      </c>
      <c r="M1041" s="38" t="s">
        <v>105</v>
      </c>
      <c r="N1041" s="38" t="s">
        <v>3983</v>
      </c>
      <c r="O1041" s="38" t="s">
        <v>105</v>
      </c>
      <c r="P1041" s="38" t="s">
        <v>76</v>
      </c>
      <c r="Q1041" s="38" t="s">
        <v>105</v>
      </c>
      <c r="R1041" s="38" t="s">
        <v>76</v>
      </c>
      <c r="S1041" s="38" t="s">
        <v>107</v>
      </c>
      <c r="T1041" s="38" t="s">
        <v>76</v>
      </c>
      <c r="U1041" s="38" t="s">
        <v>106</v>
      </c>
      <c r="V1041" s="38" t="s">
        <v>76</v>
      </c>
      <c r="W1041" s="38" t="s">
        <v>105</v>
      </c>
      <c r="X1041" s="38" t="s">
        <v>3982</v>
      </c>
    </row>
    <row r="1042" spans="2:24">
      <c r="B1042" s="38">
        <v>2022</v>
      </c>
      <c r="C1042" s="38">
        <v>11</v>
      </c>
      <c r="D1042" s="38">
        <v>14585</v>
      </c>
      <c r="E1042" s="38" t="s">
        <v>88</v>
      </c>
      <c r="F1042" s="38" t="s">
        <v>2108</v>
      </c>
      <c r="G1042" s="38" t="s">
        <v>90</v>
      </c>
      <c r="H1042" s="38">
        <v>4590</v>
      </c>
      <c r="I1042" s="38" t="s">
        <v>31</v>
      </c>
      <c r="J1042" s="38">
        <v>3253</v>
      </c>
      <c r="K1042" s="38" t="s">
        <v>91</v>
      </c>
      <c r="L1042" s="38" t="s">
        <v>3536</v>
      </c>
      <c r="M1042" s="38" t="s">
        <v>105</v>
      </c>
      <c r="N1042" s="38" t="s">
        <v>591</v>
      </c>
      <c r="O1042" s="38" t="s">
        <v>105</v>
      </c>
      <c r="P1042" s="38" t="s">
        <v>76</v>
      </c>
      <c r="Q1042" s="38" t="s">
        <v>105</v>
      </c>
      <c r="R1042" s="38" t="s">
        <v>76</v>
      </c>
      <c r="S1042" s="38" t="s">
        <v>107</v>
      </c>
      <c r="T1042" s="38" t="s">
        <v>76</v>
      </c>
      <c r="U1042" s="38" t="s">
        <v>106</v>
      </c>
      <c r="V1042" s="38" t="s">
        <v>76</v>
      </c>
      <c r="W1042" s="38" t="s">
        <v>105</v>
      </c>
      <c r="X1042" s="38" t="s">
        <v>3981</v>
      </c>
    </row>
    <row r="1043" spans="2:24">
      <c r="B1043" s="38">
        <v>2022</v>
      </c>
      <c r="C1043" s="38">
        <v>11</v>
      </c>
      <c r="D1043" s="38">
        <v>16045</v>
      </c>
      <c r="E1043" s="38" t="s">
        <v>88</v>
      </c>
      <c r="F1043" s="38" t="s">
        <v>2108</v>
      </c>
      <c r="G1043" s="38" t="s">
        <v>90</v>
      </c>
      <c r="H1043" s="38">
        <v>4576</v>
      </c>
      <c r="I1043" s="38" t="s">
        <v>19</v>
      </c>
      <c r="J1043" s="38">
        <v>3253</v>
      </c>
      <c r="K1043" s="38" t="s">
        <v>91</v>
      </c>
      <c r="L1043" s="38" t="s">
        <v>3536</v>
      </c>
      <c r="M1043" s="38" t="s">
        <v>105</v>
      </c>
      <c r="N1043" s="38" t="s">
        <v>3980</v>
      </c>
      <c r="O1043" s="38" t="s">
        <v>105</v>
      </c>
      <c r="P1043" s="38" t="s">
        <v>76</v>
      </c>
      <c r="Q1043" s="38" t="s">
        <v>105</v>
      </c>
      <c r="R1043" s="38" t="s">
        <v>76</v>
      </c>
      <c r="S1043" s="38" t="s">
        <v>107</v>
      </c>
      <c r="T1043" s="38" t="s">
        <v>76</v>
      </c>
      <c r="U1043" s="38" t="s">
        <v>106</v>
      </c>
      <c r="V1043" s="38" t="s">
        <v>76</v>
      </c>
      <c r="W1043" s="38" t="s">
        <v>105</v>
      </c>
      <c r="X1043" s="38" t="s">
        <v>3979</v>
      </c>
    </row>
    <row r="1044" spans="2:24">
      <c r="B1044" s="38">
        <v>2022</v>
      </c>
      <c r="C1044" s="38">
        <v>11</v>
      </c>
      <c r="D1044" s="38">
        <v>15987</v>
      </c>
      <c r="E1044" s="38" t="s">
        <v>88</v>
      </c>
      <c r="F1044" s="38" t="s">
        <v>2108</v>
      </c>
      <c r="G1044" s="38" t="s">
        <v>90</v>
      </c>
      <c r="H1044" s="38">
        <v>5265</v>
      </c>
      <c r="I1044" s="38" t="s">
        <v>74</v>
      </c>
      <c r="J1044" s="38">
        <v>3253</v>
      </c>
      <c r="K1044" s="38" t="s">
        <v>91</v>
      </c>
      <c r="L1044" s="38" t="s">
        <v>3536</v>
      </c>
      <c r="M1044" s="38" t="s">
        <v>105</v>
      </c>
      <c r="N1044" s="38" t="s">
        <v>3978</v>
      </c>
      <c r="O1044" s="38" t="s">
        <v>105</v>
      </c>
      <c r="P1044" s="38" t="s">
        <v>76</v>
      </c>
      <c r="Q1044" s="38" t="s">
        <v>105</v>
      </c>
      <c r="R1044" s="38" t="s">
        <v>76</v>
      </c>
      <c r="S1044" s="38" t="s">
        <v>107</v>
      </c>
      <c r="T1044" s="38" t="s">
        <v>76</v>
      </c>
      <c r="U1044" s="38" t="s">
        <v>106</v>
      </c>
      <c r="V1044" s="38" t="s">
        <v>76</v>
      </c>
      <c r="W1044" s="38" t="s">
        <v>105</v>
      </c>
      <c r="X1044" s="38" t="s">
        <v>3977</v>
      </c>
    </row>
    <row r="1045" spans="2:24">
      <c r="B1045" s="38">
        <v>2022</v>
      </c>
      <c r="C1045" s="38">
        <v>11</v>
      </c>
      <c r="D1045" s="38">
        <v>16264</v>
      </c>
      <c r="E1045" s="38" t="s">
        <v>88</v>
      </c>
      <c r="F1045" s="38" t="s">
        <v>2108</v>
      </c>
      <c r="G1045" s="38" t="s">
        <v>90</v>
      </c>
      <c r="H1045" s="38">
        <v>4614</v>
      </c>
      <c r="I1045" s="38" t="s">
        <v>49</v>
      </c>
      <c r="J1045" s="38">
        <v>3253</v>
      </c>
      <c r="K1045" s="38" t="s">
        <v>91</v>
      </c>
      <c r="L1045" s="38" t="s">
        <v>3536</v>
      </c>
      <c r="M1045" s="38" t="s">
        <v>122</v>
      </c>
      <c r="N1045" s="38" t="s">
        <v>3976</v>
      </c>
      <c r="O1045" s="38" t="s">
        <v>122</v>
      </c>
      <c r="P1045" s="38" t="s">
        <v>76</v>
      </c>
      <c r="Q1045" s="38" t="s">
        <v>105</v>
      </c>
      <c r="R1045" s="38" t="s">
        <v>76</v>
      </c>
      <c r="S1045" s="38" t="s">
        <v>107</v>
      </c>
      <c r="T1045" s="38" t="s">
        <v>76</v>
      </c>
      <c r="U1045" s="38" t="s">
        <v>106</v>
      </c>
      <c r="V1045" s="38" t="s">
        <v>76</v>
      </c>
      <c r="W1045" s="38" t="s">
        <v>122</v>
      </c>
      <c r="X1045" s="38" t="s">
        <v>3975</v>
      </c>
    </row>
    <row r="1046" spans="2:24">
      <c r="B1046" s="38">
        <v>2022</v>
      </c>
      <c r="C1046" s="38">
        <v>11</v>
      </c>
      <c r="D1046" s="38">
        <v>14974</v>
      </c>
      <c r="E1046" s="38" t="s">
        <v>88</v>
      </c>
      <c r="F1046" s="38" t="s">
        <v>2108</v>
      </c>
      <c r="G1046" s="38" t="s">
        <v>90</v>
      </c>
      <c r="H1046" s="38">
        <v>4627</v>
      </c>
      <c r="I1046" s="38" t="s">
        <v>59</v>
      </c>
      <c r="J1046" s="38">
        <v>3253</v>
      </c>
      <c r="K1046" s="38" t="s">
        <v>91</v>
      </c>
      <c r="L1046" s="38" t="s">
        <v>3536</v>
      </c>
      <c r="M1046" s="38" t="s">
        <v>122</v>
      </c>
      <c r="N1046" s="38" t="s">
        <v>3974</v>
      </c>
      <c r="O1046" s="38" t="s">
        <v>105</v>
      </c>
      <c r="P1046" s="38" t="s">
        <v>76</v>
      </c>
      <c r="Q1046" s="38" t="s">
        <v>105</v>
      </c>
      <c r="R1046" s="38" t="s">
        <v>76</v>
      </c>
      <c r="S1046" s="38" t="s">
        <v>107</v>
      </c>
      <c r="T1046" s="38" t="s">
        <v>76</v>
      </c>
      <c r="U1046" s="38" t="s">
        <v>129</v>
      </c>
      <c r="V1046" s="38" t="s">
        <v>76</v>
      </c>
      <c r="W1046" s="38" t="s">
        <v>105</v>
      </c>
      <c r="X1046" s="38" t="s">
        <v>3973</v>
      </c>
    </row>
    <row r="1047" spans="2:24">
      <c r="B1047" s="38">
        <v>2022</v>
      </c>
      <c r="C1047" s="38">
        <v>11</v>
      </c>
      <c r="D1047" s="38">
        <v>15508</v>
      </c>
      <c r="E1047" s="38" t="s">
        <v>88</v>
      </c>
      <c r="F1047" s="38" t="s">
        <v>2108</v>
      </c>
      <c r="G1047" s="38" t="s">
        <v>90</v>
      </c>
      <c r="H1047" s="38">
        <v>4613</v>
      </c>
      <c r="I1047" s="38" t="s">
        <v>47</v>
      </c>
      <c r="J1047" s="38">
        <v>3253</v>
      </c>
      <c r="K1047" s="38" t="s">
        <v>91</v>
      </c>
      <c r="L1047" s="38" t="s">
        <v>3536</v>
      </c>
      <c r="M1047" s="38" t="s">
        <v>105</v>
      </c>
      <c r="N1047" s="38" t="s">
        <v>3972</v>
      </c>
      <c r="O1047" s="38" t="s">
        <v>105</v>
      </c>
      <c r="P1047" s="38" t="s">
        <v>76</v>
      </c>
      <c r="Q1047" s="38" t="s">
        <v>105</v>
      </c>
      <c r="R1047" s="38" t="s">
        <v>76</v>
      </c>
      <c r="S1047" s="38" t="s">
        <v>107</v>
      </c>
      <c r="T1047" s="38" t="s">
        <v>76</v>
      </c>
      <c r="U1047" s="38" t="s">
        <v>129</v>
      </c>
      <c r="V1047" s="38" t="s">
        <v>76</v>
      </c>
      <c r="W1047" s="38" t="s">
        <v>105</v>
      </c>
      <c r="X1047" s="38" t="s">
        <v>3971</v>
      </c>
    </row>
    <row r="1048" spans="2:24">
      <c r="B1048" s="38">
        <v>2022</v>
      </c>
      <c r="C1048" s="38">
        <v>11</v>
      </c>
      <c r="D1048" s="38">
        <v>14862</v>
      </c>
      <c r="E1048" s="38" t="s">
        <v>88</v>
      </c>
      <c r="F1048" s="38" t="s">
        <v>2108</v>
      </c>
      <c r="G1048" s="38" t="s">
        <v>90</v>
      </c>
      <c r="H1048" s="38">
        <v>5261</v>
      </c>
      <c r="I1048" s="38" t="s">
        <v>72</v>
      </c>
      <c r="J1048" s="38">
        <v>3253</v>
      </c>
      <c r="K1048" s="38" t="s">
        <v>91</v>
      </c>
      <c r="L1048" s="38" t="s">
        <v>3536</v>
      </c>
      <c r="M1048" s="38" t="s">
        <v>105</v>
      </c>
      <c r="N1048" s="38" t="s">
        <v>3970</v>
      </c>
      <c r="O1048" s="38" t="s">
        <v>105</v>
      </c>
      <c r="P1048" s="38" t="s">
        <v>76</v>
      </c>
      <c r="Q1048" s="38" t="s">
        <v>105</v>
      </c>
      <c r="R1048" s="38" t="s">
        <v>76</v>
      </c>
      <c r="S1048" s="38" t="s">
        <v>107</v>
      </c>
      <c r="T1048" s="38" t="s">
        <v>76</v>
      </c>
      <c r="U1048" s="38" t="s">
        <v>129</v>
      </c>
      <c r="V1048" s="38" t="s">
        <v>76</v>
      </c>
      <c r="W1048" s="38" t="s">
        <v>105</v>
      </c>
      <c r="X1048" s="38" t="s">
        <v>3969</v>
      </c>
    </row>
    <row r="1049" spans="2:24">
      <c r="B1049" s="38">
        <v>2022</v>
      </c>
      <c r="C1049" s="38">
        <v>11</v>
      </c>
      <c r="D1049" s="38">
        <v>15949</v>
      </c>
      <c r="E1049" s="38" t="s">
        <v>88</v>
      </c>
      <c r="F1049" s="38" t="s">
        <v>2108</v>
      </c>
      <c r="G1049" s="38" t="s">
        <v>90</v>
      </c>
      <c r="H1049" s="38">
        <v>5265</v>
      </c>
      <c r="I1049" s="38" t="s">
        <v>74</v>
      </c>
      <c r="J1049" s="38">
        <v>3253</v>
      </c>
      <c r="K1049" s="38" t="s">
        <v>91</v>
      </c>
      <c r="L1049" s="38" t="s">
        <v>3536</v>
      </c>
      <c r="M1049" s="38" t="s">
        <v>105</v>
      </c>
      <c r="N1049" s="38" t="s">
        <v>3968</v>
      </c>
      <c r="O1049" s="38" t="s">
        <v>105</v>
      </c>
      <c r="P1049" s="38" t="s">
        <v>76</v>
      </c>
      <c r="Q1049" s="38" t="s">
        <v>105</v>
      </c>
      <c r="R1049" s="38" t="s">
        <v>76</v>
      </c>
      <c r="S1049" s="38" t="s">
        <v>107</v>
      </c>
      <c r="T1049" s="38" t="s">
        <v>76</v>
      </c>
      <c r="U1049" s="38" t="s">
        <v>106</v>
      </c>
      <c r="V1049" s="38" t="s">
        <v>76</v>
      </c>
      <c r="W1049" s="38" t="s">
        <v>105</v>
      </c>
      <c r="X1049" s="38" t="s">
        <v>3967</v>
      </c>
    </row>
    <row r="1050" spans="2:24">
      <c r="B1050" s="38">
        <v>2022</v>
      </c>
      <c r="C1050" s="38">
        <v>11</v>
      </c>
      <c r="D1050" s="38">
        <v>14660</v>
      </c>
      <c r="E1050" s="38" t="s">
        <v>88</v>
      </c>
      <c r="F1050" s="38" t="s">
        <v>2108</v>
      </c>
      <c r="G1050" s="38" t="s">
        <v>90</v>
      </c>
      <c r="H1050" s="38">
        <v>4600</v>
      </c>
      <c r="I1050" s="38" t="s">
        <v>36</v>
      </c>
      <c r="J1050" s="38">
        <v>3253</v>
      </c>
      <c r="K1050" s="38" t="s">
        <v>91</v>
      </c>
      <c r="L1050" s="38" t="s">
        <v>3536</v>
      </c>
      <c r="M1050" s="38" t="s">
        <v>105</v>
      </c>
      <c r="N1050" s="38" t="s">
        <v>3966</v>
      </c>
      <c r="O1050" s="38" t="s">
        <v>105</v>
      </c>
      <c r="P1050" s="38" t="s">
        <v>76</v>
      </c>
      <c r="Q1050" s="38" t="s">
        <v>105</v>
      </c>
      <c r="R1050" s="38" t="s">
        <v>76</v>
      </c>
      <c r="S1050" s="38" t="s">
        <v>107</v>
      </c>
      <c r="T1050" s="38" t="s">
        <v>76</v>
      </c>
      <c r="U1050" s="38" t="s">
        <v>129</v>
      </c>
      <c r="V1050" s="38" t="s">
        <v>76</v>
      </c>
      <c r="W1050" s="38" t="s">
        <v>105</v>
      </c>
      <c r="X1050" s="38" t="s">
        <v>3965</v>
      </c>
    </row>
    <row r="1051" spans="2:24">
      <c r="B1051" s="38">
        <v>2022</v>
      </c>
      <c r="C1051" s="38">
        <v>11</v>
      </c>
      <c r="D1051" s="38">
        <v>16016</v>
      </c>
      <c r="E1051" s="38" t="s">
        <v>88</v>
      </c>
      <c r="F1051" s="38" t="s">
        <v>2108</v>
      </c>
      <c r="G1051" s="38" t="s">
        <v>90</v>
      </c>
      <c r="H1051" s="38">
        <v>5262</v>
      </c>
      <c r="I1051" s="38" t="s">
        <v>71</v>
      </c>
      <c r="J1051" s="38">
        <v>3253</v>
      </c>
      <c r="K1051" s="38" t="s">
        <v>91</v>
      </c>
      <c r="L1051" s="38" t="s">
        <v>3536</v>
      </c>
      <c r="M1051" s="38" t="s">
        <v>122</v>
      </c>
      <c r="N1051" s="38" t="s">
        <v>3964</v>
      </c>
      <c r="O1051" s="38" t="s">
        <v>122</v>
      </c>
      <c r="P1051" s="38" t="s">
        <v>76</v>
      </c>
      <c r="Q1051" s="38" t="s">
        <v>105</v>
      </c>
      <c r="R1051" s="38" t="s">
        <v>76</v>
      </c>
      <c r="S1051" s="38" t="s">
        <v>107</v>
      </c>
      <c r="T1051" s="38" t="s">
        <v>76</v>
      </c>
      <c r="U1051" s="38" t="s">
        <v>106</v>
      </c>
      <c r="V1051" s="38" t="s">
        <v>76</v>
      </c>
      <c r="W1051" s="38" t="s">
        <v>105</v>
      </c>
      <c r="X1051" s="38" t="s">
        <v>3963</v>
      </c>
    </row>
    <row r="1052" spans="2:24">
      <c r="B1052" s="38">
        <v>2022</v>
      </c>
      <c r="C1052" s="38">
        <v>11</v>
      </c>
      <c r="D1052" s="38">
        <v>15645</v>
      </c>
      <c r="E1052" s="38" t="s">
        <v>88</v>
      </c>
      <c r="F1052" s="38" t="s">
        <v>2108</v>
      </c>
      <c r="G1052" s="38" t="s">
        <v>90</v>
      </c>
      <c r="H1052" s="38">
        <v>4581</v>
      </c>
      <c r="I1052" s="38" t="s">
        <v>24</v>
      </c>
      <c r="J1052" s="38">
        <v>3253</v>
      </c>
      <c r="K1052" s="38" t="s">
        <v>91</v>
      </c>
      <c r="L1052" s="38" t="s">
        <v>3536</v>
      </c>
      <c r="M1052" s="38" t="s">
        <v>105</v>
      </c>
      <c r="N1052" s="38" t="s">
        <v>3962</v>
      </c>
      <c r="O1052" s="38" t="s">
        <v>133</v>
      </c>
      <c r="P1052" s="38" t="s">
        <v>76</v>
      </c>
      <c r="Q1052" s="38" t="s">
        <v>133</v>
      </c>
      <c r="R1052" s="38" t="s">
        <v>76</v>
      </c>
      <c r="S1052" s="38" t="s">
        <v>107</v>
      </c>
      <c r="T1052" s="38" t="s">
        <v>76</v>
      </c>
      <c r="U1052" s="38" t="s">
        <v>106</v>
      </c>
      <c r="V1052" s="38" t="s">
        <v>76</v>
      </c>
      <c r="W1052" s="38" t="s">
        <v>122</v>
      </c>
      <c r="X1052" s="38" t="s">
        <v>3961</v>
      </c>
    </row>
    <row r="1053" spans="2:24">
      <c r="B1053" s="38">
        <v>2022</v>
      </c>
      <c r="C1053" s="38">
        <v>11</v>
      </c>
      <c r="D1053" s="38">
        <v>14550</v>
      </c>
      <c r="E1053" s="38" t="s">
        <v>88</v>
      </c>
      <c r="F1053" s="38" t="s">
        <v>2108</v>
      </c>
      <c r="G1053" s="38" t="s">
        <v>90</v>
      </c>
      <c r="H1053" s="38">
        <v>4638</v>
      </c>
      <c r="I1053" s="38" t="s">
        <v>68</v>
      </c>
      <c r="J1053" s="38">
        <v>3253</v>
      </c>
      <c r="K1053" s="38" t="s">
        <v>91</v>
      </c>
      <c r="L1053" s="38" t="s">
        <v>3536</v>
      </c>
      <c r="M1053" s="38" t="s">
        <v>105</v>
      </c>
      <c r="N1053" s="38" t="s">
        <v>3960</v>
      </c>
      <c r="O1053" s="38" t="s">
        <v>105</v>
      </c>
      <c r="P1053" s="38" t="s">
        <v>76</v>
      </c>
      <c r="Q1053" s="38" t="s">
        <v>105</v>
      </c>
      <c r="R1053" s="38" t="s">
        <v>76</v>
      </c>
      <c r="S1053" s="38" t="s">
        <v>107</v>
      </c>
      <c r="T1053" s="38" t="s">
        <v>76</v>
      </c>
      <c r="U1053" s="38" t="s">
        <v>106</v>
      </c>
      <c r="V1053" s="38" t="s">
        <v>76</v>
      </c>
      <c r="W1053" s="38" t="s">
        <v>105</v>
      </c>
      <c r="X1053" s="38" t="s">
        <v>3959</v>
      </c>
    </row>
    <row r="1054" spans="2:24">
      <c r="B1054" s="38">
        <v>2022</v>
      </c>
      <c r="C1054" s="38">
        <v>11</v>
      </c>
      <c r="D1054" s="38">
        <v>14558</v>
      </c>
      <c r="E1054" s="38" t="s">
        <v>88</v>
      </c>
      <c r="F1054" s="38" t="s">
        <v>2108</v>
      </c>
      <c r="G1054" s="38" t="s">
        <v>90</v>
      </c>
      <c r="H1054" s="38">
        <v>4638</v>
      </c>
      <c r="I1054" s="38" t="s">
        <v>68</v>
      </c>
      <c r="J1054" s="38">
        <v>3253</v>
      </c>
      <c r="K1054" s="38" t="s">
        <v>91</v>
      </c>
      <c r="L1054" s="38" t="s">
        <v>2113</v>
      </c>
      <c r="M1054" s="38" t="s">
        <v>105</v>
      </c>
      <c r="N1054" s="38" t="s">
        <v>3958</v>
      </c>
      <c r="O1054" s="38" t="s">
        <v>105</v>
      </c>
      <c r="P1054" s="38" t="s">
        <v>76</v>
      </c>
      <c r="Q1054" s="38" t="s">
        <v>105</v>
      </c>
      <c r="R1054" s="38" t="s">
        <v>76</v>
      </c>
      <c r="S1054" s="38" t="s">
        <v>107</v>
      </c>
      <c r="T1054" s="38" t="s">
        <v>76</v>
      </c>
      <c r="U1054" s="38" t="s">
        <v>129</v>
      </c>
      <c r="V1054" s="38" t="s">
        <v>76</v>
      </c>
      <c r="W1054" s="38" t="s">
        <v>105</v>
      </c>
      <c r="X1054" s="38" t="s">
        <v>3957</v>
      </c>
    </row>
    <row r="1055" spans="2:24">
      <c r="B1055" s="38">
        <v>2022</v>
      </c>
      <c r="C1055" s="38">
        <v>11</v>
      </c>
      <c r="D1055" s="38">
        <v>16143</v>
      </c>
      <c r="E1055" s="38" t="s">
        <v>88</v>
      </c>
      <c r="F1055" s="38" t="s">
        <v>2108</v>
      </c>
      <c r="G1055" s="38" t="s">
        <v>90</v>
      </c>
      <c r="H1055" s="38">
        <v>4815</v>
      </c>
      <c r="I1055" s="38" t="s">
        <v>64</v>
      </c>
      <c r="J1055" s="38">
        <v>3253</v>
      </c>
      <c r="K1055" s="38" t="s">
        <v>91</v>
      </c>
      <c r="L1055" s="38" t="s">
        <v>3536</v>
      </c>
      <c r="M1055" s="38" t="s">
        <v>105</v>
      </c>
      <c r="N1055" s="38" t="s">
        <v>3956</v>
      </c>
      <c r="O1055" s="38" t="s">
        <v>105</v>
      </c>
      <c r="P1055" s="38" t="s">
        <v>76</v>
      </c>
      <c r="Q1055" s="38" t="s">
        <v>105</v>
      </c>
      <c r="R1055" s="38" t="s">
        <v>76</v>
      </c>
      <c r="S1055" s="38" t="s">
        <v>107</v>
      </c>
      <c r="T1055" s="38" t="s">
        <v>76</v>
      </c>
      <c r="U1055" s="38" t="s">
        <v>106</v>
      </c>
      <c r="V1055" s="38" t="s">
        <v>76</v>
      </c>
      <c r="W1055" s="38" t="s">
        <v>105</v>
      </c>
      <c r="X1055" s="38" t="s">
        <v>3955</v>
      </c>
    </row>
    <row r="1056" spans="2:24">
      <c r="B1056" s="38">
        <v>2022</v>
      </c>
      <c r="C1056" s="38">
        <v>11</v>
      </c>
      <c r="D1056" s="38">
        <v>33844</v>
      </c>
      <c r="E1056" s="38" t="s">
        <v>88</v>
      </c>
      <c r="F1056" s="38" t="s">
        <v>2108</v>
      </c>
      <c r="G1056" s="38" t="s">
        <v>90</v>
      </c>
      <c r="H1056" s="38">
        <v>4600</v>
      </c>
      <c r="I1056" s="38" t="s">
        <v>36</v>
      </c>
      <c r="J1056" s="38">
        <v>3253</v>
      </c>
      <c r="K1056" s="38" t="s">
        <v>91</v>
      </c>
      <c r="L1056" s="38" t="s">
        <v>3029</v>
      </c>
      <c r="M1056" s="38" t="s">
        <v>105</v>
      </c>
      <c r="N1056" s="38" t="s">
        <v>3954</v>
      </c>
      <c r="O1056" s="38" t="s">
        <v>105</v>
      </c>
      <c r="P1056" s="38" t="s">
        <v>76</v>
      </c>
      <c r="Q1056" s="38" t="s">
        <v>105</v>
      </c>
      <c r="R1056" s="38" t="s">
        <v>76</v>
      </c>
      <c r="S1056" s="38" t="s">
        <v>107</v>
      </c>
      <c r="T1056" s="38" t="s">
        <v>76</v>
      </c>
      <c r="U1056" s="38" t="s">
        <v>106</v>
      </c>
      <c r="V1056" s="38" t="s">
        <v>76</v>
      </c>
      <c r="W1056" s="38" t="s">
        <v>105</v>
      </c>
      <c r="X1056" s="38" t="s">
        <v>3953</v>
      </c>
    </row>
    <row r="1057" spans="2:24">
      <c r="B1057" s="38">
        <v>2022</v>
      </c>
      <c r="C1057" s="38">
        <v>11</v>
      </c>
      <c r="D1057" s="38">
        <v>16613</v>
      </c>
      <c r="E1057" s="38" t="s">
        <v>88</v>
      </c>
      <c r="F1057" s="38" t="s">
        <v>2108</v>
      </c>
      <c r="G1057" s="38" t="s">
        <v>90</v>
      </c>
      <c r="H1057" s="38">
        <v>4577</v>
      </c>
      <c r="I1057" s="38" t="s">
        <v>21</v>
      </c>
      <c r="J1057" s="38">
        <v>3253</v>
      </c>
      <c r="K1057" s="38" t="s">
        <v>91</v>
      </c>
      <c r="L1057" s="38" t="s">
        <v>3536</v>
      </c>
      <c r="M1057" s="38" t="s">
        <v>133</v>
      </c>
      <c r="N1057" s="38" t="s">
        <v>3952</v>
      </c>
      <c r="O1057" s="38" t="s">
        <v>105</v>
      </c>
      <c r="P1057" s="38" t="s">
        <v>76</v>
      </c>
      <c r="Q1057" s="38" t="s">
        <v>105</v>
      </c>
      <c r="R1057" s="38" t="s">
        <v>76</v>
      </c>
      <c r="S1057" s="38" t="s">
        <v>107</v>
      </c>
      <c r="T1057" s="38" t="s">
        <v>76</v>
      </c>
      <c r="U1057" s="38" t="s">
        <v>106</v>
      </c>
      <c r="V1057" s="38" t="s">
        <v>76</v>
      </c>
      <c r="W1057" s="38" t="s">
        <v>105</v>
      </c>
      <c r="X1057" s="38" t="s">
        <v>3951</v>
      </c>
    </row>
    <row r="1058" spans="2:24">
      <c r="B1058" s="38">
        <v>2022</v>
      </c>
      <c r="C1058" s="38">
        <v>11</v>
      </c>
      <c r="D1058" s="38">
        <v>16877</v>
      </c>
      <c r="E1058" s="38" t="s">
        <v>88</v>
      </c>
      <c r="F1058" s="38" t="s">
        <v>2108</v>
      </c>
      <c r="G1058" s="38" t="s">
        <v>90</v>
      </c>
      <c r="H1058" s="38">
        <v>4622</v>
      </c>
      <c r="I1058" s="38" t="s">
        <v>56</v>
      </c>
      <c r="J1058" s="38">
        <v>3253</v>
      </c>
      <c r="K1058" s="38" t="s">
        <v>91</v>
      </c>
      <c r="L1058" s="38" t="s">
        <v>3536</v>
      </c>
      <c r="M1058" s="38" t="s">
        <v>133</v>
      </c>
      <c r="N1058" s="38" t="s">
        <v>3950</v>
      </c>
      <c r="O1058" s="38" t="s">
        <v>133</v>
      </c>
      <c r="P1058" s="38" t="s">
        <v>76</v>
      </c>
      <c r="Q1058" s="38" t="s">
        <v>133</v>
      </c>
      <c r="R1058" s="38" t="s">
        <v>76</v>
      </c>
      <c r="S1058" s="38" t="s">
        <v>107</v>
      </c>
      <c r="T1058" s="38" t="s">
        <v>76</v>
      </c>
      <c r="U1058" s="38" t="s">
        <v>106</v>
      </c>
      <c r="V1058" s="38" t="s">
        <v>76</v>
      </c>
      <c r="W1058" s="38" t="s">
        <v>133</v>
      </c>
      <c r="X1058" s="38" t="s">
        <v>3949</v>
      </c>
    </row>
    <row r="1059" spans="2:24">
      <c r="B1059" s="38">
        <v>2022</v>
      </c>
      <c r="C1059" s="38">
        <v>11</v>
      </c>
      <c r="D1059" s="38">
        <v>14632</v>
      </c>
      <c r="E1059" s="38" t="s">
        <v>88</v>
      </c>
      <c r="F1059" s="38" t="s">
        <v>2108</v>
      </c>
      <c r="G1059" s="38" t="s">
        <v>90</v>
      </c>
      <c r="H1059" s="38">
        <v>4591</v>
      </c>
      <c r="I1059" s="38" t="s">
        <v>32</v>
      </c>
      <c r="J1059" s="38">
        <v>3253</v>
      </c>
      <c r="K1059" s="38" t="s">
        <v>91</v>
      </c>
      <c r="L1059" s="38" t="s">
        <v>3536</v>
      </c>
      <c r="M1059" s="38" t="s">
        <v>133</v>
      </c>
      <c r="N1059" s="38" t="s">
        <v>3948</v>
      </c>
      <c r="O1059" s="38" t="s">
        <v>122</v>
      </c>
      <c r="P1059" s="38" t="s">
        <v>76</v>
      </c>
      <c r="Q1059" s="38" t="s">
        <v>122</v>
      </c>
      <c r="R1059" s="38" t="s">
        <v>76</v>
      </c>
      <c r="S1059" s="38" t="s">
        <v>107</v>
      </c>
      <c r="T1059" s="38" t="s">
        <v>76</v>
      </c>
      <c r="U1059" s="38" t="s">
        <v>106</v>
      </c>
      <c r="V1059" s="38" t="s">
        <v>76</v>
      </c>
      <c r="W1059" s="38" t="s">
        <v>105</v>
      </c>
      <c r="X1059" s="38" t="s">
        <v>3947</v>
      </c>
    </row>
    <row r="1060" spans="2:24">
      <c r="B1060" s="38">
        <v>2022</v>
      </c>
      <c r="C1060" s="38">
        <v>11</v>
      </c>
      <c r="D1060" s="38">
        <v>16840</v>
      </c>
      <c r="E1060" s="38" t="s">
        <v>88</v>
      </c>
      <c r="F1060" s="38" t="s">
        <v>2108</v>
      </c>
      <c r="G1060" s="38" t="s">
        <v>90</v>
      </c>
      <c r="H1060" s="38">
        <v>4582</v>
      </c>
      <c r="I1060" s="38" t="s">
        <v>26</v>
      </c>
      <c r="J1060" s="38">
        <v>3253</v>
      </c>
      <c r="K1060" s="38" t="s">
        <v>91</v>
      </c>
      <c r="L1060" s="38" t="s">
        <v>3536</v>
      </c>
      <c r="M1060" s="38" t="s">
        <v>105</v>
      </c>
      <c r="N1060" s="38" t="s">
        <v>3946</v>
      </c>
      <c r="O1060" s="38" t="s">
        <v>105</v>
      </c>
      <c r="P1060" s="38" t="s">
        <v>76</v>
      </c>
      <c r="Q1060" s="38" t="s">
        <v>105</v>
      </c>
      <c r="R1060" s="38" t="s">
        <v>76</v>
      </c>
      <c r="S1060" s="38" t="s">
        <v>107</v>
      </c>
      <c r="T1060" s="38" t="s">
        <v>76</v>
      </c>
      <c r="U1060" s="38" t="s">
        <v>106</v>
      </c>
      <c r="V1060" s="38" t="s">
        <v>76</v>
      </c>
      <c r="W1060" s="38" t="s">
        <v>105</v>
      </c>
      <c r="X1060" s="38" t="s">
        <v>3945</v>
      </c>
    </row>
    <row r="1061" spans="2:24">
      <c r="B1061" s="38">
        <v>2022</v>
      </c>
      <c r="C1061" s="38">
        <v>11</v>
      </c>
      <c r="D1061" s="38">
        <v>15187</v>
      </c>
      <c r="E1061" s="38" t="s">
        <v>88</v>
      </c>
      <c r="F1061" s="38" t="s">
        <v>2108</v>
      </c>
      <c r="G1061" s="38" t="s">
        <v>90</v>
      </c>
      <c r="H1061" s="38">
        <v>4580</v>
      </c>
      <c r="I1061" s="38" t="s">
        <v>23</v>
      </c>
      <c r="J1061" s="38">
        <v>3253</v>
      </c>
      <c r="K1061" s="38" t="s">
        <v>91</v>
      </c>
      <c r="L1061" s="38" t="s">
        <v>3536</v>
      </c>
      <c r="M1061" s="38" t="s">
        <v>105</v>
      </c>
      <c r="N1061" s="38" t="s">
        <v>3544</v>
      </c>
      <c r="O1061" s="38" t="s">
        <v>105</v>
      </c>
      <c r="P1061" s="38" t="s">
        <v>76</v>
      </c>
      <c r="Q1061" s="38" t="s">
        <v>105</v>
      </c>
      <c r="R1061" s="38" t="s">
        <v>76</v>
      </c>
      <c r="S1061" s="38" t="s">
        <v>107</v>
      </c>
      <c r="T1061" s="38" t="s">
        <v>76</v>
      </c>
      <c r="U1061" s="38" t="s">
        <v>129</v>
      </c>
      <c r="V1061" s="38" t="s">
        <v>76</v>
      </c>
      <c r="W1061" s="38" t="s">
        <v>105</v>
      </c>
      <c r="X1061" s="38" t="s">
        <v>3944</v>
      </c>
    </row>
    <row r="1062" spans="2:24">
      <c r="B1062" s="38">
        <v>2022</v>
      </c>
      <c r="C1062" s="38">
        <v>11</v>
      </c>
      <c r="D1062" s="38">
        <v>15586</v>
      </c>
      <c r="E1062" s="38" t="s">
        <v>88</v>
      </c>
      <c r="F1062" s="38" t="s">
        <v>2108</v>
      </c>
      <c r="G1062" s="38" t="s">
        <v>90</v>
      </c>
      <c r="H1062" s="38">
        <v>4609</v>
      </c>
      <c r="I1062" s="38" t="s">
        <v>43</v>
      </c>
      <c r="J1062" s="38">
        <v>3253</v>
      </c>
      <c r="K1062" s="38" t="s">
        <v>91</v>
      </c>
      <c r="L1062" s="38" t="s">
        <v>3536</v>
      </c>
      <c r="M1062" s="38" t="s">
        <v>105</v>
      </c>
      <c r="N1062" s="38" t="s">
        <v>3943</v>
      </c>
      <c r="O1062" s="38" t="s">
        <v>105</v>
      </c>
      <c r="P1062" s="38" t="s">
        <v>76</v>
      </c>
      <c r="Q1062" s="38" t="s">
        <v>105</v>
      </c>
      <c r="R1062" s="38" t="s">
        <v>76</v>
      </c>
      <c r="S1062" s="38" t="s">
        <v>107</v>
      </c>
      <c r="T1062" s="38" t="s">
        <v>76</v>
      </c>
      <c r="U1062" s="38" t="s">
        <v>106</v>
      </c>
      <c r="V1062" s="38" t="s">
        <v>76</v>
      </c>
      <c r="W1062" s="38" t="s">
        <v>105</v>
      </c>
      <c r="X1062" s="38" t="s">
        <v>3942</v>
      </c>
    </row>
    <row r="1063" spans="2:24">
      <c r="B1063" s="38">
        <v>2022</v>
      </c>
      <c r="C1063" s="38">
        <v>11</v>
      </c>
      <c r="D1063" s="38">
        <v>34358</v>
      </c>
      <c r="E1063" s="38" t="s">
        <v>88</v>
      </c>
      <c r="F1063" s="38" t="s">
        <v>2108</v>
      </c>
      <c r="G1063" s="38" t="s">
        <v>90</v>
      </c>
      <c r="H1063" s="38">
        <v>4619</v>
      </c>
      <c r="I1063" s="38" t="s">
        <v>54</v>
      </c>
      <c r="J1063" s="38">
        <v>3253</v>
      </c>
      <c r="K1063" s="38" t="s">
        <v>91</v>
      </c>
      <c r="L1063" s="38" t="s">
        <v>3029</v>
      </c>
      <c r="M1063" s="38" t="s">
        <v>105</v>
      </c>
      <c r="N1063" s="38" t="s">
        <v>3941</v>
      </c>
      <c r="O1063" s="38" t="s">
        <v>105</v>
      </c>
      <c r="P1063" s="38" t="s">
        <v>76</v>
      </c>
      <c r="Q1063" s="38" t="s">
        <v>105</v>
      </c>
      <c r="R1063" s="38" t="s">
        <v>76</v>
      </c>
      <c r="S1063" s="38" t="s">
        <v>107</v>
      </c>
      <c r="T1063" s="38" t="s">
        <v>76</v>
      </c>
      <c r="U1063" s="38" t="s">
        <v>106</v>
      </c>
      <c r="V1063" s="38" t="s">
        <v>76</v>
      </c>
      <c r="W1063" s="38" t="s">
        <v>105</v>
      </c>
      <c r="X1063" s="38" t="s">
        <v>3940</v>
      </c>
    </row>
    <row r="1064" spans="2:24">
      <c r="B1064" s="38">
        <v>2022</v>
      </c>
      <c r="C1064" s="38">
        <v>11</v>
      </c>
      <c r="D1064" s="38">
        <v>15894</v>
      </c>
      <c r="E1064" s="38" t="s">
        <v>88</v>
      </c>
      <c r="F1064" s="38" t="s">
        <v>2108</v>
      </c>
      <c r="G1064" s="38" t="s">
        <v>90</v>
      </c>
      <c r="H1064" s="38">
        <v>4611</v>
      </c>
      <c r="I1064" s="38" t="s">
        <v>45</v>
      </c>
      <c r="J1064" s="38">
        <v>3253</v>
      </c>
      <c r="K1064" s="38" t="s">
        <v>91</v>
      </c>
      <c r="L1064" s="38" t="s">
        <v>3536</v>
      </c>
      <c r="M1064" s="38" t="s">
        <v>105</v>
      </c>
      <c r="N1064" s="38" t="s">
        <v>3544</v>
      </c>
      <c r="O1064" s="38" t="s">
        <v>105</v>
      </c>
      <c r="P1064" s="38" t="s">
        <v>76</v>
      </c>
      <c r="Q1064" s="38" t="s">
        <v>105</v>
      </c>
      <c r="R1064" s="38" t="s">
        <v>76</v>
      </c>
      <c r="S1064" s="38" t="s">
        <v>107</v>
      </c>
      <c r="T1064" s="38" t="s">
        <v>76</v>
      </c>
      <c r="U1064" s="38" t="s">
        <v>106</v>
      </c>
      <c r="V1064" s="38" t="s">
        <v>76</v>
      </c>
      <c r="W1064" s="38" t="s">
        <v>105</v>
      </c>
      <c r="X1064" s="38" t="s">
        <v>3939</v>
      </c>
    </row>
    <row r="1065" spans="2:24">
      <c r="B1065" s="38">
        <v>2022</v>
      </c>
      <c r="C1065" s="38">
        <v>11</v>
      </c>
      <c r="D1065" s="38">
        <v>15557</v>
      </c>
      <c r="E1065" s="38" t="s">
        <v>88</v>
      </c>
      <c r="F1065" s="38" t="s">
        <v>2108</v>
      </c>
      <c r="G1065" s="38" t="s">
        <v>90</v>
      </c>
      <c r="H1065" s="38">
        <v>4606</v>
      </c>
      <c r="I1065" s="38" t="s">
        <v>41</v>
      </c>
      <c r="J1065" s="38">
        <v>3253</v>
      </c>
      <c r="K1065" s="38" t="s">
        <v>91</v>
      </c>
      <c r="L1065" s="38" t="s">
        <v>3536</v>
      </c>
      <c r="M1065" s="38" t="s">
        <v>122</v>
      </c>
      <c r="N1065" s="38" t="s">
        <v>3938</v>
      </c>
      <c r="O1065" s="38" t="s">
        <v>122</v>
      </c>
      <c r="P1065" s="38" t="s">
        <v>76</v>
      </c>
      <c r="Q1065" s="38" t="s">
        <v>122</v>
      </c>
      <c r="R1065" s="38" t="s">
        <v>76</v>
      </c>
      <c r="S1065" s="38" t="s">
        <v>107</v>
      </c>
      <c r="T1065" s="38" t="s">
        <v>76</v>
      </c>
      <c r="U1065" s="38" t="s">
        <v>129</v>
      </c>
      <c r="V1065" s="38" t="s">
        <v>76</v>
      </c>
      <c r="W1065" s="38" t="s">
        <v>105</v>
      </c>
      <c r="X1065" s="38" t="s">
        <v>3937</v>
      </c>
    </row>
    <row r="1066" spans="2:24">
      <c r="B1066" s="38">
        <v>2022</v>
      </c>
      <c r="C1066" s="38">
        <v>11</v>
      </c>
      <c r="D1066" s="38">
        <v>16555</v>
      </c>
      <c r="E1066" s="38" t="s">
        <v>88</v>
      </c>
      <c r="F1066" s="38" t="s">
        <v>2108</v>
      </c>
      <c r="G1066" s="38" t="s">
        <v>90</v>
      </c>
      <c r="H1066" s="38">
        <v>4616</v>
      </c>
      <c r="I1066" s="38" t="s">
        <v>51</v>
      </c>
      <c r="J1066" s="38">
        <v>3253</v>
      </c>
      <c r="K1066" s="38" t="s">
        <v>91</v>
      </c>
      <c r="L1066" s="38" t="s">
        <v>3536</v>
      </c>
      <c r="M1066" s="38" t="s">
        <v>105</v>
      </c>
      <c r="N1066" s="38" t="s">
        <v>3936</v>
      </c>
      <c r="O1066" s="38" t="s">
        <v>105</v>
      </c>
      <c r="P1066" s="38" t="s">
        <v>76</v>
      </c>
      <c r="Q1066" s="38" t="s">
        <v>105</v>
      </c>
      <c r="R1066" s="38" t="s">
        <v>76</v>
      </c>
      <c r="S1066" s="38" t="s">
        <v>107</v>
      </c>
      <c r="T1066" s="38" t="s">
        <v>76</v>
      </c>
      <c r="U1066" s="38" t="s">
        <v>106</v>
      </c>
      <c r="V1066" s="38" t="s">
        <v>76</v>
      </c>
      <c r="W1066" s="38" t="s">
        <v>171</v>
      </c>
      <c r="X1066" s="38" t="s">
        <v>3935</v>
      </c>
    </row>
    <row r="1067" spans="2:24">
      <c r="B1067" s="38">
        <v>2022</v>
      </c>
      <c r="C1067" s="38">
        <v>11</v>
      </c>
      <c r="D1067" s="38">
        <v>15847</v>
      </c>
      <c r="E1067" s="38" t="s">
        <v>88</v>
      </c>
      <c r="F1067" s="38" t="s">
        <v>2108</v>
      </c>
      <c r="G1067" s="38" t="s">
        <v>90</v>
      </c>
      <c r="H1067" s="38">
        <v>4612</v>
      </c>
      <c r="I1067" s="38" t="s">
        <v>46</v>
      </c>
      <c r="J1067" s="38">
        <v>3253</v>
      </c>
      <c r="K1067" s="38" t="s">
        <v>91</v>
      </c>
      <c r="L1067" s="38" t="s">
        <v>3536</v>
      </c>
      <c r="M1067" s="38" t="s">
        <v>105</v>
      </c>
      <c r="N1067" s="38" t="s">
        <v>3934</v>
      </c>
      <c r="O1067" s="38" t="s">
        <v>105</v>
      </c>
      <c r="P1067" s="38" t="s">
        <v>76</v>
      </c>
      <c r="Q1067" s="38" t="s">
        <v>105</v>
      </c>
      <c r="R1067" s="38" t="s">
        <v>76</v>
      </c>
      <c r="S1067" s="38" t="s">
        <v>107</v>
      </c>
      <c r="T1067" s="38" t="s">
        <v>76</v>
      </c>
      <c r="U1067" s="38" t="s">
        <v>106</v>
      </c>
      <c r="V1067" s="38" t="s">
        <v>76</v>
      </c>
      <c r="W1067" s="38" t="s">
        <v>105</v>
      </c>
      <c r="X1067" s="38" t="s">
        <v>3933</v>
      </c>
    </row>
    <row r="1068" spans="2:24">
      <c r="B1068" s="38">
        <v>2022</v>
      </c>
      <c r="C1068" s="38">
        <v>11</v>
      </c>
      <c r="D1068" s="38">
        <v>14610</v>
      </c>
      <c r="E1068" s="38" t="s">
        <v>88</v>
      </c>
      <c r="F1068" s="38" t="s">
        <v>2108</v>
      </c>
      <c r="G1068" s="38" t="s">
        <v>90</v>
      </c>
      <c r="H1068" s="38">
        <v>4591</v>
      </c>
      <c r="I1068" s="38" t="s">
        <v>32</v>
      </c>
      <c r="J1068" s="38">
        <v>3253</v>
      </c>
      <c r="K1068" s="38" t="s">
        <v>91</v>
      </c>
      <c r="L1068" s="38" t="s">
        <v>3536</v>
      </c>
      <c r="M1068" s="38" t="s">
        <v>122</v>
      </c>
      <c r="N1068" s="38" t="s">
        <v>3932</v>
      </c>
      <c r="O1068" s="38" t="s">
        <v>105</v>
      </c>
      <c r="P1068" s="38" t="s">
        <v>76</v>
      </c>
      <c r="Q1068" s="38" t="s">
        <v>105</v>
      </c>
      <c r="R1068" s="38" t="s">
        <v>76</v>
      </c>
      <c r="S1068" s="38" t="s">
        <v>107</v>
      </c>
      <c r="T1068" s="38" t="s">
        <v>76</v>
      </c>
      <c r="U1068" s="38" t="s">
        <v>106</v>
      </c>
      <c r="V1068" s="38" t="s">
        <v>76</v>
      </c>
      <c r="W1068" s="38" t="s">
        <v>122</v>
      </c>
      <c r="X1068" s="38" t="s">
        <v>3931</v>
      </c>
    </row>
    <row r="1069" spans="2:24">
      <c r="B1069" s="38">
        <v>2022</v>
      </c>
      <c r="C1069" s="38">
        <v>11</v>
      </c>
      <c r="D1069" s="38">
        <v>16904</v>
      </c>
      <c r="E1069" s="38" t="s">
        <v>88</v>
      </c>
      <c r="F1069" s="38" t="s">
        <v>2108</v>
      </c>
      <c r="G1069" s="38" t="s">
        <v>90</v>
      </c>
      <c r="H1069" s="38">
        <v>4622</v>
      </c>
      <c r="I1069" s="38" t="s">
        <v>56</v>
      </c>
      <c r="J1069" s="38">
        <v>3253</v>
      </c>
      <c r="K1069" s="38" t="s">
        <v>91</v>
      </c>
      <c r="L1069" s="38" t="s">
        <v>3536</v>
      </c>
      <c r="M1069" s="38" t="s">
        <v>105</v>
      </c>
      <c r="N1069" s="38" t="s">
        <v>3930</v>
      </c>
      <c r="O1069" s="38" t="s">
        <v>105</v>
      </c>
      <c r="P1069" s="38" t="s">
        <v>76</v>
      </c>
      <c r="Q1069" s="38" t="s">
        <v>122</v>
      </c>
      <c r="R1069" s="38" t="s">
        <v>76</v>
      </c>
      <c r="S1069" s="38" t="s">
        <v>107</v>
      </c>
      <c r="T1069" s="38" t="s">
        <v>76</v>
      </c>
      <c r="U1069" s="38" t="s">
        <v>106</v>
      </c>
      <c r="V1069" s="38" t="s">
        <v>76</v>
      </c>
      <c r="W1069" s="38" t="s">
        <v>122</v>
      </c>
      <c r="X1069" s="38" t="s">
        <v>3929</v>
      </c>
    </row>
    <row r="1070" spans="2:24">
      <c r="B1070" s="38">
        <v>2022</v>
      </c>
      <c r="C1070" s="38">
        <v>11</v>
      </c>
      <c r="D1070" s="38">
        <v>16411</v>
      </c>
      <c r="E1070" s="38" t="s">
        <v>88</v>
      </c>
      <c r="F1070" s="38" t="s">
        <v>2108</v>
      </c>
      <c r="G1070" s="38" t="s">
        <v>90</v>
      </c>
      <c r="H1070" s="38">
        <v>4603</v>
      </c>
      <c r="I1070" s="38" t="s">
        <v>39</v>
      </c>
      <c r="J1070" s="38">
        <v>3253</v>
      </c>
      <c r="K1070" s="38" t="s">
        <v>91</v>
      </c>
      <c r="L1070" s="38" t="s">
        <v>3536</v>
      </c>
      <c r="M1070" s="38" t="s">
        <v>105</v>
      </c>
      <c r="N1070" s="38" t="s">
        <v>3928</v>
      </c>
      <c r="O1070" s="38" t="s">
        <v>105</v>
      </c>
      <c r="P1070" s="38" t="s">
        <v>76</v>
      </c>
      <c r="Q1070" s="38" t="s">
        <v>105</v>
      </c>
      <c r="R1070" s="38" t="s">
        <v>76</v>
      </c>
      <c r="S1070" s="38" t="s">
        <v>107</v>
      </c>
      <c r="T1070" s="38" t="s">
        <v>76</v>
      </c>
      <c r="U1070" s="38" t="s">
        <v>129</v>
      </c>
      <c r="V1070" s="38" t="s">
        <v>76</v>
      </c>
      <c r="W1070" s="38" t="s">
        <v>122</v>
      </c>
      <c r="X1070" s="38" t="s">
        <v>3927</v>
      </c>
    </row>
    <row r="1071" spans="2:24">
      <c r="B1071" s="38">
        <v>2022</v>
      </c>
      <c r="C1071" s="38">
        <v>11</v>
      </c>
      <c r="D1071" s="38">
        <v>14645</v>
      </c>
      <c r="E1071" s="38" t="s">
        <v>88</v>
      </c>
      <c r="F1071" s="38" t="s">
        <v>2108</v>
      </c>
      <c r="G1071" s="38" t="s">
        <v>90</v>
      </c>
      <c r="H1071" s="38">
        <v>4600</v>
      </c>
      <c r="I1071" s="38" t="s">
        <v>36</v>
      </c>
      <c r="J1071" s="38">
        <v>3253</v>
      </c>
      <c r="K1071" s="38" t="s">
        <v>91</v>
      </c>
      <c r="L1071" s="38" t="s">
        <v>3536</v>
      </c>
      <c r="M1071" s="38" t="s">
        <v>105</v>
      </c>
      <c r="N1071" s="38" t="s">
        <v>3926</v>
      </c>
      <c r="O1071" s="38" t="s">
        <v>105</v>
      </c>
      <c r="P1071" s="38" t="s">
        <v>76</v>
      </c>
      <c r="Q1071" s="38" t="s">
        <v>105</v>
      </c>
      <c r="R1071" s="38" t="s">
        <v>76</v>
      </c>
      <c r="S1071" s="38" t="s">
        <v>107</v>
      </c>
      <c r="T1071" s="38" t="s">
        <v>76</v>
      </c>
      <c r="U1071" s="38" t="s">
        <v>106</v>
      </c>
      <c r="V1071" s="38" t="s">
        <v>76</v>
      </c>
      <c r="W1071" s="38" t="s">
        <v>105</v>
      </c>
      <c r="X1071" s="38" t="s">
        <v>3925</v>
      </c>
    </row>
    <row r="1072" spans="2:24">
      <c r="B1072" s="38">
        <v>2022</v>
      </c>
      <c r="C1072" s="38">
        <v>11</v>
      </c>
      <c r="D1072" s="38">
        <v>14812</v>
      </c>
      <c r="E1072" s="38" t="s">
        <v>88</v>
      </c>
      <c r="F1072" s="38" t="s">
        <v>2108</v>
      </c>
      <c r="G1072" s="38" t="s">
        <v>90</v>
      </c>
      <c r="H1072" s="38">
        <v>5261</v>
      </c>
      <c r="I1072" s="38" t="s">
        <v>72</v>
      </c>
      <c r="J1072" s="38">
        <v>3253</v>
      </c>
      <c r="K1072" s="38" t="s">
        <v>91</v>
      </c>
      <c r="L1072" s="38" t="s">
        <v>3536</v>
      </c>
      <c r="M1072" s="38" t="s">
        <v>105</v>
      </c>
      <c r="N1072" s="38" t="s">
        <v>3924</v>
      </c>
      <c r="O1072" s="38" t="s">
        <v>105</v>
      </c>
      <c r="P1072" s="38" t="s">
        <v>76</v>
      </c>
      <c r="Q1072" s="38" t="s">
        <v>105</v>
      </c>
      <c r="R1072" s="38" t="s">
        <v>76</v>
      </c>
      <c r="S1072" s="38" t="s">
        <v>107</v>
      </c>
      <c r="T1072" s="38" t="s">
        <v>76</v>
      </c>
      <c r="U1072" s="38" t="s">
        <v>106</v>
      </c>
      <c r="V1072" s="38" t="s">
        <v>76</v>
      </c>
      <c r="W1072" s="38" t="s">
        <v>105</v>
      </c>
      <c r="X1072" s="38" t="s">
        <v>3923</v>
      </c>
    </row>
    <row r="1073" spans="2:24">
      <c r="B1073" s="38">
        <v>2022</v>
      </c>
      <c r="C1073" s="38">
        <v>11</v>
      </c>
      <c r="D1073" s="38">
        <v>15995</v>
      </c>
      <c r="E1073" s="38" t="s">
        <v>88</v>
      </c>
      <c r="F1073" s="38" t="s">
        <v>2108</v>
      </c>
      <c r="G1073" s="38" t="s">
        <v>90</v>
      </c>
      <c r="H1073" s="38">
        <v>5265</v>
      </c>
      <c r="I1073" s="38" t="s">
        <v>74</v>
      </c>
      <c r="J1073" s="38">
        <v>3253</v>
      </c>
      <c r="K1073" s="38" t="s">
        <v>91</v>
      </c>
      <c r="L1073" s="38" t="s">
        <v>3536</v>
      </c>
      <c r="M1073" s="38" t="s">
        <v>122</v>
      </c>
      <c r="N1073" s="38" t="s">
        <v>3922</v>
      </c>
      <c r="O1073" s="38" t="s">
        <v>105</v>
      </c>
      <c r="P1073" s="38" t="s">
        <v>76</v>
      </c>
      <c r="Q1073" s="38" t="s">
        <v>133</v>
      </c>
      <c r="R1073" s="38" t="s">
        <v>76</v>
      </c>
      <c r="S1073" s="38" t="s">
        <v>107</v>
      </c>
      <c r="T1073" s="38" t="s">
        <v>76</v>
      </c>
      <c r="U1073" s="38" t="s">
        <v>106</v>
      </c>
      <c r="V1073" s="38" t="s">
        <v>76</v>
      </c>
      <c r="W1073" s="38" t="s">
        <v>105</v>
      </c>
      <c r="X1073" s="38" t="s">
        <v>3921</v>
      </c>
    </row>
    <row r="1074" spans="2:24">
      <c r="B1074" s="38">
        <v>2022</v>
      </c>
      <c r="C1074" s="38">
        <v>11</v>
      </c>
      <c r="D1074" s="38">
        <v>15908</v>
      </c>
      <c r="E1074" s="38" t="s">
        <v>88</v>
      </c>
      <c r="F1074" s="38" t="s">
        <v>2108</v>
      </c>
      <c r="G1074" s="38" t="s">
        <v>90</v>
      </c>
      <c r="H1074" s="38">
        <v>4612</v>
      </c>
      <c r="I1074" s="38" t="s">
        <v>46</v>
      </c>
      <c r="J1074" s="38">
        <v>3253</v>
      </c>
      <c r="K1074" s="38" t="s">
        <v>91</v>
      </c>
      <c r="L1074" s="38" t="s">
        <v>3536</v>
      </c>
      <c r="M1074" s="38" t="s">
        <v>105</v>
      </c>
      <c r="N1074" s="38" t="s">
        <v>3920</v>
      </c>
      <c r="O1074" s="38" t="s">
        <v>133</v>
      </c>
      <c r="P1074" s="38" t="s">
        <v>76</v>
      </c>
      <c r="Q1074" s="38" t="s">
        <v>105</v>
      </c>
      <c r="R1074" s="38" t="s">
        <v>76</v>
      </c>
      <c r="S1074" s="38" t="s">
        <v>107</v>
      </c>
      <c r="T1074" s="38" t="s">
        <v>76</v>
      </c>
      <c r="U1074" s="38" t="s">
        <v>129</v>
      </c>
      <c r="V1074" s="38" t="s">
        <v>76</v>
      </c>
      <c r="W1074" s="38" t="s">
        <v>105</v>
      </c>
      <c r="X1074" s="38" t="s">
        <v>3919</v>
      </c>
    </row>
    <row r="1075" spans="2:24">
      <c r="B1075" s="38">
        <v>2022</v>
      </c>
      <c r="C1075" s="38">
        <v>11</v>
      </c>
      <c r="D1075" s="38">
        <v>14583</v>
      </c>
      <c r="E1075" s="38" t="s">
        <v>88</v>
      </c>
      <c r="F1075" s="38" t="s">
        <v>2108</v>
      </c>
      <c r="G1075" s="38" t="s">
        <v>90</v>
      </c>
      <c r="H1075" s="38">
        <v>4590</v>
      </c>
      <c r="I1075" s="38" t="s">
        <v>31</v>
      </c>
      <c r="J1075" s="38">
        <v>3253</v>
      </c>
      <c r="K1075" s="38" t="s">
        <v>91</v>
      </c>
      <c r="L1075" s="38" t="s">
        <v>3536</v>
      </c>
      <c r="M1075" s="38" t="s">
        <v>105</v>
      </c>
      <c r="N1075" s="38" t="s">
        <v>3918</v>
      </c>
      <c r="O1075" s="38" t="s">
        <v>105</v>
      </c>
      <c r="P1075" s="38" t="s">
        <v>76</v>
      </c>
      <c r="Q1075" s="38" t="s">
        <v>105</v>
      </c>
      <c r="R1075" s="38" t="s">
        <v>76</v>
      </c>
      <c r="S1075" s="38" t="s">
        <v>107</v>
      </c>
      <c r="T1075" s="38" t="s">
        <v>76</v>
      </c>
      <c r="U1075" s="38" t="s">
        <v>106</v>
      </c>
      <c r="V1075" s="38" t="s">
        <v>76</v>
      </c>
      <c r="W1075" s="38" t="s">
        <v>105</v>
      </c>
      <c r="X1075" s="38" t="s">
        <v>3917</v>
      </c>
    </row>
    <row r="1076" spans="2:24">
      <c r="B1076" s="38">
        <v>2022</v>
      </c>
      <c r="C1076" s="38">
        <v>11</v>
      </c>
      <c r="D1076" s="38">
        <v>14679</v>
      </c>
      <c r="E1076" s="38" t="s">
        <v>88</v>
      </c>
      <c r="F1076" s="38" t="s">
        <v>2108</v>
      </c>
      <c r="G1076" s="38" t="s">
        <v>90</v>
      </c>
      <c r="H1076" s="38">
        <v>4578</v>
      </c>
      <c r="I1076" s="38" t="s">
        <v>33</v>
      </c>
      <c r="J1076" s="38">
        <v>3253</v>
      </c>
      <c r="K1076" s="38" t="s">
        <v>91</v>
      </c>
      <c r="L1076" s="38" t="s">
        <v>3536</v>
      </c>
      <c r="M1076" s="38" t="s">
        <v>105</v>
      </c>
      <c r="N1076" s="38" t="s">
        <v>3916</v>
      </c>
      <c r="O1076" s="38" t="s">
        <v>105</v>
      </c>
      <c r="P1076" s="38" t="s">
        <v>76</v>
      </c>
      <c r="Q1076" s="38" t="s">
        <v>105</v>
      </c>
      <c r="R1076" s="38" t="s">
        <v>76</v>
      </c>
      <c r="S1076" s="38" t="s">
        <v>107</v>
      </c>
      <c r="T1076" s="38" t="s">
        <v>76</v>
      </c>
      <c r="U1076" s="38" t="s">
        <v>218</v>
      </c>
      <c r="V1076" s="38" t="s">
        <v>76</v>
      </c>
      <c r="W1076" s="38" t="s">
        <v>105</v>
      </c>
      <c r="X1076" s="38" t="s">
        <v>3915</v>
      </c>
    </row>
    <row r="1077" spans="2:24">
      <c r="B1077" s="38">
        <v>2022</v>
      </c>
      <c r="C1077" s="38">
        <v>11</v>
      </c>
      <c r="D1077" s="38">
        <v>14641</v>
      </c>
      <c r="E1077" s="38" t="s">
        <v>88</v>
      </c>
      <c r="F1077" s="38" t="s">
        <v>2108</v>
      </c>
      <c r="G1077" s="38" t="s">
        <v>90</v>
      </c>
      <c r="H1077" s="38">
        <v>4578</v>
      </c>
      <c r="I1077" s="38" t="s">
        <v>33</v>
      </c>
      <c r="J1077" s="38">
        <v>3253</v>
      </c>
      <c r="K1077" s="38" t="s">
        <v>91</v>
      </c>
      <c r="L1077" s="38" t="s">
        <v>3536</v>
      </c>
      <c r="M1077" s="38" t="s">
        <v>105</v>
      </c>
      <c r="N1077" s="38" t="s">
        <v>3914</v>
      </c>
      <c r="O1077" s="38" t="s">
        <v>105</v>
      </c>
      <c r="P1077" s="38" t="s">
        <v>76</v>
      </c>
      <c r="Q1077" s="38" t="s">
        <v>105</v>
      </c>
      <c r="R1077" s="38" t="s">
        <v>76</v>
      </c>
      <c r="S1077" s="38" t="s">
        <v>107</v>
      </c>
      <c r="T1077" s="38" t="s">
        <v>76</v>
      </c>
      <c r="U1077" s="38" t="s">
        <v>218</v>
      </c>
      <c r="V1077" s="38" t="s">
        <v>76</v>
      </c>
      <c r="W1077" s="38" t="s">
        <v>105</v>
      </c>
      <c r="X1077" s="38" t="s">
        <v>3913</v>
      </c>
    </row>
    <row r="1078" spans="2:24">
      <c r="B1078" s="38">
        <v>2022</v>
      </c>
      <c r="C1078" s="38">
        <v>11</v>
      </c>
      <c r="D1078" s="38">
        <v>16113</v>
      </c>
      <c r="E1078" s="38" t="s">
        <v>88</v>
      </c>
      <c r="F1078" s="38" t="s">
        <v>2108</v>
      </c>
      <c r="G1078" s="38" t="s">
        <v>90</v>
      </c>
      <c r="H1078" s="38">
        <v>4576</v>
      </c>
      <c r="I1078" s="38" t="s">
        <v>19</v>
      </c>
      <c r="J1078" s="38">
        <v>3253</v>
      </c>
      <c r="K1078" s="38" t="s">
        <v>91</v>
      </c>
      <c r="L1078" s="38" t="s">
        <v>3536</v>
      </c>
      <c r="M1078" s="38" t="s">
        <v>105</v>
      </c>
      <c r="N1078" s="38" t="s">
        <v>3544</v>
      </c>
      <c r="O1078" s="38" t="s">
        <v>105</v>
      </c>
      <c r="P1078" s="38" t="s">
        <v>76</v>
      </c>
      <c r="Q1078" s="38" t="s">
        <v>133</v>
      </c>
      <c r="R1078" s="38" t="s">
        <v>76</v>
      </c>
      <c r="S1078" s="38" t="s">
        <v>107</v>
      </c>
      <c r="T1078" s="38" t="s">
        <v>76</v>
      </c>
      <c r="U1078" s="38" t="s">
        <v>129</v>
      </c>
      <c r="V1078" s="38" t="s">
        <v>76</v>
      </c>
      <c r="W1078" s="38" t="s">
        <v>105</v>
      </c>
      <c r="X1078" s="38" t="s">
        <v>3912</v>
      </c>
    </row>
    <row r="1079" spans="2:24">
      <c r="B1079" s="38">
        <v>2022</v>
      </c>
      <c r="C1079" s="38">
        <v>11</v>
      </c>
      <c r="D1079" s="38">
        <v>16335</v>
      </c>
      <c r="E1079" s="38" t="s">
        <v>88</v>
      </c>
      <c r="F1079" s="38" t="s">
        <v>2108</v>
      </c>
      <c r="G1079" s="38" t="s">
        <v>90</v>
      </c>
      <c r="H1079" s="38">
        <v>4618</v>
      </c>
      <c r="I1079" s="38" t="s">
        <v>53</v>
      </c>
      <c r="J1079" s="38">
        <v>3253</v>
      </c>
      <c r="K1079" s="38" t="s">
        <v>91</v>
      </c>
      <c r="L1079" s="38" t="s">
        <v>3536</v>
      </c>
      <c r="M1079" s="38" t="s">
        <v>105</v>
      </c>
      <c r="N1079" s="38" t="s">
        <v>666</v>
      </c>
      <c r="O1079" s="38" t="s">
        <v>105</v>
      </c>
      <c r="P1079" s="38" t="s">
        <v>76</v>
      </c>
      <c r="Q1079" s="38" t="s">
        <v>105</v>
      </c>
      <c r="R1079" s="38" t="s">
        <v>76</v>
      </c>
      <c r="S1079" s="38" t="s">
        <v>107</v>
      </c>
      <c r="T1079" s="38" t="s">
        <v>76</v>
      </c>
      <c r="U1079" s="38" t="s">
        <v>106</v>
      </c>
      <c r="V1079" s="38" t="s">
        <v>76</v>
      </c>
      <c r="W1079" s="38" t="s">
        <v>105</v>
      </c>
      <c r="X1079" s="38" t="s">
        <v>3911</v>
      </c>
    </row>
    <row r="1080" spans="2:24">
      <c r="B1080" s="38">
        <v>2022</v>
      </c>
      <c r="C1080" s="38">
        <v>11</v>
      </c>
      <c r="D1080" s="38">
        <v>15729</v>
      </c>
      <c r="E1080" s="38" t="s">
        <v>88</v>
      </c>
      <c r="F1080" s="38" t="s">
        <v>2108</v>
      </c>
      <c r="G1080" s="38" t="s">
        <v>90</v>
      </c>
      <c r="H1080" s="38">
        <v>4587</v>
      </c>
      <c r="I1080" s="38" t="s">
        <v>48</v>
      </c>
      <c r="J1080" s="38">
        <v>3253</v>
      </c>
      <c r="K1080" s="38" t="s">
        <v>91</v>
      </c>
      <c r="L1080" s="38" t="s">
        <v>3536</v>
      </c>
      <c r="M1080" s="38" t="s">
        <v>105</v>
      </c>
      <c r="N1080" s="38" t="s">
        <v>3910</v>
      </c>
      <c r="O1080" s="38" t="s">
        <v>105</v>
      </c>
      <c r="P1080" s="38" t="s">
        <v>76</v>
      </c>
      <c r="Q1080" s="38" t="s">
        <v>105</v>
      </c>
      <c r="R1080" s="38" t="s">
        <v>76</v>
      </c>
      <c r="S1080" s="38" t="s">
        <v>107</v>
      </c>
      <c r="T1080" s="38" t="s">
        <v>76</v>
      </c>
      <c r="U1080" s="38" t="s">
        <v>129</v>
      </c>
      <c r="V1080" s="38" t="s">
        <v>76</v>
      </c>
      <c r="W1080" s="38" t="s">
        <v>105</v>
      </c>
      <c r="X1080" s="38" t="s">
        <v>3909</v>
      </c>
    </row>
    <row r="1081" spans="2:24">
      <c r="B1081" s="38">
        <v>2022</v>
      </c>
      <c r="C1081" s="38">
        <v>11</v>
      </c>
      <c r="D1081" s="38">
        <v>16644</v>
      </c>
      <c r="E1081" s="38" t="s">
        <v>88</v>
      </c>
      <c r="F1081" s="38" t="s">
        <v>2108</v>
      </c>
      <c r="G1081" s="38" t="s">
        <v>90</v>
      </c>
      <c r="H1081" s="38">
        <v>5257</v>
      </c>
      <c r="I1081" s="38" t="s">
        <v>290</v>
      </c>
      <c r="J1081" s="38">
        <v>3253</v>
      </c>
      <c r="K1081" s="38" t="s">
        <v>91</v>
      </c>
      <c r="L1081" s="38" t="s">
        <v>3536</v>
      </c>
      <c r="M1081" s="38" t="s">
        <v>105</v>
      </c>
      <c r="N1081" s="38" t="s">
        <v>3908</v>
      </c>
      <c r="O1081" s="38" t="s">
        <v>105</v>
      </c>
      <c r="P1081" s="38" t="s">
        <v>76</v>
      </c>
      <c r="Q1081" s="38" t="s">
        <v>105</v>
      </c>
      <c r="R1081" s="38" t="s">
        <v>76</v>
      </c>
      <c r="S1081" s="38" t="s">
        <v>107</v>
      </c>
      <c r="T1081" s="38" t="s">
        <v>76</v>
      </c>
      <c r="U1081" s="38" t="s">
        <v>106</v>
      </c>
      <c r="V1081" s="38" t="s">
        <v>76</v>
      </c>
      <c r="W1081" s="38" t="s">
        <v>105</v>
      </c>
      <c r="X1081" s="38" t="s">
        <v>3907</v>
      </c>
    </row>
    <row r="1082" spans="2:24">
      <c r="B1082" s="38">
        <v>2022</v>
      </c>
      <c r="C1082" s="38">
        <v>11</v>
      </c>
      <c r="D1082" s="38">
        <v>15204</v>
      </c>
      <c r="E1082" s="38" t="s">
        <v>88</v>
      </c>
      <c r="F1082" s="38" t="s">
        <v>2108</v>
      </c>
      <c r="G1082" s="38" t="s">
        <v>90</v>
      </c>
      <c r="H1082" s="38">
        <v>4636</v>
      </c>
      <c r="I1082" s="38" t="s">
        <v>61</v>
      </c>
      <c r="J1082" s="38">
        <v>3253</v>
      </c>
      <c r="K1082" s="38" t="s">
        <v>91</v>
      </c>
      <c r="L1082" s="38" t="s">
        <v>3536</v>
      </c>
      <c r="M1082" s="38" t="s">
        <v>105</v>
      </c>
      <c r="N1082" s="38" t="s">
        <v>3906</v>
      </c>
      <c r="O1082" s="38" t="s">
        <v>105</v>
      </c>
      <c r="P1082" s="38" t="s">
        <v>76</v>
      </c>
      <c r="Q1082" s="38" t="s">
        <v>105</v>
      </c>
      <c r="R1082" s="38" t="s">
        <v>76</v>
      </c>
      <c r="S1082" s="38" t="s">
        <v>552</v>
      </c>
      <c r="T1082" s="38" t="s">
        <v>76</v>
      </c>
      <c r="U1082" s="38" t="s">
        <v>129</v>
      </c>
      <c r="V1082" s="38" t="s">
        <v>76</v>
      </c>
      <c r="W1082" s="38" t="s">
        <v>105</v>
      </c>
      <c r="X1082" s="38" t="s">
        <v>3905</v>
      </c>
    </row>
    <row r="1083" spans="2:24">
      <c r="B1083" s="38">
        <v>2022</v>
      </c>
      <c r="C1083" s="38">
        <v>11</v>
      </c>
      <c r="D1083" s="38">
        <v>14940</v>
      </c>
      <c r="E1083" s="38" t="s">
        <v>88</v>
      </c>
      <c r="F1083" s="38" t="s">
        <v>2108</v>
      </c>
      <c r="G1083" s="38" t="s">
        <v>90</v>
      </c>
      <c r="H1083" s="38">
        <v>4597</v>
      </c>
      <c r="I1083" s="38" t="s">
        <v>35</v>
      </c>
      <c r="J1083" s="38">
        <v>3253</v>
      </c>
      <c r="K1083" s="38" t="s">
        <v>91</v>
      </c>
      <c r="L1083" s="38" t="s">
        <v>3536</v>
      </c>
      <c r="M1083" s="38" t="s">
        <v>217</v>
      </c>
      <c r="N1083" s="38" t="s">
        <v>3904</v>
      </c>
      <c r="O1083" s="38" t="s">
        <v>133</v>
      </c>
      <c r="P1083" s="38" t="s">
        <v>76</v>
      </c>
      <c r="Q1083" s="38" t="s">
        <v>133</v>
      </c>
      <c r="R1083" s="38" t="s">
        <v>76</v>
      </c>
      <c r="S1083" s="38" t="s">
        <v>107</v>
      </c>
      <c r="T1083" s="38" t="s">
        <v>76</v>
      </c>
      <c r="U1083" s="38" t="s">
        <v>218</v>
      </c>
      <c r="V1083" s="38" t="s">
        <v>76</v>
      </c>
      <c r="W1083" s="38" t="s">
        <v>217</v>
      </c>
      <c r="X1083" s="38" t="s">
        <v>3903</v>
      </c>
    </row>
    <row r="1084" spans="2:24">
      <c r="B1084" s="38">
        <v>2022</v>
      </c>
      <c r="C1084" s="38">
        <v>11</v>
      </c>
      <c r="D1084" s="38">
        <v>15172</v>
      </c>
      <c r="E1084" s="38" t="s">
        <v>88</v>
      </c>
      <c r="F1084" s="38" t="s">
        <v>2108</v>
      </c>
      <c r="G1084" s="38" t="s">
        <v>90</v>
      </c>
      <c r="H1084" s="38">
        <v>4580</v>
      </c>
      <c r="I1084" s="38" t="s">
        <v>23</v>
      </c>
      <c r="J1084" s="38">
        <v>3253</v>
      </c>
      <c r="K1084" s="38" t="s">
        <v>91</v>
      </c>
      <c r="L1084" s="38" t="s">
        <v>3536</v>
      </c>
      <c r="M1084" s="38" t="s">
        <v>105</v>
      </c>
      <c r="N1084" s="38" t="s">
        <v>3902</v>
      </c>
      <c r="O1084" s="38" t="s">
        <v>105</v>
      </c>
      <c r="P1084" s="38" t="s">
        <v>76</v>
      </c>
      <c r="Q1084" s="38" t="s">
        <v>105</v>
      </c>
      <c r="R1084" s="38" t="s">
        <v>76</v>
      </c>
      <c r="S1084" s="38" t="s">
        <v>107</v>
      </c>
      <c r="T1084" s="38" t="s">
        <v>76</v>
      </c>
      <c r="U1084" s="38" t="s">
        <v>129</v>
      </c>
      <c r="V1084" s="38" t="s">
        <v>76</v>
      </c>
      <c r="W1084" s="38" t="s">
        <v>105</v>
      </c>
      <c r="X1084" s="38" t="s">
        <v>3901</v>
      </c>
    </row>
    <row r="1085" spans="2:24">
      <c r="B1085" s="38">
        <v>2022</v>
      </c>
      <c r="C1085" s="38">
        <v>11</v>
      </c>
      <c r="D1085" s="38">
        <v>15423</v>
      </c>
      <c r="E1085" s="38" t="s">
        <v>88</v>
      </c>
      <c r="F1085" s="38" t="s">
        <v>2108</v>
      </c>
      <c r="G1085" s="38" t="s">
        <v>90</v>
      </c>
      <c r="H1085" s="38">
        <v>5164</v>
      </c>
      <c r="I1085" s="38" t="s">
        <v>73</v>
      </c>
      <c r="J1085" s="38">
        <v>3253</v>
      </c>
      <c r="K1085" s="38" t="s">
        <v>91</v>
      </c>
      <c r="L1085" s="38" t="s">
        <v>3536</v>
      </c>
      <c r="M1085" s="38" t="s">
        <v>133</v>
      </c>
      <c r="N1085" s="38" t="s">
        <v>3900</v>
      </c>
      <c r="O1085" s="38" t="s">
        <v>122</v>
      </c>
      <c r="P1085" s="38" t="s">
        <v>76</v>
      </c>
      <c r="Q1085" s="38" t="s">
        <v>122</v>
      </c>
      <c r="R1085" s="38" t="s">
        <v>76</v>
      </c>
      <c r="S1085" s="38" t="s">
        <v>107</v>
      </c>
      <c r="T1085" s="38" t="s">
        <v>76</v>
      </c>
      <c r="U1085" s="38" t="s">
        <v>106</v>
      </c>
      <c r="V1085" s="38" t="s">
        <v>76</v>
      </c>
      <c r="W1085" s="38" t="s">
        <v>171</v>
      </c>
      <c r="X1085" s="38" t="s">
        <v>3899</v>
      </c>
    </row>
    <row r="1086" spans="2:24">
      <c r="B1086" s="38">
        <v>2022</v>
      </c>
      <c r="C1086" s="38">
        <v>11</v>
      </c>
      <c r="D1086" s="38">
        <v>15983</v>
      </c>
      <c r="E1086" s="38" t="s">
        <v>88</v>
      </c>
      <c r="F1086" s="38" t="s">
        <v>2108</v>
      </c>
      <c r="G1086" s="38" t="s">
        <v>90</v>
      </c>
      <c r="H1086" s="38">
        <v>5265</v>
      </c>
      <c r="I1086" s="38" t="s">
        <v>74</v>
      </c>
      <c r="J1086" s="38">
        <v>3253</v>
      </c>
      <c r="K1086" s="38" t="s">
        <v>91</v>
      </c>
      <c r="L1086" s="38" t="s">
        <v>3536</v>
      </c>
      <c r="M1086" s="38" t="s">
        <v>105</v>
      </c>
      <c r="N1086" s="38" t="s">
        <v>3898</v>
      </c>
      <c r="O1086" s="38" t="s">
        <v>105</v>
      </c>
      <c r="P1086" s="38" t="s">
        <v>76</v>
      </c>
      <c r="Q1086" s="38" t="s">
        <v>105</v>
      </c>
      <c r="R1086" s="38" t="s">
        <v>76</v>
      </c>
      <c r="S1086" s="38" t="s">
        <v>107</v>
      </c>
      <c r="T1086" s="38" t="s">
        <v>76</v>
      </c>
      <c r="U1086" s="38" t="s">
        <v>129</v>
      </c>
      <c r="V1086" s="38" t="s">
        <v>76</v>
      </c>
      <c r="W1086" s="38" t="s">
        <v>105</v>
      </c>
      <c r="X1086" s="38" t="s">
        <v>3897</v>
      </c>
    </row>
    <row r="1087" spans="2:24">
      <c r="B1087" s="38">
        <v>2022</v>
      </c>
      <c r="C1087" s="38">
        <v>11</v>
      </c>
      <c r="D1087" s="38">
        <v>15093</v>
      </c>
      <c r="E1087" s="38" t="s">
        <v>88</v>
      </c>
      <c r="F1087" s="38" t="s">
        <v>2108</v>
      </c>
      <c r="G1087" s="38" t="s">
        <v>90</v>
      </c>
      <c r="H1087" s="38">
        <v>4601</v>
      </c>
      <c r="I1087" s="38" t="s">
        <v>38</v>
      </c>
      <c r="J1087" s="38">
        <v>3253</v>
      </c>
      <c r="K1087" s="38" t="s">
        <v>91</v>
      </c>
      <c r="L1087" s="38" t="s">
        <v>3536</v>
      </c>
      <c r="M1087" s="38" t="s">
        <v>105</v>
      </c>
      <c r="N1087" s="38" t="s">
        <v>3896</v>
      </c>
      <c r="O1087" s="38" t="s">
        <v>105</v>
      </c>
      <c r="P1087" s="38" t="s">
        <v>76</v>
      </c>
      <c r="Q1087" s="38" t="s">
        <v>105</v>
      </c>
      <c r="R1087" s="38" t="s">
        <v>76</v>
      </c>
      <c r="S1087" s="38" t="s">
        <v>107</v>
      </c>
      <c r="T1087" s="38" t="s">
        <v>76</v>
      </c>
      <c r="U1087" s="38" t="s">
        <v>129</v>
      </c>
      <c r="V1087" s="38" t="s">
        <v>76</v>
      </c>
      <c r="W1087" s="38" t="s">
        <v>105</v>
      </c>
      <c r="X1087" s="38" t="s">
        <v>3895</v>
      </c>
    </row>
    <row r="1088" spans="2:24">
      <c r="B1088" s="38">
        <v>2022</v>
      </c>
      <c r="C1088" s="38">
        <v>11</v>
      </c>
      <c r="D1088" s="38">
        <v>15258</v>
      </c>
      <c r="E1088" s="38" t="s">
        <v>88</v>
      </c>
      <c r="F1088" s="38" t="s">
        <v>2108</v>
      </c>
      <c r="G1088" s="38" t="s">
        <v>90</v>
      </c>
      <c r="H1088" s="38">
        <v>4636</v>
      </c>
      <c r="I1088" s="38" t="s">
        <v>61</v>
      </c>
      <c r="J1088" s="38">
        <v>3253</v>
      </c>
      <c r="K1088" s="38" t="s">
        <v>91</v>
      </c>
      <c r="L1088" s="38" t="s">
        <v>3536</v>
      </c>
      <c r="M1088" s="38" t="s">
        <v>105</v>
      </c>
      <c r="N1088" s="38" t="s">
        <v>3894</v>
      </c>
      <c r="O1088" s="38" t="s">
        <v>105</v>
      </c>
      <c r="P1088" s="38" t="s">
        <v>76</v>
      </c>
      <c r="Q1088" s="38" t="s">
        <v>105</v>
      </c>
      <c r="R1088" s="38" t="s">
        <v>76</v>
      </c>
      <c r="S1088" s="38" t="s">
        <v>107</v>
      </c>
      <c r="T1088" s="38" t="s">
        <v>76</v>
      </c>
      <c r="U1088" s="38" t="s">
        <v>106</v>
      </c>
      <c r="V1088" s="38" t="s">
        <v>76</v>
      </c>
      <c r="W1088" s="38" t="s">
        <v>105</v>
      </c>
      <c r="X1088" s="38" t="s">
        <v>3893</v>
      </c>
    </row>
    <row r="1089" spans="2:24">
      <c r="B1089" s="38">
        <v>2022</v>
      </c>
      <c r="C1089" s="38">
        <v>11</v>
      </c>
      <c r="D1089" s="38">
        <v>14549</v>
      </c>
      <c r="E1089" s="38" t="s">
        <v>88</v>
      </c>
      <c r="F1089" s="38" t="s">
        <v>2108</v>
      </c>
      <c r="G1089" s="38" t="s">
        <v>90</v>
      </c>
      <c r="H1089" s="38">
        <v>4638</v>
      </c>
      <c r="I1089" s="38" t="s">
        <v>68</v>
      </c>
      <c r="J1089" s="38">
        <v>3253</v>
      </c>
      <c r="K1089" s="38" t="s">
        <v>91</v>
      </c>
      <c r="L1089" s="38" t="s">
        <v>3536</v>
      </c>
      <c r="M1089" s="38" t="s">
        <v>105</v>
      </c>
      <c r="N1089" s="38" t="s">
        <v>3892</v>
      </c>
      <c r="O1089" s="38" t="s">
        <v>105</v>
      </c>
      <c r="P1089" s="38" t="s">
        <v>76</v>
      </c>
      <c r="Q1089" s="38" t="s">
        <v>105</v>
      </c>
      <c r="R1089" s="38" t="s">
        <v>76</v>
      </c>
      <c r="S1089" s="38" t="s">
        <v>107</v>
      </c>
      <c r="T1089" s="38" t="s">
        <v>76</v>
      </c>
      <c r="U1089" s="38" t="s">
        <v>129</v>
      </c>
      <c r="V1089" s="38" t="s">
        <v>76</v>
      </c>
      <c r="W1089" s="38" t="s">
        <v>105</v>
      </c>
      <c r="X1089" s="38" t="s">
        <v>3891</v>
      </c>
    </row>
    <row r="1090" spans="2:24">
      <c r="B1090" s="38">
        <v>2022</v>
      </c>
      <c r="C1090" s="38">
        <v>11</v>
      </c>
      <c r="D1090" s="38">
        <v>15147</v>
      </c>
      <c r="E1090" s="38" t="s">
        <v>88</v>
      </c>
      <c r="F1090" s="38" t="s">
        <v>2108</v>
      </c>
      <c r="G1090" s="38" t="s">
        <v>90</v>
      </c>
      <c r="H1090" s="38">
        <v>4580</v>
      </c>
      <c r="I1090" s="38" t="s">
        <v>23</v>
      </c>
      <c r="J1090" s="38">
        <v>3253</v>
      </c>
      <c r="K1090" s="38" t="s">
        <v>91</v>
      </c>
      <c r="L1090" s="38" t="s">
        <v>3536</v>
      </c>
      <c r="M1090" s="38" t="s">
        <v>122</v>
      </c>
      <c r="N1090" s="38" t="s">
        <v>3890</v>
      </c>
      <c r="O1090" s="38" t="s">
        <v>122</v>
      </c>
      <c r="P1090" s="38" t="s">
        <v>76</v>
      </c>
      <c r="Q1090" s="38" t="s">
        <v>122</v>
      </c>
      <c r="R1090" s="38" t="s">
        <v>76</v>
      </c>
      <c r="S1090" s="38" t="s">
        <v>107</v>
      </c>
      <c r="T1090" s="38" t="s">
        <v>76</v>
      </c>
      <c r="U1090" s="38" t="s">
        <v>106</v>
      </c>
      <c r="V1090" s="38" t="s">
        <v>76</v>
      </c>
      <c r="W1090" s="38" t="s">
        <v>105</v>
      </c>
      <c r="X1090" s="38" t="s">
        <v>3889</v>
      </c>
    </row>
    <row r="1091" spans="2:24">
      <c r="B1091" s="38">
        <v>2022</v>
      </c>
      <c r="C1091" s="38">
        <v>11</v>
      </c>
      <c r="D1091" s="38">
        <v>32729</v>
      </c>
      <c r="E1091" s="38" t="s">
        <v>88</v>
      </c>
      <c r="F1091" s="38" t="s">
        <v>2108</v>
      </c>
      <c r="G1091" s="38" t="s">
        <v>90</v>
      </c>
      <c r="H1091" s="38">
        <v>4604</v>
      </c>
      <c r="I1091" s="38" t="s">
        <v>40</v>
      </c>
      <c r="J1091" s="38">
        <v>3253</v>
      </c>
      <c r="K1091" s="38" t="s">
        <v>91</v>
      </c>
      <c r="L1091" s="38" t="s">
        <v>3029</v>
      </c>
      <c r="M1091" s="38" t="s">
        <v>105</v>
      </c>
      <c r="N1091" s="38" t="s">
        <v>3888</v>
      </c>
      <c r="O1091" s="38" t="s">
        <v>105</v>
      </c>
      <c r="P1091" s="38" t="s">
        <v>76</v>
      </c>
      <c r="Q1091" s="38" t="s">
        <v>105</v>
      </c>
      <c r="R1091" s="38" t="s">
        <v>76</v>
      </c>
      <c r="S1091" s="38" t="s">
        <v>107</v>
      </c>
      <c r="T1091" s="38" t="s">
        <v>76</v>
      </c>
      <c r="U1091" s="38" t="s">
        <v>106</v>
      </c>
      <c r="V1091" s="38" t="s">
        <v>76</v>
      </c>
      <c r="W1091" s="38" t="s">
        <v>105</v>
      </c>
      <c r="X1091" s="38" t="s">
        <v>3887</v>
      </c>
    </row>
    <row r="1092" spans="2:24">
      <c r="B1092" s="38">
        <v>2022</v>
      </c>
      <c r="C1092" s="38">
        <v>11</v>
      </c>
      <c r="D1092" s="38">
        <v>15406</v>
      </c>
      <c r="E1092" s="38" t="s">
        <v>88</v>
      </c>
      <c r="F1092" s="38" t="s">
        <v>2108</v>
      </c>
      <c r="G1092" s="38" t="s">
        <v>90</v>
      </c>
      <c r="H1092" s="38">
        <v>4581</v>
      </c>
      <c r="I1092" s="38" t="s">
        <v>24</v>
      </c>
      <c r="J1092" s="38">
        <v>3253</v>
      </c>
      <c r="K1092" s="38" t="s">
        <v>91</v>
      </c>
      <c r="L1092" s="38" t="s">
        <v>3536</v>
      </c>
      <c r="M1092" s="38" t="s">
        <v>105</v>
      </c>
      <c r="N1092" s="38" t="s">
        <v>3886</v>
      </c>
      <c r="O1092" s="38" t="s">
        <v>105</v>
      </c>
      <c r="P1092" s="38" t="s">
        <v>76</v>
      </c>
      <c r="Q1092" s="38" t="s">
        <v>105</v>
      </c>
      <c r="R1092" s="38" t="s">
        <v>76</v>
      </c>
      <c r="S1092" s="38" t="s">
        <v>107</v>
      </c>
      <c r="T1092" s="38" t="s">
        <v>76</v>
      </c>
      <c r="U1092" s="38" t="s">
        <v>120</v>
      </c>
      <c r="V1092" s="38" t="s">
        <v>76</v>
      </c>
      <c r="W1092" s="38" t="s">
        <v>105</v>
      </c>
      <c r="X1092" s="38" t="s">
        <v>3885</v>
      </c>
    </row>
    <row r="1093" spans="2:24">
      <c r="B1093" s="38">
        <v>2022</v>
      </c>
      <c r="C1093" s="38">
        <v>11</v>
      </c>
      <c r="D1093" s="38">
        <v>14978</v>
      </c>
      <c r="E1093" s="38" t="s">
        <v>88</v>
      </c>
      <c r="F1093" s="38" t="s">
        <v>2108</v>
      </c>
      <c r="G1093" s="38" t="s">
        <v>90</v>
      </c>
      <c r="H1093" s="38">
        <v>4627</v>
      </c>
      <c r="I1093" s="38" t="s">
        <v>59</v>
      </c>
      <c r="J1093" s="38">
        <v>3253</v>
      </c>
      <c r="K1093" s="38" t="s">
        <v>91</v>
      </c>
      <c r="L1093" s="38" t="s">
        <v>3536</v>
      </c>
      <c r="M1093" s="38" t="s">
        <v>133</v>
      </c>
      <c r="N1093" s="38" t="s">
        <v>3884</v>
      </c>
      <c r="O1093" s="38" t="s">
        <v>122</v>
      </c>
      <c r="P1093" s="38" t="s">
        <v>76</v>
      </c>
      <c r="Q1093" s="38" t="s">
        <v>105</v>
      </c>
      <c r="R1093" s="38" t="s">
        <v>76</v>
      </c>
      <c r="S1093" s="38" t="s">
        <v>107</v>
      </c>
      <c r="T1093" s="38" t="s">
        <v>76</v>
      </c>
      <c r="U1093" s="38" t="s">
        <v>218</v>
      </c>
      <c r="V1093" s="38" t="s">
        <v>76</v>
      </c>
      <c r="W1093" s="38" t="s">
        <v>133</v>
      </c>
      <c r="X1093" s="38" t="s">
        <v>3883</v>
      </c>
    </row>
    <row r="1094" spans="2:24">
      <c r="B1094" s="38">
        <v>2022</v>
      </c>
      <c r="C1094" s="38">
        <v>11</v>
      </c>
      <c r="D1094" s="38">
        <v>15656</v>
      </c>
      <c r="E1094" s="38" t="s">
        <v>88</v>
      </c>
      <c r="F1094" s="38" t="s">
        <v>2108</v>
      </c>
      <c r="G1094" s="38" t="s">
        <v>90</v>
      </c>
      <c r="H1094" s="38">
        <v>4586</v>
      </c>
      <c r="I1094" s="38" t="s">
        <v>28</v>
      </c>
      <c r="J1094" s="38">
        <v>3253</v>
      </c>
      <c r="K1094" s="38" t="s">
        <v>91</v>
      </c>
      <c r="L1094" s="38" t="s">
        <v>3536</v>
      </c>
      <c r="M1094" s="38" t="s">
        <v>122</v>
      </c>
      <c r="N1094" s="38" t="s">
        <v>3882</v>
      </c>
      <c r="O1094" s="38" t="s">
        <v>122</v>
      </c>
      <c r="P1094" s="38" t="s">
        <v>76</v>
      </c>
      <c r="Q1094" s="38" t="s">
        <v>122</v>
      </c>
      <c r="R1094" s="38" t="s">
        <v>76</v>
      </c>
      <c r="S1094" s="38" t="s">
        <v>107</v>
      </c>
      <c r="T1094" s="38" t="s">
        <v>76</v>
      </c>
      <c r="U1094" s="38" t="s">
        <v>106</v>
      </c>
      <c r="V1094" s="38" t="s">
        <v>76</v>
      </c>
      <c r="W1094" s="38" t="s">
        <v>122</v>
      </c>
      <c r="X1094" s="38" t="s">
        <v>3881</v>
      </c>
    </row>
    <row r="1095" spans="2:24">
      <c r="B1095" s="38">
        <v>2022</v>
      </c>
      <c r="C1095" s="38">
        <v>11</v>
      </c>
      <c r="D1095" s="38">
        <v>15946</v>
      </c>
      <c r="E1095" s="38" t="s">
        <v>88</v>
      </c>
      <c r="F1095" s="38" t="s">
        <v>2108</v>
      </c>
      <c r="G1095" s="38" t="s">
        <v>90</v>
      </c>
      <c r="H1095" s="38">
        <v>5262</v>
      </c>
      <c r="I1095" s="38" t="s">
        <v>71</v>
      </c>
      <c r="J1095" s="38">
        <v>3253</v>
      </c>
      <c r="K1095" s="38" t="s">
        <v>91</v>
      </c>
      <c r="L1095" s="38" t="s">
        <v>3536</v>
      </c>
      <c r="M1095" s="38" t="s">
        <v>105</v>
      </c>
      <c r="N1095" s="38" t="s">
        <v>3880</v>
      </c>
      <c r="O1095" s="38" t="s">
        <v>105</v>
      </c>
      <c r="P1095" s="38" t="s">
        <v>76</v>
      </c>
      <c r="Q1095" s="38" t="s">
        <v>105</v>
      </c>
      <c r="R1095" s="38" t="s">
        <v>76</v>
      </c>
      <c r="S1095" s="38" t="s">
        <v>107</v>
      </c>
      <c r="T1095" s="38" t="s">
        <v>76</v>
      </c>
      <c r="U1095" s="38" t="s">
        <v>106</v>
      </c>
      <c r="V1095" s="38" t="s">
        <v>76</v>
      </c>
      <c r="W1095" s="38" t="s">
        <v>105</v>
      </c>
      <c r="X1095" s="38" t="s">
        <v>3879</v>
      </c>
    </row>
    <row r="1096" spans="2:24">
      <c r="B1096" s="38">
        <v>2022</v>
      </c>
      <c r="C1096" s="38">
        <v>11</v>
      </c>
      <c r="D1096" s="38">
        <v>37935</v>
      </c>
      <c r="E1096" s="38" t="s">
        <v>88</v>
      </c>
      <c r="F1096" s="38" t="s">
        <v>2108</v>
      </c>
      <c r="G1096" s="38" t="s">
        <v>90</v>
      </c>
      <c r="H1096" s="38">
        <v>4612</v>
      </c>
      <c r="I1096" s="38" t="s">
        <v>46</v>
      </c>
      <c r="J1096" s="38">
        <v>3253</v>
      </c>
      <c r="K1096" s="38" t="s">
        <v>91</v>
      </c>
      <c r="L1096" s="38" t="s">
        <v>3026</v>
      </c>
      <c r="M1096" s="38" t="s">
        <v>105</v>
      </c>
      <c r="N1096" s="38" t="s">
        <v>3878</v>
      </c>
      <c r="O1096" s="38" t="s">
        <v>105</v>
      </c>
      <c r="P1096" s="38" t="s">
        <v>76</v>
      </c>
      <c r="Q1096" s="38" t="s">
        <v>105</v>
      </c>
      <c r="R1096" s="38" t="s">
        <v>76</v>
      </c>
      <c r="S1096" s="38" t="s">
        <v>107</v>
      </c>
      <c r="T1096" s="38" t="s">
        <v>76</v>
      </c>
      <c r="U1096" s="38" t="s">
        <v>106</v>
      </c>
      <c r="V1096" s="38" t="s">
        <v>76</v>
      </c>
      <c r="W1096" s="38" t="s">
        <v>105</v>
      </c>
      <c r="X1096" s="38" t="s">
        <v>3877</v>
      </c>
    </row>
    <row r="1097" spans="2:24">
      <c r="B1097" s="38">
        <v>2022</v>
      </c>
      <c r="C1097" s="38">
        <v>11</v>
      </c>
      <c r="D1097" s="38">
        <v>16714</v>
      </c>
      <c r="E1097" s="38" t="s">
        <v>88</v>
      </c>
      <c r="F1097" s="38" t="s">
        <v>2108</v>
      </c>
      <c r="G1097" s="38" t="s">
        <v>90</v>
      </c>
      <c r="H1097" s="38">
        <v>4579</v>
      </c>
      <c r="I1097" s="38" t="s">
        <v>22</v>
      </c>
      <c r="J1097" s="38">
        <v>3253</v>
      </c>
      <c r="K1097" s="38" t="s">
        <v>91</v>
      </c>
      <c r="L1097" s="38" t="s">
        <v>3536</v>
      </c>
      <c r="M1097" s="38" t="s">
        <v>217</v>
      </c>
      <c r="N1097" s="38" t="s">
        <v>3876</v>
      </c>
      <c r="O1097" s="38" t="s">
        <v>217</v>
      </c>
      <c r="P1097" s="38" t="s">
        <v>76</v>
      </c>
      <c r="Q1097" s="38" t="s">
        <v>217</v>
      </c>
      <c r="R1097" s="38" t="s">
        <v>76</v>
      </c>
      <c r="S1097" s="38" t="s">
        <v>107</v>
      </c>
      <c r="T1097" s="38" t="s">
        <v>76</v>
      </c>
      <c r="U1097" s="38" t="s">
        <v>106</v>
      </c>
      <c r="V1097" s="38" t="s">
        <v>76</v>
      </c>
      <c r="W1097" s="38" t="s">
        <v>105</v>
      </c>
      <c r="X1097" s="38" t="s">
        <v>3875</v>
      </c>
    </row>
    <row r="1098" spans="2:24">
      <c r="B1098" s="38">
        <v>2022</v>
      </c>
      <c r="C1098" s="38">
        <v>11</v>
      </c>
      <c r="D1098" s="38">
        <v>16168</v>
      </c>
      <c r="E1098" s="38" t="s">
        <v>88</v>
      </c>
      <c r="F1098" s="38" t="s">
        <v>2108</v>
      </c>
      <c r="G1098" s="38" t="s">
        <v>90</v>
      </c>
      <c r="H1098" s="38">
        <v>4603</v>
      </c>
      <c r="I1098" s="38" t="s">
        <v>39</v>
      </c>
      <c r="J1098" s="38">
        <v>3253</v>
      </c>
      <c r="K1098" s="38" t="s">
        <v>91</v>
      </c>
      <c r="L1098" s="38" t="s">
        <v>3536</v>
      </c>
      <c r="M1098" s="38" t="s">
        <v>122</v>
      </c>
      <c r="N1098" s="38" t="s">
        <v>3874</v>
      </c>
      <c r="O1098" s="38" t="s">
        <v>105</v>
      </c>
      <c r="P1098" s="38" t="s">
        <v>76</v>
      </c>
      <c r="Q1098" s="38" t="s">
        <v>105</v>
      </c>
      <c r="R1098" s="38" t="s">
        <v>76</v>
      </c>
      <c r="S1098" s="38" t="s">
        <v>107</v>
      </c>
      <c r="T1098" s="38" t="s">
        <v>76</v>
      </c>
      <c r="U1098" s="38" t="s">
        <v>129</v>
      </c>
      <c r="V1098" s="38" t="s">
        <v>76</v>
      </c>
      <c r="W1098" s="38" t="s">
        <v>105</v>
      </c>
      <c r="X1098" s="38" t="s">
        <v>3873</v>
      </c>
    </row>
    <row r="1099" spans="2:24">
      <c r="B1099" s="38">
        <v>2022</v>
      </c>
      <c r="C1099" s="38">
        <v>11</v>
      </c>
      <c r="D1099" s="38">
        <v>34783</v>
      </c>
      <c r="E1099" s="38" t="s">
        <v>88</v>
      </c>
      <c r="F1099" s="38" t="s">
        <v>2108</v>
      </c>
      <c r="G1099" s="38" t="s">
        <v>90</v>
      </c>
      <c r="H1099" s="38">
        <v>4576</v>
      </c>
      <c r="I1099" s="38" t="s">
        <v>19</v>
      </c>
      <c r="J1099" s="38">
        <v>3253</v>
      </c>
      <c r="K1099" s="38" t="s">
        <v>91</v>
      </c>
      <c r="L1099" s="38" t="s">
        <v>3029</v>
      </c>
      <c r="M1099" s="38" t="s">
        <v>105</v>
      </c>
      <c r="N1099" s="38" t="s">
        <v>3546</v>
      </c>
      <c r="O1099" s="38" t="s">
        <v>105</v>
      </c>
      <c r="P1099" s="38" t="s">
        <v>76</v>
      </c>
      <c r="Q1099" s="38" t="s">
        <v>105</v>
      </c>
      <c r="R1099" s="38" t="s">
        <v>76</v>
      </c>
      <c r="S1099" s="38" t="s">
        <v>107</v>
      </c>
      <c r="T1099" s="38" t="s">
        <v>76</v>
      </c>
      <c r="U1099" s="38" t="s">
        <v>129</v>
      </c>
      <c r="V1099" s="38" t="s">
        <v>76</v>
      </c>
      <c r="W1099" s="38" t="s">
        <v>105</v>
      </c>
      <c r="X1099" s="38" t="s">
        <v>3872</v>
      </c>
    </row>
    <row r="1100" spans="2:24">
      <c r="B1100" s="38">
        <v>2022</v>
      </c>
      <c r="C1100" s="38">
        <v>11</v>
      </c>
      <c r="D1100" s="38">
        <v>15516</v>
      </c>
      <c r="E1100" s="38" t="s">
        <v>88</v>
      </c>
      <c r="F1100" s="38" t="s">
        <v>2108</v>
      </c>
      <c r="G1100" s="38" t="s">
        <v>90</v>
      </c>
      <c r="H1100" s="38">
        <v>4606</v>
      </c>
      <c r="I1100" s="38" t="s">
        <v>41</v>
      </c>
      <c r="J1100" s="38">
        <v>3253</v>
      </c>
      <c r="K1100" s="38" t="s">
        <v>91</v>
      </c>
      <c r="L1100" s="38" t="s">
        <v>3536</v>
      </c>
      <c r="M1100" s="38" t="s">
        <v>133</v>
      </c>
      <c r="N1100" s="38" t="s">
        <v>3871</v>
      </c>
      <c r="O1100" s="38" t="s">
        <v>133</v>
      </c>
      <c r="P1100" s="38" t="s">
        <v>76</v>
      </c>
      <c r="Q1100" s="38" t="s">
        <v>133</v>
      </c>
      <c r="R1100" s="38" t="s">
        <v>76</v>
      </c>
      <c r="S1100" s="38" t="s">
        <v>107</v>
      </c>
      <c r="T1100" s="38" t="s">
        <v>76</v>
      </c>
      <c r="U1100" s="38" t="s">
        <v>106</v>
      </c>
      <c r="V1100" s="38" t="s">
        <v>76</v>
      </c>
      <c r="W1100" s="38" t="s">
        <v>133</v>
      </c>
      <c r="X1100" s="38" t="s">
        <v>3870</v>
      </c>
    </row>
    <row r="1101" spans="2:24">
      <c r="B1101" s="38">
        <v>2022</v>
      </c>
      <c r="C1101" s="38">
        <v>11</v>
      </c>
      <c r="D1101" s="38">
        <v>16157</v>
      </c>
      <c r="E1101" s="38" t="s">
        <v>88</v>
      </c>
      <c r="F1101" s="38" t="s">
        <v>2108</v>
      </c>
      <c r="G1101" s="38" t="s">
        <v>90</v>
      </c>
      <c r="H1101" s="38">
        <v>4815</v>
      </c>
      <c r="I1101" s="38" t="s">
        <v>64</v>
      </c>
      <c r="J1101" s="38">
        <v>3253</v>
      </c>
      <c r="K1101" s="38" t="s">
        <v>91</v>
      </c>
      <c r="L1101" s="38" t="s">
        <v>3536</v>
      </c>
      <c r="M1101" s="38" t="s">
        <v>105</v>
      </c>
      <c r="N1101" s="38" t="s">
        <v>3869</v>
      </c>
      <c r="O1101" s="38" t="s">
        <v>105</v>
      </c>
      <c r="P1101" s="38" t="s">
        <v>76</v>
      </c>
      <c r="Q1101" s="38" t="s">
        <v>105</v>
      </c>
      <c r="R1101" s="38" t="s">
        <v>76</v>
      </c>
      <c r="S1101" s="38" t="s">
        <v>107</v>
      </c>
      <c r="T1101" s="38" t="s">
        <v>76</v>
      </c>
      <c r="U1101" s="38" t="s">
        <v>129</v>
      </c>
      <c r="V1101" s="38" t="s">
        <v>76</v>
      </c>
      <c r="W1101" s="38" t="s">
        <v>105</v>
      </c>
      <c r="X1101" s="38" t="s">
        <v>3868</v>
      </c>
    </row>
    <row r="1102" spans="2:24">
      <c r="B1102" s="38">
        <v>2022</v>
      </c>
      <c r="C1102" s="38">
        <v>11</v>
      </c>
      <c r="D1102" s="38">
        <v>15036</v>
      </c>
      <c r="E1102" s="38" t="s">
        <v>88</v>
      </c>
      <c r="F1102" s="38" t="s">
        <v>2108</v>
      </c>
      <c r="G1102" s="38" t="s">
        <v>90</v>
      </c>
      <c r="H1102" s="38">
        <v>4635</v>
      </c>
      <c r="I1102" s="38" t="s">
        <v>66</v>
      </c>
      <c r="J1102" s="38">
        <v>3253</v>
      </c>
      <c r="K1102" s="38" t="s">
        <v>91</v>
      </c>
      <c r="L1102" s="38" t="s">
        <v>3536</v>
      </c>
      <c r="M1102" s="38" t="s">
        <v>105</v>
      </c>
      <c r="N1102" s="38" t="s">
        <v>3867</v>
      </c>
      <c r="O1102" s="38" t="s">
        <v>105</v>
      </c>
      <c r="P1102" s="38" t="s">
        <v>76</v>
      </c>
      <c r="Q1102" s="38" t="s">
        <v>105</v>
      </c>
      <c r="R1102" s="38" t="s">
        <v>76</v>
      </c>
      <c r="S1102" s="38" t="s">
        <v>107</v>
      </c>
      <c r="T1102" s="38" t="s">
        <v>76</v>
      </c>
      <c r="U1102" s="38" t="s">
        <v>106</v>
      </c>
      <c r="V1102" s="38" t="s">
        <v>76</v>
      </c>
      <c r="W1102" s="38" t="s">
        <v>105</v>
      </c>
      <c r="X1102" s="38" t="s">
        <v>3866</v>
      </c>
    </row>
    <row r="1103" spans="2:24">
      <c r="B1103" s="38">
        <v>2022</v>
      </c>
      <c r="C1103" s="38">
        <v>11</v>
      </c>
      <c r="D1103" s="38">
        <v>15585</v>
      </c>
      <c r="E1103" s="38" t="s">
        <v>88</v>
      </c>
      <c r="F1103" s="38" t="s">
        <v>2108</v>
      </c>
      <c r="G1103" s="38" t="s">
        <v>90</v>
      </c>
      <c r="H1103" s="38">
        <v>4623</v>
      </c>
      <c r="I1103" s="38" t="s">
        <v>58</v>
      </c>
      <c r="J1103" s="38">
        <v>3253</v>
      </c>
      <c r="K1103" s="38" t="s">
        <v>91</v>
      </c>
      <c r="L1103" s="38" t="s">
        <v>3536</v>
      </c>
      <c r="M1103" s="38" t="s">
        <v>122</v>
      </c>
      <c r="N1103" s="38" t="s">
        <v>3865</v>
      </c>
      <c r="O1103" s="38" t="s">
        <v>122</v>
      </c>
      <c r="P1103" s="38" t="s">
        <v>76</v>
      </c>
      <c r="Q1103" s="38" t="s">
        <v>122</v>
      </c>
      <c r="R1103" s="38" t="s">
        <v>76</v>
      </c>
      <c r="S1103" s="38" t="s">
        <v>107</v>
      </c>
      <c r="T1103" s="38" t="s">
        <v>76</v>
      </c>
      <c r="U1103" s="38" t="s">
        <v>129</v>
      </c>
      <c r="V1103" s="38" t="s">
        <v>76</v>
      </c>
      <c r="W1103" s="38" t="s">
        <v>122</v>
      </c>
      <c r="X1103" s="38" t="s">
        <v>3864</v>
      </c>
    </row>
    <row r="1104" spans="2:24">
      <c r="B1104" s="38">
        <v>2022</v>
      </c>
      <c r="C1104" s="38">
        <v>11</v>
      </c>
      <c r="D1104" s="38">
        <v>37606</v>
      </c>
      <c r="E1104" s="38" t="s">
        <v>88</v>
      </c>
      <c r="F1104" s="38" t="s">
        <v>2108</v>
      </c>
      <c r="G1104" s="38" t="s">
        <v>90</v>
      </c>
      <c r="H1104" s="38">
        <v>4635</v>
      </c>
      <c r="I1104" s="38" t="s">
        <v>66</v>
      </c>
      <c r="J1104" s="38">
        <v>3253</v>
      </c>
      <c r="K1104" s="38" t="s">
        <v>91</v>
      </c>
      <c r="L1104" s="38" t="s">
        <v>3026</v>
      </c>
      <c r="M1104" s="38" t="s">
        <v>105</v>
      </c>
      <c r="N1104" s="38" t="s">
        <v>3863</v>
      </c>
      <c r="O1104" s="38" t="s">
        <v>105</v>
      </c>
      <c r="P1104" s="38" t="s">
        <v>76</v>
      </c>
      <c r="Q1104" s="38" t="s">
        <v>105</v>
      </c>
      <c r="R1104" s="38" t="s">
        <v>76</v>
      </c>
      <c r="S1104" s="38" t="s">
        <v>107</v>
      </c>
      <c r="T1104" s="38" t="s">
        <v>76</v>
      </c>
      <c r="U1104" s="38" t="s">
        <v>106</v>
      </c>
      <c r="V1104" s="38" t="s">
        <v>76</v>
      </c>
      <c r="W1104" s="38" t="s">
        <v>105</v>
      </c>
      <c r="X1104" s="38" t="s">
        <v>3862</v>
      </c>
    </row>
    <row r="1105" spans="2:24">
      <c r="B1105" s="38">
        <v>2022</v>
      </c>
      <c r="C1105" s="38">
        <v>11</v>
      </c>
      <c r="D1105" s="38">
        <v>14741</v>
      </c>
      <c r="E1105" s="38" t="s">
        <v>88</v>
      </c>
      <c r="F1105" s="38" t="s">
        <v>2108</v>
      </c>
      <c r="G1105" s="38" t="s">
        <v>90</v>
      </c>
      <c r="H1105" s="38">
        <v>4578</v>
      </c>
      <c r="I1105" s="38" t="s">
        <v>33</v>
      </c>
      <c r="J1105" s="38">
        <v>3253</v>
      </c>
      <c r="K1105" s="38" t="s">
        <v>91</v>
      </c>
      <c r="L1105" s="38" t="s">
        <v>3536</v>
      </c>
      <c r="M1105" s="38" t="s">
        <v>133</v>
      </c>
      <c r="N1105" s="38" t="s">
        <v>3861</v>
      </c>
      <c r="O1105" s="38" t="s">
        <v>105</v>
      </c>
      <c r="P1105" s="38" t="s">
        <v>76</v>
      </c>
      <c r="Q1105" s="38" t="s">
        <v>105</v>
      </c>
      <c r="R1105" s="38" t="s">
        <v>76</v>
      </c>
      <c r="S1105" s="38" t="s">
        <v>107</v>
      </c>
      <c r="T1105" s="38" t="s">
        <v>76</v>
      </c>
      <c r="U1105" s="38" t="s">
        <v>106</v>
      </c>
      <c r="V1105" s="38" t="s">
        <v>76</v>
      </c>
      <c r="W1105" s="38" t="s">
        <v>105</v>
      </c>
      <c r="X1105" s="38" t="s">
        <v>3860</v>
      </c>
    </row>
    <row r="1106" spans="2:24">
      <c r="B1106" s="38">
        <v>2022</v>
      </c>
      <c r="C1106" s="38">
        <v>11</v>
      </c>
      <c r="D1106" s="38">
        <v>15253</v>
      </c>
      <c r="E1106" s="38" t="s">
        <v>88</v>
      </c>
      <c r="F1106" s="38" t="s">
        <v>2108</v>
      </c>
      <c r="G1106" s="38" t="s">
        <v>90</v>
      </c>
      <c r="H1106" s="38">
        <v>4636</v>
      </c>
      <c r="I1106" s="38" t="s">
        <v>61</v>
      </c>
      <c r="J1106" s="38">
        <v>3253</v>
      </c>
      <c r="K1106" s="38" t="s">
        <v>91</v>
      </c>
      <c r="L1106" s="38" t="s">
        <v>3536</v>
      </c>
      <c r="M1106" s="38" t="s">
        <v>105</v>
      </c>
      <c r="N1106" s="38" t="s">
        <v>3544</v>
      </c>
      <c r="O1106" s="38" t="s">
        <v>105</v>
      </c>
      <c r="P1106" s="38" t="s">
        <v>76</v>
      </c>
      <c r="Q1106" s="38" t="s">
        <v>105</v>
      </c>
      <c r="R1106" s="38" t="s">
        <v>76</v>
      </c>
      <c r="S1106" s="38" t="s">
        <v>552</v>
      </c>
      <c r="T1106" s="38" t="s">
        <v>76</v>
      </c>
      <c r="U1106" s="38" t="s">
        <v>106</v>
      </c>
      <c r="V1106" s="38" t="s">
        <v>76</v>
      </c>
      <c r="W1106" s="38" t="s">
        <v>105</v>
      </c>
      <c r="X1106" s="38" t="s">
        <v>3859</v>
      </c>
    </row>
    <row r="1107" spans="2:24">
      <c r="B1107" s="38">
        <v>2022</v>
      </c>
      <c r="C1107" s="38">
        <v>11</v>
      </c>
      <c r="D1107" s="38">
        <v>16672</v>
      </c>
      <c r="E1107" s="38" t="s">
        <v>88</v>
      </c>
      <c r="F1107" s="38" t="s">
        <v>2108</v>
      </c>
      <c r="G1107" s="38" t="s">
        <v>90</v>
      </c>
      <c r="H1107" s="38">
        <v>4603</v>
      </c>
      <c r="I1107" s="38" t="s">
        <v>39</v>
      </c>
      <c r="J1107" s="38">
        <v>3253</v>
      </c>
      <c r="K1107" s="38" t="s">
        <v>91</v>
      </c>
      <c r="L1107" s="38" t="s">
        <v>3536</v>
      </c>
      <c r="M1107" s="38" t="s">
        <v>122</v>
      </c>
      <c r="N1107" s="38" t="s">
        <v>3858</v>
      </c>
      <c r="O1107" s="38" t="s">
        <v>105</v>
      </c>
      <c r="P1107" s="38" t="s">
        <v>76</v>
      </c>
      <c r="Q1107" s="38" t="s">
        <v>105</v>
      </c>
      <c r="R1107" s="38" t="s">
        <v>76</v>
      </c>
      <c r="S1107" s="38" t="s">
        <v>107</v>
      </c>
      <c r="T1107" s="38" t="s">
        <v>76</v>
      </c>
      <c r="U1107" s="38" t="s">
        <v>129</v>
      </c>
      <c r="V1107" s="38" t="s">
        <v>76</v>
      </c>
      <c r="W1107" s="38" t="s">
        <v>105</v>
      </c>
      <c r="X1107" s="38" t="s">
        <v>3857</v>
      </c>
    </row>
    <row r="1108" spans="2:24">
      <c r="B1108" s="38">
        <v>2022</v>
      </c>
      <c r="C1108" s="38">
        <v>11</v>
      </c>
      <c r="D1108" s="38">
        <v>14961</v>
      </c>
      <c r="E1108" s="38" t="s">
        <v>88</v>
      </c>
      <c r="F1108" s="38" t="s">
        <v>2108</v>
      </c>
      <c r="G1108" s="38" t="s">
        <v>90</v>
      </c>
      <c r="H1108" s="38">
        <v>4634</v>
      </c>
      <c r="I1108" s="38" t="s">
        <v>65</v>
      </c>
      <c r="J1108" s="38">
        <v>3253</v>
      </c>
      <c r="K1108" s="38" t="s">
        <v>91</v>
      </c>
      <c r="L1108" s="38" t="s">
        <v>3536</v>
      </c>
      <c r="M1108" s="38" t="s">
        <v>105</v>
      </c>
      <c r="N1108" s="38" t="s">
        <v>3856</v>
      </c>
      <c r="O1108" s="38" t="s">
        <v>105</v>
      </c>
      <c r="P1108" s="38" t="s">
        <v>76</v>
      </c>
      <c r="Q1108" s="38" t="s">
        <v>105</v>
      </c>
      <c r="R1108" s="38" t="s">
        <v>76</v>
      </c>
      <c r="S1108" s="38" t="s">
        <v>107</v>
      </c>
      <c r="T1108" s="38" t="s">
        <v>76</v>
      </c>
      <c r="U1108" s="38" t="s">
        <v>106</v>
      </c>
      <c r="V1108" s="38" t="s">
        <v>76</v>
      </c>
      <c r="W1108" s="38" t="s">
        <v>105</v>
      </c>
      <c r="X1108" s="38" t="s">
        <v>3855</v>
      </c>
    </row>
    <row r="1109" spans="2:24">
      <c r="B1109" s="38">
        <v>2022</v>
      </c>
      <c r="C1109" s="38">
        <v>11</v>
      </c>
      <c r="D1109" s="38">
        <v>14824</v>
      </c>
      <c r="E1109" s="38" t="s">
        <v>88</v>
      </c>
      <c r="F1109" s="38" t="s">
        <v>2108</v>
      </c>
      <c r="G1109" s="38" t="s">
        <v>90</v>
      </c>
      <c r="H1109" s="38">
        <v>5261</v>
      </c>
      <c r="I1109" s="38" t="s">
        <v>72</v>
      </c>
      <c r="J1109" s="38">
        <v>3253</v>
      </c>
      <c r="K1109" s="38" t="s">
        <v>91</v>
      </c>
      <c r="L1109" s="38" t="s">
        <v>3536</v>
      </c>
      <c r="M1109" s="38" t="s">
        <v>133</v>
      </c>
      <c r="N1109" s="38" t="s">
        <v>3854</v>
      </c>
      <c r="O1109" s="38" t="s">
        <v>133</v>
      </c>
      <c r="P1109" s="38" t="s">
        <v>76</v>
      </c>
      <c r="Q1109" s="38" t="s">
        <v>133</v>
      </c>
      <c r="R1109" s="38" t="s">
        <v>76</v>
      </c>
      <c r="S1109" s="38" t="s">
        <v>107</v>
      </c>
      <c r="T1109" s="38" t="s">
        <v>76</v>
      </c>
      <c r="U1109" s="38" t="s">
        <v>129</v>
      </c>
      <c r="V1109" s="38" t="s">
        <v>76</v>
      </c>
      <c r="W1109" s="38" t="s">
        <v>133</v>
      </c>
      <c r="X1109" s="38" t="s">
        <v>3853</v>
      </c>
    </row>
    <row r="1110" spans="2:24">
      <c r="B1110" s="38">
        <v>2022</v>
      </c>
      <c r="C1110" s="38">
        <v>11</v>
      </c>
      <c r="D1110" s="38">
        <v>16752</v>
      </c>
      <c r="E1110" s="38" t="s">
        <v>88</v>
      </c>
      <c r="F1110" s="38" t="s">
        <v>2108</v>
      </c>
      <c r="G1110" s="38" t="s">
        <v>90</v>
      </c>
      <c r="H1110" s="38">
        <v>4632</v>
      </c>
      <c r="I1110" s="38" t="s">
        <v>63</v>
      </c>
      <c r="J1110" s="38">
        <v>3253</v>
      </c>
      <c r="K1110" s="38" t="s">
        <v>91</v>
      </c>
      <c r="L1110" s="38" t="s">
        <v>3536</v>
      </c>
      <c r="M1110" s="38" t="s">
        <v>105</v>
      </c>
      <c r="N1110" s="38" t="s">
        <v>3852</v>
      </c>
      <c r="O1110" s="38" t="s">
        <v>105</v>
      </c>
      <c r="P1110" s="38" t="s">
        <v>76</v>
      </c>
      <c r="Q1110" s="38" t="s">
        <v>105</v>
      </c>
      <c r="R1110" s="38" t="s">
        <v>76</v>
      </c>
      <c r="S1110" s="38" t="s">
        <v>107</v>
      </c>
      <c r="T1110" s="38" t="s">
        <v>76</v>
      </c>
      <c r="U1110" s="38" t="s">
        <v>106</v>
      </c>
      <c r="V1110" s="38" t="s">
        <v>76</v>
      </c>
      <c r="W1110" s="38" t="s">
        <v>105</v>
      </c>
      <c r="X1110" s="38" t="s">
        <v>3851</v>
      </c>
    </row>
    <row r="1111" spans="2:24">
      <c r="B1111" s="38">
        <v>2022</v>
      </c>
      <c r="C1111" s="38">
        <v>11</v>
      </c>
      <c r="D1111" s="38">
        <v>16823</v>
      </c>
      <c r="E1111" s="38" t="s">
        <v>88</v>
      </c>
      <c r="F1111" s="38" t="s">
        <v>2108</v>
      </c>
      <c r="G1111" s="38" t="s">
        <v>90</v>
      </c>
      <c r="H1111" s="38">
        <v>4615</v>
      </c>
      <c r="I1111" s="38" t="s">
        <v>50</v>
      </c>
      <c r="J1111" s="38">
        <v>3253</v>
      </c>
      <c r="K1111" s="38" t="s">
        <v>91</v>
      </c>
      <c r="L1111" s="38" t="s">
        <v>3536</v>
      </c>
      <c r="M1111" s="38" t="s">
        <v>105</v>
      </c>
      <c r="N1111" s="38" t="s">
        <v>3544</v>
      </c>
      <c r="O1111" s="38" t="s">
        <v>105</v>
      </c>
      <c r="P1111" s="38" t="s">
        <v>76</v>
      </c>
      <c r="Q1111" s="38" t="s">
        <v>105</v>
      </c>
      <c r="R1111" s="38" t="s">
        <v>76</v>
      </c>
      <c r="S1111" s="38" t="s">
        <v>107</v>
      </c>
      <c r="T1111" s="38" t="s">
        <v>76</v>
      </c>
      <c r="U1111" s="38" t="s">
        <v>129</v>
      </c>
      <c r="V1111" s="38" t="s">
        <v>76</v>
      </c>
      <c r="W1111" s="38" t="s">
        <v>105</v>
      </c>
      <c r="X1111" s="38" t="s">
        <v>3850</v>
      </c>
    </row>
    <row r="1112" spans="2:24">
      <c r="B1112" s="38">
        <v>2022</v>
      </c>
      <c r="C1112" s="38">
        <v>11</v>
      </c>
      <c r="D1112" s="38">
        <v>14630</v>
      </c>
      <c r="E1112" s="38" t="s">
        <v>88</v>
      </c>
      <c r="F1112" s="38" t="s">
        <v>2108</v>
      </c>
      <c r="G1112" s="38" t="s">
        <v>90</v>
      </c>
      <c r="H1112" s="38">
        <v>4600</v>
      </c>
      <c r="I1112" s="38" t="s">
        <v>36</v>
      </c>
      <c r="J1112" s="38">
        <v>3253</v>
      </c>
      <c r="K1112" s="38" t="s">
        <v>91</v>
      </c>
      <c r="L1112" s="38" t="s">
        <v>3536</v>
      </c>
      <c r="M1112" s="38" t="s">
        <v>105</v>
      </c>
      <c r="N1112" s="38" t="s">
        <v>3849</v>
      </c>
      <c r="O1112" s="38" t="s">
        <v>105</v>
      </c>
      <c r="P1112" s="38" t="s">
        <v>76</v>
      </c>
      <c r="Q1112" s="38" t="s">
        <v>105</v>
      </c>
      <c r="R1112" s="38" t="s">
        <v>76</v>
      </c>
      <c r="S1112" s="38" t="s">
        <v>107</v>
      </c>
      <c r="T1112" s="38" t="s">
        <v>76</v>
      </c>
      <c r="U1112" s="38" t="s">
        <v>129</v>
      </c>
      <c r="V1112" s="38" t="s">
        <v>76</v>
      </c>
      <c r="W1112" s="38" t="s">
        <v>105</v>
      </c>
      <c r="X1112" s="38" t="s">
        <v>3848</v>
      </c>
    </row>
    <row r="1113" spans="2:24">
      <c r="B1113" s="38">
        <v>2022</v>
      </c>
      <c r="C1113" s="38">
        <v>11</v>
      </c>
      <c r="D1113" s="38">
        <v>15184</v>
      </c>
      <c r="E1113" s="38" t="s">
        <v>88</v>
      </c>
      <c r="F1113" s="38" t="s">
        <v>2108</v>
      </c>
      <c r="G1113" s="38" t="s">
        <v>90</v>
      </c>
      <c r="H1113" s="38">
        <v>4741</v>
      </c>
      <c r="I1113" s="38" t="s">
        <v>29</v>
      </c>
      <c r="J1113" s="38">
        <v>3253</v>
      </c>
      <c r="K1113" s="38" t="s">
        <v>91</v>
      </c>
      <c r="L1113" s="38" t="s">
        <v>3536</v>
      </c>
      <c r="M1113" s="38" t="s">
        <v>105</v>
      </c>
      <c r="N1113" s="38" t="s">
        <v>3847</v>
      </c>
      <c r="O1113" s="38" t="s">
        <v>105</v>
      </c>
      <c r="P1113" s="38" t="s">
        <v>76</v>
      </c>
      <c r="Q1113" s="38" t="s">
        <v>105</v>
      </c>
      <c r="R1113" s="38" t="s">
        <v>76</v>
      </c>
      <c r="S1113" s="38" t="s">
        <v>107</v>
      </c>
      <c r="T1113" s="38" t="s">
        <v>76</v>
      </c>
      <c r="U1113" s="38" t="s">
        <v>129</v>
      </c>
      <c r="V1113" s="38" t="s">
        <v>76</v>
      </c>
      <c r="W1113" s="38" t="s">
        <v>105</v>
      </c>
      <c r="X1113" s="38" t="s">
        <v>3846</v>
      </c>
    </row>
    <row r="1114" spans="2:24">
      <c r="B1114" s="38">
        <v>2022</v>
      </c>
      <c r="C1114" s="38">
        <v>11</v>
      </c>
      <c r="D1114" s="38">
        <v>15049</v>
      </c>
      <c r="E1114" s="38" t="s">
        <v>88</v>
      </c>
      <c r="F1114" s="38" t="s">
        <v>2108</v>
      </c>
      <c r="G1114" s="38" t="s">
        <v>90</v>
      </c>
      <c r="H1114" s="38">
        <v>4635</v>
      </c>
      <c r="I1114" s="38" t="s">
        <v>66</v>
      </c>
      <c r="J1114" s="38">
        <v>3253</v>
      </c>
      <c r="K1114" s="38" t="s">
        <v>91</v>
      </c>
      <c r="L1114" s="38" t="s">
        <v>3536</v>
      </c>
      <c r="M1114" s="38" t="s">
        <v>122</v>
      </c>
      <c r="N1114" s="38" t="s">
        <v>3845</v>
      </c>
      <c r="O1114" s="38" t="s">
        <v>105</v>
      </c>
      <c r="P1114" s="38" t="s">
        <v>76</v>
      </c>
      <c r="Q1114" s="38" t="s">
        <v>105</v>
      </c>
      <c r="R1114" s="38" t="s">
        <v>76</v>
      </c>
      <c r="S1114" s="38" t="s">
        <v>107</v>
      </c>
      <c r="T1114" s="38" t="s">
        <v>76</v>
      </c>
      <c r="U1114" s="38" t="s">
        <v>106</v>
      </c>
      <c r="V1114" s="38" t="s">
        <v>76</v>
      </c>
      <c r="W1114" s="38" t="s">
        <v>105</v>
      </c>
      <c r="X1114" s="38" t="s">
        <v>3844</v>
      </c>
    </row>
    <row r="1115" spans="2:24">
      <c r="B1115" s="38">
        <v>2022</v>
      </c>
      <c r="C1115" s="38">
        <v>11</v>
      </c>
      <c r="D1115" s="38">
        <v>15103</v>
      </c>
      <c r="E1115" s="38" t="s">
        <v>88</v>
      </c>
      <c r="F1115" s="38" t="s">
        <v>2108</v>
      </c>
      <c r="G1115" s="38" t="s">
        <v>90</v>
      </c>
      <c r="H1115" s="38">
        <v>4610</v>
      </c>
      <c r="I1115" s="38" t="s">
        <v>44</v>
      </c>
      <c r="J1115" s="38">
        <v>3253</v>
      </c>
      <c r="K1115" s="38" t="s">
        <v>91</v>
      </c>
      <c r="L1115" s="38" t="s">
        <v>3536</v>
      </c>
      <c r="M1115" s="38" t="s">
        <v>105</v>
      </c>
      <c r="N1115" s="38" t="s">
        <v>3843</v>
      </c>
      <c r="O1115" s="38" t="s">
        <v>105</v>
      </c>
      <c r="P1115" s="38" t="s">
        <v>76</v>
      </c>
      <c r="Q1115" s="38" t="s">
        <v>105</v>
      </c>
      <c r="R1115" s="38" t="s">
        <v>76</v>
      </c>
      <c r="S1115" s="38" t="s">
        <v>107</v>
      </c>
      <c r="T1115" s="38" t="s">
        <v>76</v>
      </c>
      <c r="U1115" s="38" t="s">
        <v>106</v>
      </c>
      <c r="V1115" s="38" t="s">
        <v>76</v>
      </c>
      <c r="W1115" s="38" t="s">
        <v>122</v>
      </c>
      <c r="X1115" s="38" t="s">
        <v>3842</v>
      </c>
    </row>
    <row r="1116" spans="2:24">
      <c r="B1116" s="38">
        <v>2022</v>
      </c>
      <c r="C1116" s="38">
        <v>11</v>
      </c>
      <c r="D1116" s="38">
        <v>14867</v>
      </c>
      <c r="E1116" s="38" t="s">
        <v>88</v>
      </c>
      <c r="F1116" s="38" t="s">
        <v>2108</v>
      </c>
      <c r="G1116" s="38" t="s">
        <v>90</v>
      </c>
      <c r="H1116" s="38">
        <v>5261</v>
      </c>
      <c r="I1116" s="38" t="s">
        <v>72</v>
      </c>
      <c r="J1116" s="38">
        <v>3253</v>
      </c>
      <c r="K1116" s="38" t="s">
        <v>91</v>
      </c>
      <c r="L1116" s="38" t="s">
        <v>3536</v>
      </c>
      <c r="M1116" s="38" t="s">
        <v>105</v>
      </c>
      <c r="N1116" s="38" t="s">
        <v>3841</v>
      </c>
      <c r="O1116" s="38" t="s">
        <v>105</v>
      </c>
      <c r="P1116" s="38" t="s">
        <v>76</v>
      </c>
      <c r="Q1116" s="38" t="s">
        <v>105</v>
      </c>
      <c r="R1116" s="38" t="s">
        <v>76</v>
      </c>
      <c r="S1116" s="38" t="s">
        <v>107</v>
      </c>
      <c r="T1116" s="38" t="s">
        <v>76</v>
      </c>
      <c r="U1116" s="38" t="s">
        <v>106</v>
      </c>
      <c r="V1116" s="38" t="s">
        <v>76</v>
      </c>
      <c r="W1116" s="38" t="s">
        <v>105</v>
      </c>
      <c r="X1116" s="38" t="s">
        <v>3840</v>
      </c>
    </row>
    <row r="1117" spans="2:24">
      <c r="B1117" s="38">
        <v>2022</v>
      </c>
      <c r="C1117" s="38">
        <v>11</v>
      </c>
      <c r="D1117" s="38">
        <v>37659</v>
      </c>
      <c r="E1117" s="38" t="s">
        <v>88</v>
      </c>
      <c r="F1117" s="38" t="s">
        <v>2108</v>
      </c>
      <c r="G1117" s="38" t="s">
        <v>90</v>
      </c>
      <c r="H1117" s="38">
        <v>4627</v>
      </c>
      <c r="I1117" s="38" t="s">
        <v>59</v>
      </c>
      <c r="J1117" s="38">
        <v>3253</v>
      </c>
      <c r="K1117" s="38" t="s">
        <v>91</v>
      </c>
      <c r="L1117" s="38" t="s">
        <v>3026</v>
      </c>
      <c r="M1117" s="38" t="s">
        <v>133</v>
      </c>
      <c r="N1117" s="38" t="s">
        <v>3839</v>
      </c>
      <c r="O1117" s="38" t="s">
        <v>105</v>
      </c>
      <c r="P1117" s="38" t="s">
        <v>76</v>
      </c>
      <c r="Q1117" s="38" t="s">
        <v>122</v>
      </c>
      <c r="R1117" s="38" t="s">
        <v>76</v>
      </c>
      <c r="S1117" s="38" t="s">
        <v>107</v>
      </c>
      <c r="T1117" s="38" t="s">
        <v>76</v>
      </c>
      <c r="U1117" s="38" t="s">
        <v>106</v>
      </c>
      <c r="V1117" s="38" t="s">
        <v>76</v>
      </c>
      <c r="W1117" s="38" t="s">
        <v>105</v>
      </c>
      <c r="X1117" s="38" t="s">
        <v>3838</v>
      </c>
    </row>
    <row r="1118" spans="2:24">
      <c r="B1118" s="38">
        <v>2022</v>
      </c>
      <c r="C1118" s="38">
        <v>11</v>
      </c>
      <c r="D1118" s="38">
        <v>15446</v>
      </c>
      <c r="E1118" s="38" t="s">
        <v>88</v>
      </c>
      <c r="F1118" s="38" t="s">
        <v>2108</v>
      </c>
      <c r="G1118" s="38" t="s">
        <v>90</v>
      </c>
      <c r="H1118" s="38">
        <v>4581</v>
      </c>
      <c r="I1118" s="38" t="s">
        <v>24</v>
      </c>
      <c r="J1118" s="38">
        <v>3253</v>
      </c>
      <c r="K1118" s="38" t="s">
        <v>91</v>
      </c>
      <c r="L1118" s="38" t="s">
        <v>3536</v>
      </c>
      <c r="M1118" s="38" t="s">
        <v>105</v>
      </c>
      <c r="N1118" s="38" t="s">
        <v>3837</v>
      </c>
      <c r="O1118" s="38" t="s">
        <v>105</v>
      </c>
      <c r="P1118" s="38" t="s">
        <v>76</v>
      </c>
      <c r="Q1118" s="38" t="s">
        <v>105</v>
      </c>
      <c r="R1118" s="38" t="s">
        <v>76</v>
      </c>
      <c r="S1118" s="38" t="s">
        <v>107</v>
      </c>
      <c r="T1118" s="38" t="s">
        <v>76</v>
      </c>
      <c r="U1118" s="38" t="s">
        <v>129</v>
      </c>
      <c r="V1118" s="38" t="s">
        <v>76</v>
      </c>
      <c r="W1118" s="38" t="s">
        <v>105</v>
      </c>
      <c r="X1118" s="38" t="s">
        <v>3836</v>
      </c>
    </row>
    <row r="1119" spans="2:24">
      <c r="B1119" s="38">
        <v>2022</v>
      </c>
      <c r="C1119" s="38">
        <v>11</v>
      </c>
      <c r="D1119" s="38">
        <v>16042</v>
      </c>
      <c r="E1119" s="38" t="s">
        <v>88</v>
      </c>
      <c r="F1119" s="38" t="s">
        <v>2108</v>
      </c>
      <c r="G1119" s="38" t="s">
        <v>90</v>
      </c>
      <c r="H1119" s="38">
        <v>4617</v>
      </c>
      <c r="I1119" s="38" t="s">
        <v>52</v>
      </c>
      <c r="J1119" s="38">
        <v>3253</v>
      </c>
      <c r="K1119" s="38" t="s">
        <v>91</v>
      </c>
      <c r="L1119" s="38" t="s">
        <v>3536</v>
      </c>
      <c r="M1119" s="38" t="s">
        <v>122</v>
      </c>
      <c r="N1119" s="38" t="s">
        <v>3835</v>
      </c>
      <c r="O1119" s="38" t="s">
        <v>122</v>
      </c>
      <c r="P1119" s="38" t="s">
        <v>76</v>
      </c>
      <c r="Q1119" s="38" t="s">
        <v>122</v>
      </c>
      <c r="R1119" s="38" t="s">
        <v>76</v>
      </c>
      <c r="S1119" s="38" t="s">
        <v>107</v>
      </c>
      <c r="T1119" s="38" t="s">
        <v>76</v>
      </c>
      <c r="U1119" s="38" t="s">
        <v>106</v>
      </c>
      <c r="V1119" s="38" t="s">
        <v>76</v>
      </c>
      <c r="W1119" s="38" t="s">
        <v>122</v>
      </c>
      <c r="X1119" s="38" t="s">
        <v>3834</v>
      </c>
    </row>
    <row r="1120" spans="2:24">
      <c r="B1120" s="38">
        <v>2022</v>
      </c>
      <c r="C1120" s="38">
        <v>11</v>
      </c>
      <c r="D1120" s="38">
        <v>16230</v>
      </c>
      <c r="E1120" s="38" t="s">
        <v>88</v>
      </c>
      <c r="F1120" s="38" t="s">
        <v>2108</v>
      </c>
      <c r="G1120" s="38" t="s">
        <v>90</v>
      </c>
      <c r="H1120" s="38">
        <v>4614</v>
      </c>
      <c r="I1120" s="38" t="s">
        <v>49</v>
      </c>
      <c r="J1120" s="38">
        <v>3253</v>
      </c>
      <c r="K1120" s="38" t="s">
        <v>91</v>
      </c>
      <c r="L1120" s="38" t="s">
        <v>3536</v>
      </c>
      <c r="M1120" s="38" t="s">
        <v>133</v>
      </c>
      <c r="N1120" s="38" t="s">
        <v>3833</v>
      </c>
      <c r="O1120" s="38" t="s">
        <v>133</v>
      </c>
      <c r="P1120" s="38" t="s">
        <v>76</v>
      </c>
      <c r="Q1120" s="38" t="s">
        <v>171</v>
      </c>
      <c r="R1120" s="38" t="s">
        <v>76</v>
      </c>
      <c r="S1120" s="38" t="s">
        <v>107</v>
      </c>
      <c r="T1120" s="38" t="s">
        <v>76</v>
      </c>
      <c r="U1120" s="38" t="s">
        <v>106</v>
      </c>
      <c r="V1120" s="38" t="s">
        <v>76</v>
      </c>
      <c r="W1120" s="38" t="s">
        <v>133</v>
      </c>
      <c r="X1120" s="38" t="s">
        <v>3832</v>
      </c>
    </row>
    <row r="1121" spans="2:24">
      <c r="B1121" s="38">
        <v>2022</v>
      </c>
      <c r="C1121" s="38">
        <v>11</v>
      </c>
      <c r="D1121" s="38">
        <v>15666</v>
      </c>
      <c r="E1121" s="38" t="s">
        <v>88</v>
      </c>
      <c r="F1121" s="38" t="s">
        <v>2108</v>
      </c>
      <c r="G1121" s="38" t="s">
        <v>90</v>
      </c>
      <c r="H1121" s="38">
        <v>4609</v>
      </c>
      <c r="I1121" s="38" t="s">
        <v>43</v>
      </c>
      <c r="J1121" s="38">
        <v>3253</v>
      </c>
      <c r="K1121" s="38" t="s">
        <v>91</v>
      </c>
      <c r="L1121" s="38" t="s">
        <v>3536</v>
      </c>
      <c r="M1121" s="38" t="s">
        <v>105</v>
      </c>
      <c r="N1121" s="38" t="s">
        <v>3831</v>
      </c>
      <c r="O1121" s="38" t="s">
        <v>105</v>
      </c>
      <c r="P1121" s="38" t="s">
        <v>76</v>
      </c>
      <c r="Q1121" s="38" t="s">
        <v>105</v>
      </c>
      <c r="R1121" s="38" t="s">
        <v>76</v>
      </c>
      <c r="S1121" s="38" t="s">
        <v>107</v>
      </c>
      <c r="T1121" s="38" t="s">
        <v>76</v>
      </c>
      <c r="U1121" s="38" t="s">
        <v>106</v>
      </c>
      <c r="V1121" s="38" t="s">
        <v>76</v>
      </c>
      <c r="W1121" s="38" t="s">
        <v>105</v>
      </c>
      <c r="X1121" s="38" t="s">
        <v>3830</v>
      </c>
    </row>
    <row r="1122" spans="2:24">
      <c r="B1122" s="38">
        <v>2022</v>
      </c>
      <c r="C1122" s="38">
        <v>11</v>
      </c>
      <c r="D1122" s="38">
        <v>14977</v>
      </c>
      <c r="E1122" s="38" t="s">
        <v>88</v>
      </c>
      <c r="F1122" s="38" t="s">
        <v>2108</v>
      </c>
      <c r="G1122" s="38" t="s">
        <v>90</v>
      </c>
      <c r="H1122" s="38">
        <v>4627</v>
      </c>
      <c r="I1122" s="38" t="s">
        <v>59</v>
      </c>
      <c r="J1122" s="38">
        <v>3253</v>
      </c>
      <c r="K1122" s="38" t="s">
        <v>91</v>
      </c>
      <c r="L1122" s="38" t="s">
        <v>3536</v>
      </c>
      <c r="M1122" s="38" t="s">
        <v>105</v>
      </c>
      <c r="N1122" s="38" t="s">
        <v>3544</v>
      </c>
      <c r="O1122" s="38" t="s">
        <v>105</v>
      </c>
      <c r="P1122" s="38" t="s">
        <v>76</v>
      </c>
      <c r="Q1122" s="38" t="s">
        <v>105</v>
      </c>
      <c r="R1122" s="38" t="s">
        <v>76</v>
      </c>
      <c r="S1122" s="38" t="s">
        <v>552</v>
      </c>
      <c r="T1122" s="38" t="s">
        <v>76</v>
      </c>
      <c r="U1122" s="38" t="s">
        <v>129</v>
      </c>
      <c r="V1122" s="38" t="s">
        <v>76</v>
      </c>
      <c r="W1122" s="38" t="s">
        <v>105</v>
      </c>
      <c r="X1122" s="38" t="s">
        <v>3829</v>
      </c>
    </row>
    <row r="1123" spans="2:24">
      <c r="B1123" s="38">
        <v>2022</v>
      </c>
      <c r="C1123" s="38">
        <v>11</v>
      </c>
      <c r="D1123" s="38">
        <v>16685</v>
      </c>
      <c r="E1123" s="38" t="s">
        <v>88</v>
      </c>
      <c r="F1123" s="38" t="s">
        <v>2108</v>
      </c>
      <c r="G1123" s="38" t="s">
        <v>90</v>
      </c>
      <c r="H1123" s="38">
        <v>4577</v>
      </c>
      <c r="I1123" s="38" t="s">
        <v>21</v>
      </c>
      <c r="J1123" s="38">
        <v>3253</v>
      </c>
      <c r="K1123" s="38" t="s">
        <v>91</v>
      </c>
      <c r="L1123" s="38" t="s">
        <v>3536</v>
      </c>
      <c r="M1123" s="38" t="s">
        <v>133</v>
      </c>
      <c r="N1123" s="38" t="s">
        <v>3828</v>
      </c>
      <c r="O1123" s="38" t="s">
        <v>122</v>
      </c>
      <c r="P1123" s="38" t="s">
        <v>76</v>
      </c>
      <c r="Q1123" s="38" t="s">
        <v>122</v>
      </c>
      <c r="R1123" s="38" t="s">
        <v>76</v>
      </c>
      <c r="S1123" s="38" t="s">
        <v>107</v>
      </c>
      <c r="T1123" s="38" t="s">
        <v>76</v>
      </c>
      <c r="U1123" s="38" t="s">
        <v>106</v>
      </c>
      <c r="V1123" s="38" t="s">
        <v>76</v>
      </c>
      <c r="W1123" s="38" t="s">
        <v>105</v>
      </c>
      <c r="X1123" s="38" t="s">
        <v>3827</v>
      </c>
    </row>
    <row r="1124" spans="2:24">
      <c r="B1124" s="38">
        <v>2022</v>
      </c>
      <c r="C1124" s="38">
        <v>11</v>
      </c>
      <c r="D1124" s="38">
        <v>16397</v>
      </c>
      <c r="E1124" s="38" t="s">
        <v>88</v>
      </c>
      <c r="F1124" s="38" t="s">
        <v>2108</v>
      </c>
      <c r="G1124" s="38" t="s">
        <v>90</v>
      </c>
      <c r="H1124" s="38">
        <v>4576</v>
      </c>
      <c r="I1124" s="38" t="s">
        <v>19</v>
      </c>
      <c r="J1124" s="38">
        <v>3253</v>
      </c>
      <c r="K1124" s="38" t="s">
        <v>91</v>
      </c>
      <c r="L1124" s="38" t="s">
        <v>3536</v>
      </c>
      <c r="M1124" s="38" t="s">
        <v>122</v>
      </c>
      <c r="N1124" s="38" t="s">
        <v>3826</v>
      </c>
      <c r="O1124" s="38" t="s">
        <v>105</v>
      </c>
      <c r="P1124" s="38" t="s">
        <v>76</v>
      </c>
      <c r="Q1124" s="38" t="s">
        <v>105</v>
      </c>
      <c r="R1124" s="38" t="s">
        <v>76</v>
      </c>
      <c r="S1124" s="38" t="s">
        <v>107</v>
      </c>
      <c r="T1124" s="38" t="s">
        <v>76</v>
      </c>
      <c r="U1124" s="38" t="s">
        <v>106</v>
      </c>
      <c r="V1124" s="38" t="s">
        <v>76</v>
      </c>
      <c r="W1124" s="38" t="s">
        <v>105</v>
      </c>
      <c r="X1124" s="38" t="s">
        <v>3825</v>
      </c>
    </row>
    <row r="1125" spans="2:24">
      <c r="B1125" s="38">
        <v>2022</v>
      </c>
      <c r="C1125" s="38">
        <v>11</v>
      </c>
      <c r="D1125" s="38">
        <v>14717</v>
      </c>
      <c r="E1125" s="38" t="s">
        <v>88</v>
      </c>
      <c r="F1125" s="38" t="s">
        <v>2108</v>
      </c>
      <c r="G1125" s="38" t="s">
        <v>90</v>
      </c>
      <c r="H1125" s="38">
        <v>4578</v>
      </c>
      <c r="I1125" s="38" t="s">
        <v>33</v>
      </c>
      <c r="J1125" s="38">
        <v>3253</v>
      </c>
      <c r="K1125" s="38" t="s">
        <v>91</v>
      </c>
      <c r="L1125" s="38" t="s">
        <v>3536</v>
      </c>
      <c r="M1125" s="38" t="s">
        <v>122</v>
      </c>
      <c r="N1125" s="38" t="s">
        <v>3824</v>
      </c>
      <c r="O1125" s="38" t="s">
        <v>105</v>
      </c>
      <c r="P1125" s="38" t="s">
        <v>76</v>
      </c>
      <c r="Q1125" s="38" t="s">
        <v>122</v>
      </c>
      <c r="R1125" s="38" t="s">
        <v>76</v>
      </c>
      <c r="S1125" s="38" t="s">
        <v>107</v>
      </c>
      <c r="T1125" s="38" t="s">
        <v>76</v>
      </c>
      <c r="U1125" s="38" t="s">
        <v>106</v>
      </c>
      <c r="V1125" s="38" t="s">
        <v>76</v>
      </c>
      <c r="W1125" s="38" t="s">
        <v>105</v>
      </c>
      <c r="X1125" s="38" t="s">
        <v>3823</v>
      </c>
    </row>
    <row r="1126" spans="2:24">
      <c r="B1126" s="38">
        <v>2022</v>
      </c>
      <c r="C1126" s="38">
        <v>11</v>
      </c>
      <c r="D1126" s="38">
        <v>15375</v>
      </c>
      <c r="E1126" s="38" t="s">
        <v>88</v>
      </c>
      <c r="F1126" s="38" t="s">
        <v>2108</v>
      </c>
      <c r="G1126" s="38" t="s">
        <v>90</v>
      </c>
      <c r="H1126" s="38">
        <v>5164</v>
      </c>
      <c r="I1126" s="38" t="s">
        <v>73</v>
      </c>
      <c r="J1126" s="38">
        <v>3253</v>
      </c>
      <c r="K1126" s="38" t="s">
        <v>91</v>
      </c>
      <c r="L1126" s="38" t="s">
        <v>3536</v>
      </c>
      <c r="M1126" s="38" t="s">
        <v>105</v>
      </c>
      <c r="N1126" s="38" t="s">
        <v>3822</v>
      </c>
      <c r="O1126" s="38" t="s">
        <v>105</v>
      </c>
      <c r="P1126" s="38" t="s">
        <v>76</v>
      </c>
      <c r="Q1126" s="38" t="s">
        <v>105</v>
      </c>
      <c r="R1126" s="38" t="s">
        <v>76</v>
      </c>
      <c r="S1126" s="38" t="s">
        <v>107</v>
      </c>
      <c r="T1126" s="38" t="s">
        <v>76</v>
      </c>
      <c r="U1126" s="38" t="s">
        <v>106</v>
      </c>
      <c r="V1126" s="38" t="s">
        <v>76</v>
      </c>
      <c r="W1126" s="38" t="s">
        <v>105</v>
      </c>
      <c r="X1126" s="38" t="s">
        <v>3821</v>
      </c>
    </row>
    <row r="1127" spans="2:24">
      <c r="B1127" s="38">
        <v>2022</v>
      </c>
      <c r="C1127" s="38">
        <v>11</v>
      </c>
      <c r="D1127" s="38">
        <v>15493</v>
      </c>
      <c r="E1127" s="38" t="s">
        <v>88</v>
      </c>
      <c r="F1127" s="38" t="s">
        <v>2108</v>
      </c>
      <c r="G1127" s="38" t="s">
        <v>90</v>
      </c>
      <c r="H1127" s="38">
        <v>4613</v>
      </c>
      <c r="I1127" s="38" t="s">
        <v>47</v>
      </c>
      <c r="J1127" s="38">
        <v>3253</v>
      </c>
      <c r="K1127" s="38" t="s">
        <v>91</v>
      </c>
      <c r="L1127" s="38" t="s">
        <v>3536</v>
      </c>
      <c r="M1127" s="38" t="s">
        <v>122</v>
      </c>
      <c r="N1127" s="38" t="s">
        <v>3820</v>
      </c>
      <c r="O1127" s="38" t="s">
        <v>105</v>
      </c>
      <c r="P1127" s="38" t="s">
        <v>76</v>
      </c>
      <c r="Q1127" s="38" t="s">
        <v>105</v>
      </c>
      <c r="R1127" s="38" t="s">
        <v>76</v>
      </c>
      <c r="S1127" s="38" t="s">
        <v>107</v>
      </c>
      <c r="T1127" s="38" t="s">
        <v>76</v>
      </c>
      <c r="U1127" s="38" t="s">
        <v>106</v>
      </c>
      <c r="V1127" s="38" t="s">
        <v>76</v>
      </c>
      <c r="W1127" s="38" t="s">
        <v>105</v>
      </c>
      <c r="X1127" s="38" t="s">
        <v>3819</v>
      </c>
    </row>
    <row r="1128" spans="2:24">
      <c r="B1128" s="38">
        <v>2022</v>
      </c>
      <c r="C1128" s="38">
        <v>11</v>
      </c>
      <c r="D1128" s="38">
        <v>16729</v>
      </c>
      <c r="E1128" s="38" t="s">
        <v>88</v>
      </c>
      <c r="F1128" s="38" t="s">
        <v>2108</v>
      </c>
      <c r="G1128" s="38" t="s">
        <v>90</v>
      </c>
      <c r="H1128" s="38">
        <v>4632</v>
      </c>
      <c r="I1128" s="38" t="s">
        <v>63</v>
      </c>
      <c r="J1128" s="38">
        <v>3253</v>
      </c>
      <c r="K1128" s="38" t="s">
        <v>91</v>
      </c>
      <c r="L1128" s="38" t="s">
        <v>3536</v>
      </c>
      <c r="M1128" s="38" t="s">
        <v>145</v>
      </c>
      <c r="N1128" s="38" t="s">
        <v>3818</v>
      </c>
      <c r="O1128" s="38" t="s">
        <v>122</v>
      </c>
      <c r="P1128" s="38" t="s">
        <v>76</v>
      </c>
      <c r="Q1128" s="38" t="s">
        <v>122</v>
      </c>
      <c r="R1128" s="38" t="s">
        <v>76</v>
      </c>
      <c r="S1128" s="38" t="s">
        <v>552</v>
      </c>
      <c r="T1128" s="38" t="s">
        <v>76</v>
      </c>
      <c r="U1128" s="38" t="s">
        <v>218</v>
      </c>
      <c r="V1128" s="38" t="s">
        <v>76</v>
      </c>
      <c r="W1128" s="38" t="s">
        <v>145</v>
      </c>
      <c r="X1128" s="38" t="s">
        <v>3817</v>
      </c>
    </row>
    <row r="1129" spans="2:24">
      <c r="B1129" s="38">
        <v>2022</v>
      </c>
      <c r="C1129" s="38">
        <v>11</v>
      </c>
      <c r="D1129" s="38">
        <v>15266</v>
      </c>
      <c r="E1129" s="38" t="s">
        <v>88</v>
      </c>
      <c r="F1129" s="38" t="s">
        <v>2108</v>
      </c>
      <c r="G1129" s="38" t="s">
        <v>90</v>
      </c>
      <c r="H1129" s="38">
        <v>4608</v>
      </c>
      <c r="I1129" s="38" t="s">
        <v>42</v>
      </c>
      <c r="J1129" s="38">
        <v>3253</v>
      </c>
      <c r="K1129" s="38" t="s">
        <v>91</v>
      </c>
      <c r="L1129" s="38" t="s">
        <v>3536</v>
      </c>
      <c r="M1129" s="38" t="s">
        <v>122</v>
      </c>
      <c r="N1129" s="38" t="s">
        <v>3816</v>
      </c>
      <c r="O1129" s="38" t="s">
        <v>122</v>
      </c>
      <c r="P1129" s="38" t="s">
        <v>76</v>
      </c>
      <c r="Q1129" s="38" t="s">
        <v>122</v>
      </c>
      <c r="R1129" s="38" t="s">
        <v>76</v>
      </c>
      <c r="S1129" s="38" t="s">
        <v>107</v>
      </c>
      <c r="T1129" s="38" t="s">
        <v>76</v>
      </c>
      <c r="U1129" s="38" t="s">
        <v>106</v>
      </c>
      <c r="V1129" s="38" t="s">
        <v>76</v>
      </c>
      <c r="W1129" s="38" t="s">
        <v>105</v>
      </c>
      <c r="X1129" s="38" t="s">
        <v>3815</v>
      </c>
    </row>
    <row r="1130" spans="2:24">
      <c r="B1130" s="38">
        <v>2022</v>
      </c>
      <c r="C1130" s="38">
        <v>11</v>
      </c>
      <c r="D1130" s="38">
        <v>15696</v>
      </c>
      <c r="E1130" s="38" t="s">
        <v>88</v>
      </c>
      <c r="F1130" s="38" t="s">
        <v>2108</v>
      </c>
      <c r="G1130" s="38" t="s">
        <v>90</v>
      </c>
      <c r="H1130" s="38">
        <v>4586</v>
      </c>
      <c r="I1130" s="38" t="s">
        <v>28</v>
      </c>
      <c r="J1130" s="38">
        <v>3253</v>
      </c>
      <c r="K1130" s="38" t="s">
        <v>91</v>
      </c>
      <c r="L1130" s="38" t="s">
        <v>3536</v>
      </c>
      <c r="M1130" s="38" t="s">
        <v>105</v>
      </c>
      <c r="N1130" s="38" t="s">
        <v>3814</v>
      </c>
      <c r="O1130" s="38" t="s">
        <v>105</v>
      </c>
      <c r="P1130" s="38" t="s">
        <v>76</v>
      </c>
      <c r="Q1130" s="38" t="s">
        <v>105</v>
      </c>
      <c r="R1130" s="38" t="s">
        <v>76</v>
      </c>
      <c r="S1130" s="38" t="s">
        <v>107</v>
      </c>
      <c r="T1130" s="38" t="s">
        <v>76</v>
      </c>
      <c r="U1130" s="38" t="s">
        <v>106</v>
      </c>
      <c r="V1130" s="38" t="s">
        <v>76</v>
      </c>
      <c r="W1130" s="38" t="s">
        <v>105</v>
      </c>
      <c r="X1130" s="38" t="s">
        <v>3813</v>
      </c>
    </row>
    <row r="1131" spans="2:24">
      <c r="B1131" s="38">
        <v>2022</v>
      </c>
      <c r="C1131" s="38">
        <v>11</v>
      </c>
      <c r="D1131" s="38">
        <v>14541</v>
      </c>
      <c r="E1131" s="38" t="s">
        <v>88</v>
      </c>
      <c r="F1131" s="38" t="s">
        <v>2108</v>
      </c>
      <c r="G1131" s="38" t="s">
        <v>90</v>
      </c>
      <c r="H1131" s="38">
        <v>4638</v>
      </c>
      <c r="I1131" s="38" t="s">
        <v>68</v>
      </c>
      <c r="J1131" s="38">
        <v>3253</v>
      </c>
      <c r="K1131" s="38" t="s">
        <v>91</v>
      </c>
      <c r="L1131" s="38" t="s">
        <v>2122</v>
      </c>
      <c r="M1131" s="38" t="s">
        <v>133</v>
      </c>
      <c r="N1131" s="38" t="s">
        <v>3812</v>
      </c>
      <c r="O1131" s="38" t="s">
        <v>122</v>
      </c>
      <c r="P1131" s="38" t="s">
        <v>76</v>
      </c>
      <c r="Q1131" s="38" t="s">
        <v>133</v>
      </c>
      <c r="R1131" s="38" t="s">
        <v>76</v>
      </c>
      <c r="S1131" s="38" t="s">
        <v>107</v>
      </c>
      <c r="T1131" s="38" t="s">
        <v>76</v>
      </c>
      <c r="U1131" s="38" t="s">
        <v>106</v>
      </c>
      <c r="V1131" s="38" t="s">
        <v>76</v>
      </c>
      <c r="W1131" s="38" t="s">
        <v>133</v>
      </c>
      <c r="X1131" s="38" t="s">
        <v>3811</v>
      </c>
    </row>
    <row r="1132" spans="2:24">
      <c r="B1132" s="38">
        <v>2022</v>
      </c>
      <c r="C1132" s="38">
        <v>11</v>
      </c>
      <c r="D1132" s="38">
        <v>16864</v>
      </c>
      <c r="E1132" s="38" t="s">
        <v>88</v>
      </c>
      <c r="F1132" s="38" t="s">
        <v>2108</v>
      </c>
      <c r="G1132" s="38" t="s">
        <v>90</v>
      </c>
      <c r="H1132" s="38">
        <v>4615</v>
      </c>
      <c r="I1132" s="38" t="s">
        <v>50</v>
      </c>
      <c r="J1132" s="38">
        <v>3253</v>
      </c>
      <c r="K1132" s="38" t="s">
        <v>91</v>
      </c>
      <c r="L1132" s="38" t="s">
        <v>3536</v>
      </c>
      <c r="M1132" s="38" t="s">
        <v>105</v>
      </c>
      <c r="N1132" s="38" t="s">
        <v>3810</v>
      </c>
      <c r="O1132" s="38" t="s">
        <v>105</v>
      </c>
      <c r="P1132" s="38" t="s">
        <v>76</v>
      </c>
      <c r="Q1132" s="38" t="s">
        <v>105</v>
      </c>
      <c r="R1132" s="38" t="s">
        <v>76</v>
      </c>
      <c r="S1132" s="38" t="s">
        <v>107</v>
      </c>
      <c r="T1132" s="38" t="s">
        <v>76</v>
      </c>
      <c r="U1132" s="38" t="s">
        <v>106</v>
      </c>
      <c r="V1132" s="38" t="s">
        <v>76</v>
      </c>
      <c r="W1132" s="38" t="s">
        <v>105</v>
      </c>
      <c r="X1132" s="38" t="s">
        <v>3809</v>
      </c>
    </row>
    <row r="1133" spans="2:24">
      <c r="B1133" s="38">
        <v>2022</v>
      </c>
      <c r="C1133" s="38">
        <v>11</v>
      </c>
      <c r="D1133" s="38">
        <v>34803</v>
      </c>
      <c r="E1133" s="38" t="s">
        <v>88</v>
      </c>
      <c r="F1133" s="38" t="s">
        <v>2108</v>
      </c>
      <c r="G1133" s="38" t="s">
        <v>90</v>
      </c>
      <c r="H1133" s="38">
        <v>4576</v>
      </c>
      <c r="I1133" s="38" t="s">
        <v>19</v>
      </c>
      <c r="J1133" s="38">
        <v>3253</v>
      </c>
      <c r="K1133" s="38" t="s">
        <v>91</v>
      </c>
      <c r="L1133" s="38" t="s">
        <v>3029</v>
      </c>
      <c r="M1133" s="38" t="s">
        <v>122</v>
      </c>
      <c r="N1133" s="38" t="s">
        <v>3160</v>
      </c>
      <c r="O1133" s="38" t="s">
        <v>122</v>
      </c>
      <c r="P1133" s="38" t="s">
        <v>76</v>
      </c>
      <c r="Q1133" s="38" t="s">
        <v>122</v>
      </c>
      <c r="R1133" s="38" t="s">
        <v>76</v>
      </c>
      <c r="S1133" s="38" t="s">
        <v>107</v>
      </c>
      <c r="T1133" s="38" t="s">
        <v>76</v>
      </c>
      <c r="U1133" s="38" t="s">
        <v>106</v>
      </c>
      <c r="V1133" s="38" t="s">
        <v>76</v>
      </c>
      <c r="W1133" s="38" t="s">
        <v>133</v>
      </c>
      <c r="X1133" s="38" t="s">
        <v>3808</v>
      </c>
    </row>
    <row r="1134" spans="2:24">
      <c r="B1134" s="38">
        <v>2022</v>
      </c>
      <c r="C1134" s="38">
        <v>11</v>
      </c>
      <c r="D1134" s="38">
        <v>14614</v>
      </c>
      <c r="E1134" s="38" t="s">
        <v>88</v>
      </c>
      <c r="F1134" s="38" t="s">
        <v>2108</v>
      </c>
      <c r="G1134" s="38" t="s">
        <v>90</v>
      </c>
      <c r="H1134" s="38">
        <v>4619</v>
      </c>
      <c r="I1134" s="38" t="s">
        <v>54</v>
      </c>
      <c r="J1134" s="38">
        <v>3253</v>
      </c>
      <c r="K1134" s="38" t="s">
        <v>91</v>
      </c>
      <c r="L1134" s="38" t="s">
        <v>3536</v>
      </c>
      <c r="M1134" s="38" t="s">
        <v>105</v>
      </c>
      <c r="N1134" s="38" t="s">
        <v>3807</v>
      </c>
      <c r="O1134" s="38" t="s">
        <v>105</v>
      </c>
      <c r="P1134" s="38" t="s">
        <v>76</v>
      </c>
      <c r="Q1134" s="38" t="s">
        <v>122</v>
      </c>
      <c r="R1134" s="38" t="s">
        <v>76</v>
      </c>
      <c r="S1134" s="38" t="s">
        <v>107</v>
      </c>
      <c r="T1134" s="38" t="s">
        <v>76</v>
      </c>
      <c r="U1134" s="38" t="s">
        <v>106</v>
      </c>
      <c r="V1134" s="38" t="s">
        <v>76</v>
      </c>
      <c r="W1134" s="38" t="s">
        <v>105</v>
      </c>
      <c r="X1134" s="38" t="s">
        <v>3806</v>
      </c>
    </row>
    <row r="1135" spans="2:24">
      <c r="B1135" s="38">
        <v>2022</v>
      </c>
      <c r="C1135" s="38">
        <v>11</v>
      </c>
      <c r="D1135" s="38">
        <v>14853</v>
      </c>
      <c r="E1135" s="38" t="s">
        <v>88</v>
      </c>
      <c r="F1135" s="38" t="s">
        <v>2108</v>
      </c>
      <c r="G1135" s="38" t="s">
        <v>90</v>
      </c>
      <c r="H1135" s="38">
        <v>4597</v>
      </c>
      <c r="I1135" s="38" t="s">
        <v>35</v>
      </c>
      <c r="J1135" s="38">
        <v>3253</v>
      </c>
      <c r="K1135" s="38" t="s">
        <v>91</v>
      </c>
      <c r="L1135" s="38" t="s">
        <v>3536</v>
      </c>
      <c r="M1135" s="38" t="s">
        <v>122</v>
      </c>
      <c r="N1135" s="38" t="s">
        <v>3805</v>
      </c>
      <c r="O1135" s="38" t="s">
        <v>122</v>
      </c>
      <c r="P1135" s="38" t="s">
        <v>76</v>
      </c>
      <c r="Q1135" s="38" t="s">
        <v>105</v>
      </c>
      <c r="R1135" s="38" t="s">
        <v>76</v>
      </c>
      <c r="S1135" s="38" t="s">
        <v>107</v>
      </c>
      <c r="T1135" s="38" t="s">
        <v>76</v>
      </c>
      <c r="U1135" s="38" t="s">
        <v>106</v>
      </c>
      <c r="V1135" s="38" t="s">
        <v>76</v>
      </c>
      <c r="W1135" s="38" t="s">
        <v>105</v>
      </c>
      <c r="X1135" s="38" t="s">
        <v>3804</v>
      </c>
    </row>
    <row r="1136" spans="2:24">
      <c r="B1136" s="38">
        <v>2022</v>
      </c>
      <c r="C1136" s="38">
        <v>11</v>
      </c>
      <c r="D1136" s="38">
        <v>15107</v>
      </c>
      <c r="E1136" s="38" t="s">
        <v>88</v>
      </c>
      <c r="F1136" s="38" t="s">
        <v>2108</v>
      </c>
      <c r="G1136" s="38" t="s">
        <v>90</v>
      </c>
      <c r="H1136" s="38">
        <v>4610</v>
      </c>
      <c r="I1136" s="38" t="s">
        <v>44</v>
      </c>
      <c r="J1136" s="38">
        <v>3253</v>
      </c>
      <c r="K1136" s="38" t="s">
        <v>91</v>
      </c>
      <c r="L1136" s="38" t="s">
        <v>3536</v>
      </c>
      <c r="M1136" s="38" t="s">
        <v>105</v>
      </c>
      <c r="N1136" s="38" t="s">
        <v>3803</v>
      </c>
      <c r="O1136" s="38" t="s">
        <v>105</v>
      </c>
      <c r="P1136" s="38" t="s">
        <v>76</v>
      </c>
      <c r="Q1136" s="38" t="s">
        <v>105</v>
      </c>
      <c r="R1136" s="38" t="s">
        <v>76</v>
      </c>
      <c r="S1136" s="38" t="s">
        <v>107</v>
      </c>
      <c r="T1136" s="38" t="s">
        <v>76</v>
      </c>
      <c r="U1136" s="38" t="s">
        <v>129</v>
      </c>
      <c r="V1136" s="38" t="s">
        <v>76</v>
      </c>
      <c r="W1136" s="38" t="s">
        <v>105</v>
      </c>
      <c r="X1136" s="38" t="s">
        <v>3802</v>
      </c>
    </row>
    <row r="1137" spans="2:24">
      <c r="B1137" s="38">
        <v>2022</v>
      </c>
      <c r="C1137" s="38">
        <v>11</v>
      </c>
      <c r="D1137" s="38">
        <v>16129</v>
      </c>
      <c r="E1137" s="38" t="s">
        <v>88</v>
      </c>
      <c r="F1137" s="38" t="s">
        <v>2108</v>
      </c>
      <c r="G1137" s="38" t="s">
        <v>90</v>
      </c>
      <c r="H1137" s="38">
        <v>4576</v>
      </c>
      <c r="I1137" s="38" t="s">
        <v>19</v>
      </c>
      <c r="J1137" s="38">
        <v>3253</v>
      </c>
      <c r="K1137" s="38" t="s">
        <v>91</v>
      </c>
      <c r="L1137" s="38" t="s">
        <v>3536</v>
      </c>
      <c r="M1137" s="38" t="s">
        <v>105</v>
      </c>
      <c r="N1137" s="38" t="s">
        <v>3801</v>
      </c>
      <c r="O1137" s="38" t="s">
        <v>105</v>
      </c>
      <c r="P1137" s="38" t="s">
        <v>76</v>
      </c>
      <c r="Q1137" s="38" t="s">
        <v>105</v>
      </c>
      <c r="R1137" s="38" t="s">
        <v>76</v>
      </c>
      <c r="S1137" s="38" t="s">
        <v>107</v>
      </c>
      <c r="T1137" s="38" t="s">
        <v>76</v>
      </c>
      <c r="U1137" s="38" t="s">
        <v>106</v>
      </c>
      <c r="V1137" s="38" t="s">
        <v>76</v>
      </c>
      <c r="W1137" s="38" t="s">
        <v>105</v>
      </c>
      <c r="X1137" s="38" t="s">
        <v>3800</v>
      </c>
    </row>
    <row r="1138" spans="2:24">
      <c r="B1138" s="38">
        <v>2022</v>
      </c>
      <c r="C1138" s="38">
        <v>11</v>
      </c>
      <c r="D1138" s="38">
        <v>16811</v>
      </c>
      <c r="E1138" s="38" t="s">
        <v>88</v>
      </c>
      <c r="F1138" s="38" t="s">
        <v>2108</v>
      </c>
      <c r="G1138" s="38" t="s">
        <v>90</v>
      </c>
      <c r="H1138" s="38">
        <v>4577</v>
      </c>
      <c r="I1138" s="38" t="s">
        <v>21</v>
      </c>
      <c r="J1138" s="38">
        <v>3253</v>
      </c>
      <c r="K1138" s="38" t="s">
        <v>91</v>
      </c>
      <c r="L1138" s="38" t="s">
        <v>3536</v>
      </c>
      <c r="M1138" s="38" t="s">
        <v>133</v>
      </c>
      <c r="N1138" s="38" t="s">
        <v>3799</v>
      </c>
      <c r="O1138" s="38" t="s">
        <v>122</v>
      </c>
      <c r="P1138" s="38" t="s">
        <v>76</v>
      </c>
      <c r="Q1138" s="38" t="s">
        <v>122</v>
      </c>
      <c r="R1138" s="38" t="s">
        <v>76</v>
      </c>
      <c r="S1138" s="38" t="s">
        <v>107</v>
      </c>
      <c r="T1138" s="38" t="s">
        <v>76</v>
      </c>
      <c r="U1138" s="38" t="s">
        <v>106</v>
      </c>
      <c r="V1138" s="38" t="s">
        <v>76</v>
      </c>
      <c r="W1138" s="38" t="s">
        <v>122</v>
      </c>
      <c r="X1138" s="38" t="s">
        <v>3798</v>
      </c>
    </row>
    <row r="1139" spans="2:24">
      <c r="B1139" s="38">
        <v>2022</v>
      </c>
      <c r="C1139" s="38">
        <v>11</v>
      </c>
      <c r="D1139" s="38">
        <v>16261</v>
      </c>
      <c r="E1139" s="38" t="s">
        <v>88</v>
      </c>
      <c r="F1139" s="38" t="s">
        <v>2108</v>
      </c>
      <c r="G1139" s="38" t="s">
        <v>90</v>
      </c>
      <c r="H1139" s="38">
        <v>4618</v>
      </c>
      <c r="I1139" s="38" t="s">
        <v>53</v>
      </c>
      <c r="J1139" s="38">
        <v>3253</v>
      </c>
      <c r="K1139" s="38" t="s">
        <v>91</v>
      </c>
      <c r="L1139" s="38" t="s">
        <v>3536</v>
      </c>
      <c r="M1139" s="38" t="s">
        <v>105</v>
      </c>
      <c r="N1139" s="38" t="s">
        <v>3797</v>
      </c>
      <c r="O1139" s="38" t="s">
        <v>105</v>
      </c>
      <c r="P1139" s="38" t="s">
        <v>76</v>
      </c>
      <c r="Q1139" s="38" t="s">
        <v>122</v>
      </c>
      <c r="R1139" s="38" t="s">
        <v>76</v>
      </c>
      <c r="S1139" s="38" t="s">
        <v>107</v>
      </c>
      <c r="T1139" s="38" t="s">
        <v>76</v>
      </c>
      <c r="U1139" s="38" t="s">
        <v>106</v>
      </c>
      <c r="V1139" s="38" t="s">
        <v>76</v>
      </c>
      <c r="W1139" s="38" t="s">
        <v>122</v>
      </c>
      <c r="X1139" s="38" t="s">
        <v>3796</v>
      </c>
    </row>
    <row r="1140" spans="2:24">
      <c r="B1140" s="38">
        <v>2022</v>
      </c>
      <c r="C1140" s="38">
        <v>11</v>
      </c>
      <c r="D1140" s="38">
        <v>14939</v>
      </c>
      <c r="E1140" s="38" t="s">
        <v>88</v>
      </c>
      <c r="F1140" s="38" t="s">
        <v>2108</v>
      </c>
      <c r="G1140" s="38" t="s">
        <v>90</v>
      </c>
      <c r="H1140" s="38">
        <v>4597</v>
      </c>
      <c r="I1140" s="38" t="s">
        <v>35</v>
      </c>
      <c r="J1140" s="38">
        <v>3253</v>
      </c>
      <c r="K1140" s="38" t="s">
        <v>91</v>
      </c>
      <c r="L1140" s="38" t="s">
        <v>3536</v>
      </c>
      <c r="M1140" s="38" t="s">
        <v>122</v>
      </c>
      <c r="N1140" s="38" t="s">
        <v>3795</v>
      </c>
      <c r="O1140" s="38" t="s">
        <v>105</v>
      </c>
      <c r="P1140" s="38" t="s">
        <v>76</v>
      </c>
      <c r="Q1140" s="38" t="s">
        <v>122</v>
      </c>
      <c r="R1140" s="38" t="s">
        <v>76</v>
      </c>
      <c r="S1140" s="38" t="s">
        <v>107</v>
      </c>
      <c r="T1140" s="38" t="s">
        <v>76</v>
      </c>
      <c r="U1140" s="38" t="s">
        <v>106</v>
      </c>
      <c r="V1140" s="38" t="s">
        <v>76</v>
      </c>
      <c r="W1140" s="38" t="s">
        <v>122</v>
      </c>
      <c r="X1140" s="38" t="s">
        <v>3794</v>
      </c>
    </row>
    <row r="1141" spans="2:24">
      <c r="B1141" s="38">
        <v>2022</v>
      </c>
      <c r="C1141" s="38">
        <v>11</v>
      </c>
      <c r="D1141" s="38">
        <v>14802</v>
      </c>
      <c r="E1141" s="38" t="s">
        <v>88</v>
      </c>
      <c r="F1141" s="38" t="s">
        <v>2108</v>
      </c>
      <c r="G1141" s="38" t="s">
        <v>90</v>
      </c>
      <c r="H1141" s="38">
        <v>4629</v>
      </c>
      <c r="I1141" s="38" t="s">
        <v>62</v>
      </c>
      <c r="J1141" s="38">
        <v>3253</v>
      </c>
      <c r="K1141" s="38" t="s">
        <v>91</v>
      </c>
      <c r="L1141" s="38" t="s">
        <v>3536</v>
      </c>
      <c r="M1141" s="38" t="s">
        <v>122</v>
      </c>
      <c r="N1141" s="38" t="s">
        <v>3793</v>
      </c>
      <c r="O1141" s="38" t="s">
        <v>105</v>
      </c>
      <c r="P1141" s="38" t="s">
        <v>76</v>
      </c>
      <c r="Q1141" s="38" t="s">
        <v>105</v>
      </c>
      <c r="R1141" s="38" t="s">
        <v>76</v>
      </c>
      <c r="S1141" s="38" t="s">
        <v>107</v>
      </c>
      <c r="T1141" s="38" t="s">
        <v>76</v>
      </c>
      <c r="U1141" s="38" t="s">
        <v>129</v>
      </c>
      <c r="V1141" s="38" t="s">
        <v>76</v>
      </c>
      <c r="W1141" s="38" t="s">
        <v>105</v>
      </c>
      <c r="X1141" s="38" t="s">
        <v>3792</v>
      </c>
    </row>
    <row r="1142" spans="2:24">
      <c r="B1142" s="38">
        <v>2022</v>
      </c>
      <c r="C1142" s="38">
        <v>11</v>
      </c>
      <c r="D1142" s="38">
        <v>14855</v>
      </c>
      <c r="E1142" s="38" t="s">
        <v>88</v>
      </c>
      <c r="F1142" s="38" t="s">
        <v>2108</v>
      </c>
      <c r="G1142" s="38" t="s">
        <v>90</v>
      </c>
      <c r="H1142" s="38">
        <v>5261</v>
      </c>
      <c r="I1142" s="38" t="s">
        <v>72</v>
      </c>
      <c r="J1142" s="38">
        <v>3253</v>
      </c>
      <c r="K1142" s="38" t="s">
        <v>91</v>
      </c>
      <c r="L1142" s="38" t="s">
        <v>3536</v>
      </c>
      <c r="M1142" s="38" t="s">
        <v>133</v>
      </c>
      <c r="N1142" s="38" t="s">
        <v>3791</v>
      </c>
      <c r="O1142" s="38" t="s">
        <v>133</v>
      </c>
      <c r="P1142" s="38" t="s">
        <v>76</v>
      </c>
      <c r="Q1142" s="38" t="s">
        <v>133</v>
      </c>
      <c r="R1142" s="38" t="s">
        <v>76</v>
      </c>
      <c r="S1142" s="38" t="s">
        <v>107</v>
      </c>
      <c r="T1142" s="38" t="s">
        <v>76</v>
      </c>
      <c r="U1142" s="38" t="s">
        <v>106</v>
      </c>
      <c r="V1142" s="38" t="s">
        <v>76</v>
      </c>
      <c r="W1142" s="38" t="s">
        <v>133</v>
      </c>
      <c r="X1142" s="38" t="s">
        <v>3790</v>
      </c>
    </row>
    <row r="1143" spans="2:24">
      <c r="B1143" s="38">
        <v>2022</v>
      </c>
      <c r="C1143" s="38">
        <v>11</v>
      </c>
      <c r="D1143" s="38">
        <v>16869</v>
      </c>
      <c r="E1143" s="38" t="s">
        <v>88</v>
      </c>
      <c r="F1143" s="38" t="s">
        <v>2108</v>
      </c>
      <c r="G1143" s="38" t="s">
        <v>90</v>
      </c>
      <c r="H1143" s="38">
        <v>4615</v>
      </c>
      <c r="I1143" s="38" t="s">
        <v>50</v>
      </c>
      <c r="J1143" s="38">
        <v>3253</v>
      </c>
      <c r="K1143" s="38" t="s">
        <v>91</v>
      </c>
      <c r="L1143" s="38" t="s">
        <v>3536</v>
      </c>
      <c r="M1143" s="38" t="s">
        <v>133</v>
      </c>
      <c r="N1143" s="38" t="s">
        <v>3789</v>
      </c>
      <c r="O1143" s="38" t="s">
        <v>133</v>
      </c>
      <c r="P1143" s="38" t="s">
        <v>76</v>
      </c>
      <c r="Q1143" s="38" t="s">
        <v>133</v>
      </c>
      <c r="R1143" s="38" t="s">
        <v>76</v>
      </c>
      <c r="S1143" s="38" t="s">
        <v>107</v>
      </c>
      <c r="T1143" s="38" t="s">
        <v>76</v>
      </c>
      <c r="U1143" s="38" t="s">
        <v>106</v>
      </c>
      <c r="V1143" s="38" t="s">
        <v>76</v>
      </c>
      <c r="W1143" s="38" t="s">
        <v>171</v>
      </c>
      <c r="X1143" s="38" t="s">
        <v>3788</v>
      </c>
    </row>
    <row r="1144" spans="2:24">
      <c r="B1144" s="38">
        <v>2022</v>
      </c>
      <c r="C1144" s="38">
        <v>11</v>
      </c>
      <c r="D1144" s="38">
        <v>15622</v>
      </c>
      <c r="E1144" s="38" t="s">
        <v>88</v>
      </c>
      <c r="F1144" s="38" t="s">
        <v>2108</v>
      </c>
      <c r="G1144" s="38" t="s">
        <v>90</v>
      </c>
      <c r="H1144" s="38">
        <v>4604</v>
      </c>
      <c r="I1144" s="38" t="s">
        <v>40</v>
      </c>
      <c r="J1144" s="38">
        <v>3253</v>
      </c>
      <c r="K1144" s="38" t="s">
        <v>91</v>
      </c>
      <c r="L1144" s="38" t="s">
        <v>3536</v>
      </c>
      <c r="M1144" s="38" t="s">
        <v>122</v>
      </c>
      <c r="N1144" s="38" t="s">
        <v>3787</v>
      </c>
      <c r="O1144" s="38" t="s">
        <v>105</v>
      </c>
      <c r="P1144" s="38" t="s">
        <v>76</v>
      </c>
      <c r="Q1144" s="38" t="s">
        <v>122</v>
      </c>
      <c r="R1144" s="38" t="s">
        <v>76</v>
      </c>
      <c r="S1144" s="38" t="s">
        <v>107</v>
      </c>
      <c r="T1144" s="38" t="s">
        <v>76</v>
      </c>
      <c r="U1144" s="38" t="s">
        <v>106</v>
      </c>
      <c r="V1144" s="38" t="s">
        <v>76</v>
      </c>
      <c r="W1144" s="38" t="s">
        <v>105</v>
      </c>
      <c r="X1144" s="38" t="s">
        <v>3786</v>
      </c>
    </row>
    <row r="1145" spans="2:24">
      <c r="B1145" s="38">
        <v>2022</v>
      </c>
      <c r="C1145" s="38">
        <v>11</v>
      </c>
      <c r="D1145" s="38">
        <v>15728</v>
      </c>
      <c r="E1145" s="38" t="s">
        <v>88</v>
      </c>
      <c r="F1145" s="38" t="s">
        <v>2108</v>
      </c>
      <c r="G1145" s="38" t="s">
        <v>90</v>
      </c>
      <c r="H1145" s="38">
        <v>4611</v>
      </c>
      <c r="I1145" s="38" t="s">
        <v>45</v>
      </c>
      <c r="J1145" s="38">
        <v>3253</v>
      </c>
      <c r="K1145" s="38" t="s">
        <v>91</v>
      </c>
      <c r="L1145" s="38" t="s">
        <v>3536</v>
      </c>
      <c r="M1145" s="38" t="s">
        <v>171</v>
      </c>
      <c r="N1145" s="38" t="s">
        <v>3785</v>
      </c>
      <c r="O1145" s="38" t="s">
        <v>105</v>
      </c>
      <c r="P1145" s="38" t="s">
        <v>76</v>
      </c>
      <c r="Q1145" s="38" t="s">
        <v>122</v>
      </c>
      <c r="R1145" s="38" t="s">
        <v>76</v>
      </c>
      <c r="S1145" s="38" t="s">
        <v>107</v>
      </c>
      <c r="T1145" s="38" t="s">
        <v>76</v>
      </c>
      <c r="U1145" s="38" t="s">
        <v>106</v>
      </c>
      <c r="V1145" s="38" t="s">
        <v>76</v>
      </c>
      <c r="W1145" s="38" t="s">
        <v>133</v>
      </c>
      <c r="X1145" s="38" t="s">
        <v>3784</v>
      </c>
    </row>
    <row r="1146" spans="2:24">
      <c r="B1146" s="38">
        <v>2022</v>
      </c>
      <c r="C1146" s="38">
        <v>11</v>
      </c>
      <c r="D1146" s="38">
        <v>16123</v>
      </c>
      <c r="E1146" s="38" t="s">
        <v>88</v>
      </c>
      <c r="F1146" s="38" t="s">
        <v>2108</v>
      </c>
      <c r="G1146" s="38" t="s">
        <v>90</v>
      </c>
      <c r="H1146" s="38">
        <v>4815</v>
      </c>
      <c r="I1146" s="38" t="s">
        <v>64</v>
      </c>
      <c r="J1146" s="38">
        <v>3253</v>
      </c>
      <c r="K1146" s="38" t="s">
        <v>91</v>
      </c>
      <c r="L1146" s="38" t="s">
        <v>3536</v>
      </c>
      <c r="M1146" s="38" t="s">
        <v>105</v>
      </c>
      <c r="N1146" s="38" t="s">
        <v>3783</v>
      </c>
      <c r="O1146" s="38" t="s">
        <v>105</v>
      </c>
      <c r="P1146" s="38" t="s">
        <v>76</v>
      </c>
      <c r="Q1146" s="38" t="s">
        <v>105</v>
      </c>
      <c r="R1146" s="38" t="s">
        <v>76</v>
      </c>
      <c r="S1146" s="38" t="s">
        <v>107</v>
      </c>
      <c r="T1146" s="38" t="s">
        <v>76</v>
      </c>
      <c r="U1146" s="38" t="s">
        <v>106</v>
      </c>
      <c r="V1146" s="38" t="s">
        <v>76</v>
      </c>
      <c r="W1146" s="38" t="s">
        <v>105</v>
      </c>
      <c r="X1146" s="38" t="s">
        <v>3782</v>
      </c>
    </row>
    <row r="1147" spans="2:24">
      <c r="B1147" s="38">
        <v>2022</v>
      </c>
      <c r="C1147" s="38">
        <v>11</v>
      </c>
      <c r="D1147" s="38">
        <v>49124</v>
      </c>
      <c r="E1147" s="38" t="s">
        <v>88</v>
      </c>
      <c r="F1147" s="38" t="s">
        <v>2108</v>
      </c>
      <c r="G1147" s="38" t="s">
        <v>90</v>
      </c>
      <c r="H1147" s="38">
        <v>4635</v>
      </c>
      <c r="I1147" s="38" t="s">
        <v>66</v>
      </c>
      <c r="J1147" s="38">
        <v>3253</v>
      </c>
      <c r="K1147" s="38" t="s">
        <v>91</v>
      </c>
      <c r="L1147" s="38" t="s">
        <v>2525</v>
      </c>
      <c r="M1147" s="38" t="s">
        <v>105</v>
      </c>
      <c r="N1147" s="38" t="s">
        <v>3781</v>
      </c>
      <c r="O1147" s="38" t="s">
        <v>105</v>
      </c>
      <c r="P1147" s="38" t="s">
        <v>76</v>
      </c>
      <c r="Q1147" s="38" t="s">
        <v>105</v>
      </c>
      <c r="R1147" s="38" t="s">
        <v>76</v>
      </c>
      <c r="S1147" s="38" t="s">
        <v>107</v>
      </c>
      <c r="T1147" s="38" t="s">
        <v>76</v>
      </c>
      <c r="U1147" s="38" t="s">
        <v>106</v>
      </c>
      <c r="V1147" s="38" t="s">
        <v>76</v>
      </c>
      <c r="W1147" s="38" t="s">
        <v>105</v>
      </c>
      <c r="X1147" s="38" t="s">
        <v>3780</v>
      </c>
    </row>
    <row r="1148" spans="2:24">
      <c r="B1148" s="38">
        <v>2022</v>
      </c>
      <c r="C1148" s="38">
        <v>11</v>
      </c>
      <c r="D1148" s="38">
        <v>14803</v>
      </c>
      <c r="E1148" s="38" t="s">
        <v>88</v>
      </c>
      <c r="F1148" s="38" t="s">
        <v>2108</v>
      </c>
      <c r="G1148" s="38" t="s">
        <v>90</v>
      </c>
      <c r="H1148" s="38">
        <v>4629</v>
      </c>
      <c r="I1148" s="38" t="s">
        <v>62</v>
      </c>
      <c r="J1148" s="38">
        <v>3253</v>
      </c>
      <c r="K1148" s="38" t="s">
        <v>91</v>
      </c>
      <c r="L1148" s="38" t="s">
        <v>3536</v>
      </c>
      <c r="M1148" s="38" t="s">
        <v>105</v>
      </c>
      <c r="N1148" s="38" t="s">
        <v>3779</v>
      </c>
      <c r="O1148" s="38" t="s">
        <v>105</v>
      </c>
      <c r="P1148" s="38" t="s">
        <v>76</v>
      </c>
      <c r="Q1148" s="38" t="s">
        <v>105</v>
      </c>
      <c r="R1148" s="38" t="s">
        <v>76</v>
      </c>
      <c r="S1148" s="38" t="s">
        <v>107</v>
      </c>
      <c r="T1148" s="38" t="s">
        <v>76</v>
      </c>
      <c r="U1148" s="38" t="s">
        <v>106</v>
      </c>
      <c r="V1148" s="38" t="s">
        <v>76</v>
      </c>
      <c r="W1148" s="38" t="s">
        <v>105</v>
      </c>
      <c r="X1148" s="38" t="s">
        <v>3778</v>
      </c>
    </row>
    <row r="1149" spans="2:24">
      <c r="B1149" s="38">
        <v>2022</v>
      </c>
      <c r="C1149" s="38">
        <v>11</v>
      </c>
      <c r="D1149" s="38">
        <v>14844</v>
      </c>
      <c r="E1149" s="38" t="s">
        <v>88</v>
      </c>
      <c r="F1149" s="38" t="s">
        <v>2108</v>
      </c>
      <c r="G1149" s="38" t="s">
        <v>90</v>
      </c>
      <c r="H1149" s="38">
        <v>4594</v>
      </c>
      <c r="I1149" s="38" t="s">
        <v>34</v>
      </c>
      <c r="J1149" s="38">
        <v>3253</v>
      </c>
      <c r="K1149" s="38" t="s">
        <v>91</v>
      </c>
      <c r="L1149" s="38" t="s">
        <v>3536</v>
      </c>
      <c r="M1149" s="38" t="s">
        <v>122</v>
      </c>
      <c r="N1149" s="38" t="s">
        <v>3777</v>
      </c>
      <c r="O1149" s="38" t="s">
        <v>105</v>
      </c>
      <c r="P1149" s="38" t="s">
        <v>76</v>
      </c>
      <c r="Q1149" s="38" t="s">
        <v>105</v>
      </c>
      <c r="R1149" s="38" t="s">
        <v>76</v>
      </c>
      <c r="S1149" s="38" t="s">
        <v>107</v>
      </c>
      <c r="T1149" s="38" t="s">
        <v>76</v>
      </c>
      <c r="U1149" s="38" t="s">
        <v>129</v>
      </c>
      <c r="V1149" s="38" t="s">
        <v>76</v>
      </c>
      <c r="W1149" s="38" t="s">
        <v>122</v>
      </c>
      <c r="X1149" s="38" t="s">
        <v>3776</v>
      </c>
    </row>
    <row r="1150" spans="2:24">
      <c r="B1150" s="38">
        <v>2022</v>
      </c>
      <c r="C1150" s="38">
        <v>11</v>
      </c>
      <c r="D1150" s="38">
        <v>15201</v>
      </c>
      <c r="E1150" s="38" t="s">
        <v>88</v>
      </c>
      <c r="F1150" s="38" t="s">
        <v>2108</v>
      </c>
      <c r="G1150" s="38" t="s">
        <v>90</v>
      </c>
      <c r="H1150" s="38">
        <v>4608</v>
      </c>
      <c r="I1150" s="38" t="s">
        <v>42</v>
      </c>
      <c r="J1150" s="38">
        <v>3253</v>
      </c>
      <c r="K1150" s="38" t="s">
        <v>91</v>
      </c>
      <c r="L1150" s="38" t="s">
        <v>3536</v>
      </c>
      <c r="M1150" s="38" t="s">
        <v>105</v>
      </c>
      <c r="N1150" s="38" t="s">
        <v>3775</v>
      </c>
      <c r="O1150" s="38" t="s">
        <v>105</v>
      </c>
      <c r="P1150" s="38" t="s">
        <v>76</v>
      </c>
      <c r="Q1150" s="38" t="s">
        <v>105</v>
      </c>
      <c r="R1150" s="38" t="s">
        <v>76</v>
      </c>
      <c r="S1150" s="38" t="s">
        <v>107</v>
      </c>
      <c r="T1150" s="38" t="s">
        <v>76</v>
      </c>
      <c r="U1150" s="38" t="s">
        <v>106</v>
      </c>
      <c r="V1150" s="38" t="s">
        <v>76</v>
      </c>
      <c r="W1150" s="38" t="s">
        <v>105</v>
      </c>
      <c r="X1150" s="38" t="s">
        <v>3774</v>
      </c>
    </row>
    <row r="1151" spans="2:24">
      <c r="B1151" s="38">
        <v>2022</v>
      </c>
      <c r="C1151" s="38">
        <v>11</v>
      </c>
      <c r="D1151" s="38">
        <v>16691</v>
      </c>
      <c r="E1151" s="38" t="s">
        <v>88</v>
      </c>
      <c r="F1151" s="38" t="s">
        <v>2108</v>
      </c>
      <c r="G1151" s="38" t="s">
        <v>90</v>
      </c>
      <c r="H1151" s="38">
        <v>4637</v>
      </c>
      <c r="I1151" s="38" t="s">
        <v>67</v>
      </c>
      <c r="J1151" s="38">
        <v>3253</v>
      </c>
      <c r="K1151" s="38" t="s">
        <v>91</v>
      </c>
      <c r="L1151" s="38" t="s">
        <v>2113</v>
      </c>
      <c r="M1151" s="38" t="s">
        <v>105</v>
      </c>
      <c r="N1151" s="38" t="s">
        <v>3773</v>
      </c>
      <c r="O1151" s="38" t="s">
        <v>105</v>
      </c>
      <c r="P1151" s="38" t="s">
        <v>76</v>
      </c>
      <c r="Q1151" s="38" t="s">
        <v>105</v>
      </c>
      <c r="R1151" s="38" t="s">
        <v>76</v>
      </c>
      <c r="S1151" s="38" t="s">
        <v>107</v>
      </c>
      <c r="T1151" s="38" t="s">
        <v>76</v>
      </c>
      <c r="U1151" s="38" t="s">
        <v>129</v>
      </c>
      <c r="V1151" s="38" t="s">
        <v>76</v>
      </c>
      <c r="W1151" s="38" t="s">
        <v>105</v>
      </c>
      <c r="X1151" s="38" t="s">
        <v>3772</v>
      </c>
    </row>
    <row r="1152" spans="2:24">
      <c r="B1152" s="38">
        <v>2022</v>
      </c>
      <c r="C1152" s="38">
        <v>11</v>
      </c>
      <c r="D1152" s="38">
        <v>37702</v>
      </c>
      <c r="E1152" s="38" t="s">
        <v>88</v>
      </c>
      <c r="F1152" s="38" t="s">
        <v>2108</v>
      </c>
      <c r="G1152" s="38" t="s">
        <v>90</v>
      </c>
      <c r="H1152" s="38">
        <v>4577</v>
      </c>
      <c r="I1152" s="38" t="s">
        <v>21</v>
      </c>
      <c r="J1152" s="38">
        <v>3253</v>
      </c>
      <c r="K1152" s="38" t="s">
        <v>91</v>
      </c>
      <c r="L1152" s="38" t="s">
        <v>3026</v>
      </c>
      <c r="M1152" s="38" t="s">
        <v>105</v>
      </c>
      <c r="N1152" s="38" t="s">
        <v>3771</v>
      </c>
      <c r="O1152" s="38" t="s">
        <v>105</v>
      </c>
      <c r="P1152" s="38" t="s">
        <v>76</v>
      </c>
      <c r="Q1152" s="38" t="s">
        <v>105</v>
      </c>
      <c r="R1152" s="38" t="s">
        <v>76</v>
      </c>
      <c r="S1152" s="38" t="s">
        <v>107</v>
      </c>
      <c r="T1152" s="38" t="s">
        <v>76</v>
      </c>
      <c r="U1152" s="38" t="s">
        <v>106</v>
      </c>
      <c r="V1152" s="38" t="s">
        <v>76</v>
      </c>
      <c r="W1152" s="38" t="s">
        <v>105</v>
      </c>
      <c r="X1152" s="38" t="s">
        <v>3770</v>
      </c>
    </row>
    <row r="1153" spans="2:24">
      <c r="B1153" s="38">
        <v>2022</v>
      </c>
      <c r="C1153" s="38">
        <v>11</v>
      </c>
      <c r="D1153" s="38">
        <v>15448</v>
      </c>
      <c r="E1153" s="38" t="s">
        <v>88</v>
      </c>
      <c r="F1153" s="38" t="s">
        <v>2108</v>
      </c>
      <c r="G1153" s="38" t="s">
        <v>90</v>
      </c>
      <c r="H1153" s="38">
        <v>5164</v>
      </c>
      <c r="I1153" s="38" t="s">
        <v>73</v>
      </c>
      <c r="J1153" s="38">
        <v>3253</v>
      </c>
      <c r="K1153" s="38" t="s">
        <v>91</v>
      </c>
      <c r="L1153" s="38" t="s">
        <v>3536</v>
      </c>
      <c r="M1153" s="38" t="s">
        <v>133</v>
      </c>
      <c r="N1153" s="38" t="s">
        <v>3769</v>
      </c>
      <c r="O1153" s="38" t="s">
        <v>133</v>
      </c>
      <c r="P1153" s="38" t="s">
        <v>76</v>
      </c>
      <c r="Q1153" s="38" t="s">
        <v>133</v>
      </c>
      <c r="R1153" s="38" t="s">
        <v>76</v>
      </c>
      <c r="S1153" s="38" t="s">
        <v>107</v>
      </c>
      <c r="T1153" s="38" t="s">
        <v>76</v>
      </c>
      <c r="U1153" s="38" t="s">
        <v>106</v>
      </c>
      <c r="V1153" s="38" t="s">
        <v>76</v>
      </c>
      <c r="W1153" s="38" t="s">
        <v>171</v>
      </c>
      <c r="X1153" s="38" t="s">
        <v>3768</v>
      </c>
    </row>
    <row r="1154" spans="2:24">
      <c r="B1154" s="38">
        <v>2022</v>
      </c>
      <c r="C1154" s="38">
        <v>11</v>
      </c>
      <c r="D1154" s="38">
        <v>14785</v>
      </c>
      <c r="E1154" s="38" t="s">
        <v>88</v>
      </c>
      <c r="F1154" s="38" t="s">
        <v>2108</v>
      </c>
      <c r="G1154" s="38" t="s">
        <v>90</v>
      </c>
      <c r="H1154" s="38">
        <v>4594</v>
      </c>
      <c r="I1154" s="38" t="s">
        <v>34</v>
      </c>
      <c r="J1154" s="38">
        <v>3253</v>
      </c>
      <c r="K1154" s="38" t="s">
        <v>91</v>
      </c>
      <c r="L1154" s="38" t="s">
        <v>3536</v>
      </c>
      <c r="M1154" s="38" t="s">
        <v>171</v>
      </c>
      <c r="N1154" s="38" t="s">
        <v>3767</v>
      </c>
      <c r="O1154" s="38" t="s">
        <v>105</v>
      </c>
      <c r="P1154" s="38" t="s">
        <v>76</v>
      </c>
      <c r="Q1154" s="38" t="s">
        <v>105</v>
      </c>
      <c r="R1154" s="38" t="s">
        <v>76</v>
      </c>
      <c r="S1154" s="38" t="s">
        <v>107</v>
      </c>
      <c r="T1154" s="38" t="s">
        <v>76</v>
      </c>
      <c r="U1154" s="38" t="s">
        <v>106</v>
      </c>
      <c r="V1154" s="38" t="s">
        <v>76</v>
      </c>
      <c r="W1154" s="38" t="s">
        <v>122</v>
      </c>
      <c r="X1154" s="38" t="s">
        <v>3766</v>
      </c>
    </row>
    <row r="1155" spans="2:24">
      <c r="B1155" s="38">
        <v>2022</v>
      </c>
      <c r="C1155" s="38">
        <v>11</v>
      </c>
      <c r="D1155" s="38">
        <v>15419</v>
      </c>
      <c r="E1155" s="38" t="s">
        <v>88</v>
      </c>
      <c r="F1155" s="38" t="s">
        <v>2108</v>
      </c>
      <c r="G1155" s="38" t="s">
        <v>90</v>
      </c>
      <c r="H1155" s="38">
        <v>5164</v>
      </c>
      <c r="I1155" s="38" t="s">
        <v>73</v>
      </c>
      <c r="J1155" s="38">
        <v>3253</v>
      </c>
      <c r="K1155" s="38" t="s">
        <v>91</v>
      </c>
      <c r="L1155" s="38" t="s">
        <v>3536</v>
      </c>
      <c r="M1155" s="38" t="s">
        <v>122</v>
      </c>
      <c r="N1155" s="38" t="s">
        <v>3765</v>
      </c>
      <c r="O1155" s="38" t="s">
        <v>122</v>
      </c>
      <c r="P1155" s="38" t="s">
        <v>76</v>
      </c>
      <c r="Q1155" s="38" t="s">
        <v>122</v>
      </c>
      <c r="R1155" s="38" t="s">
        <v>76</v>
      </c>
      <c r="S1155" s="38" t="s">
        <v>107</v>
      </c>
      <c r="T1155" s="38" t="s">
        <v>76</v>
      </c>
      <c r="U1155" s="38" t="s">
        <v>106</v>
      </c>
      <c r="V1155" s="38" t="s">
        <v>76</v>
      </c>
      <c r="W1155" s="38" t="s">
        <v>133</v>
      </c>
      <c r="X1155" s="38" t="s">
        <v>3764</v>
      </c>
    </row>
    <row r="1156" spans="2:24">
      <c r="B1156" s="38">
        <v>2022</v>
      </c>
      <c r="C1156" s="38">
        <v>11</v>
      </c>
      <c r="D1156" s="38">
        <v>16743</v>
      </c>
      <c r="E1156" s="38" t="s">
        <v>88</v>
      </c>
      <c r="F1156" s="38" t="s">
        <v>2108</v>
      </c>
      <c r="G1156" s="38" t="s">
        <v>90</v>
      </c>
      <c r="H1156" s="38">
        <v>4579</v>
      </c>
      <c r="I1156" s="38" t="s">
        <v>22</v>
      </c>
      <c r="J1156" s="38">
        <v>3253</v>
      </c>
      <c r="K1156" s="38" t="s">
        <v>91</v>
      </c>
      <c r="L1156" s="38" t="s">
        <v>3536</v>
      </c>
      <c r="M1156" s="38" t="s">
        <v>105</v>
      </c>
      <c r="N1156" s="38" t="s">
        <v>3763</v>
      </c>
      <c r="O1156" s="38" t="s">
        <v>105</v>
      </c>
      <c r="P1156" s="38" t="s">
        <v>76</v>
      </c>
      <c r="Q1156" s="38" t="s">
        <v>105</v>
      </c>
      <c r="R1156" s="38" t="s">
        <v>76</v>
      </c>
      <c r="S1156" s="38" t="s">
        <v>107</v>
      </c>
      <c r="T1156" s="38" t="s">
        <v>76</v>
      </c>
      <c r="U1156" s="38" t="s">
        <v>106</v>
      </c>
      <c r="V1156" s="38" t="s">
        <v>76</v>
      </c>
      <c r="W1156" s="38" t="s">
        <v>105</v>
      </c>
      <c r="X1156" s="38" t="s">
        <v>3762</v>
      </c>
    </row>
    <row r="1157" spans="2:24">
      <c r="B1157" s="38">
        <v>2022</v>
      </c>
      <c r="C1157" s="38">
        <v>11</v>
      </c>
      <c r="D1157" s="38">
        <v>16617</v>
      </c>
      <c r="E1157" s="38" t="s">
        <v>88</v>
      </c>
      <c r="F1157" s="38" t="s">
        <v>2108</v>
      </c>
      <c r="G1157" s="38" t="s">
        <v>90</v>
      </c>
      <c r="H1157" s="38">
        <v>5257</v>
      </c>
      <c r="I1157" s="38" t="s">
        <v>290</v>
      </c>
      <c r="J1157" s="38">
        <v>3253</v>
      </c>
      <c r="K1157" s="38" t="s">
        <v>91</v>
      </c>
      <c r="L1157" s="38" t="s">
        <v>3536</v>
      </c>
      <c r="M1157" s="38" t="s">
        <v>105</v>
      </c>
      <c r="N1157" s="38" t="s">
        <v>3761</v>
      </c>
      <c r="O1157" s="38" t="s">
        <v>122</v>
      </c>
      <c r="P1157" s="38" t="s">
        <v>76</v>
      </c>
      <c r="Q1157" s="38" t="s">
        <v>171</v>
      </c>
      <c r="R1157" s="38" t="s">
        <v>76</v>
      </c>
      <c r="S1157" s="38" t="s">
        <v>107</v>
      </c>
      <c r="T1157" s="38" t="s">
        <v>76</v>
      </c>
      <c r="U1157" s="38" t="s">
        <v>106</v>
      </c>
      <c r="V1157" s="38" t="s">
        <v>76</v>
      </c>
      <c r="W1157" s="38" t="s">
        <v>122</v>
      </c>
      <c r="X1157" s="38" t="s">
        <v>3760</v>
      </c>
    </row>
    <row r="1158" spans="2:24">
      <c r="B1158" s="38">
        <v>2022</v>
      </c>
      <c r="C1158" s="38">
        <v>11</v>
      </c>
      <c r="D1158" s="38">
        <v>14573</v>
      </c>
      <c r="E1158" s="38" t="s">
        <v>88</v>
      </c>
      <c r="F1158" s="38" t="s">
        <v>2108</v>
      </c>
      <c r="G1158" s="38" t="s">
        <v>90</v>
      </c>
      <c r="H1158" s="38">
        <v>4638</v>
      </c>
      <c r="I1158" s="38" t="s">
        <v>68</v>
      </c>
      <c r="J1158" s="38">
        <v>3253</v>
      </c>
      <c r="K1158" s="38" t="s">
        <v>91</v>
      </c>
      <c r="L1158" s="38" t="s">
        <v>2113</v>
      </c>
      <c r="M1158" s="38" t="s">
        <v>105</v>
      </c>
      <c r="N1158" s="38" t="s">
        <v>3759</v>
      </c>
      <c r="O1158" s="38" t="s">
        <v>105</v>
      </c>
      <c r="P1158" s="38" t="s">
        <v>76</v>
      </c>
      <c r="Q1158" s="38" t="s">
        <v>105</v>
      </c>
      <c r="R1158" s="38" t="s">
        <v>76</v>
      </c>
      <c r="S1158" s="38" t="s">
        <v>107</v>
      </c>
      <c r="T1158" s="38" t="s">
        <v>76</v>
      </c>
      <c r="U1158" s="38" t="s">
        <v>106</v>
      </c>
      <c r="V1158" s="38" t="s">
        <v>76</v>
      </c>
      <c r="W1158" s="38" t="s">
        <v>105</v>
      </c>
      <c r="X1158" s="38" t="s">
        <v>3758</v>
      </c>
    </row>
    <row r="1159" spans="2:24">
      <c r="B1159" s="38">
        <v>2022</v>
      </c>
      <c r="C1159" s="38">
        <v>11</v>
      </c>
      <c r="D1159" s="38">
        <v>16351</v>
      </c>
      <c r="E1159" s="38" t="s">
        <v>88</v>
      </c>
      <c r="F1159" s="38" t="s">
        <v>2108</v>
      </c>
      <c r="G1159" s="38" t="s">
        <v>90</v>
      </c>
      <c r="H1159" s="38">
        <v>4616</v>
      </c>
      <c r="I1159" s="38" t="s">
        <v>51</v>
      </c>
      <c r="J1159" s="38">
        <v>3253</v>
      </c>
      <c r="K1159" s="38" t="s">
        <v>91</v>
      </c>
      <c r="L1159" s="38" t="s">
        <v>3536</v>
      </c>
      <c r="M1159" s="38" t="s">
        <v>133</v>
      </c>
      <c r="N1159" s="38" t="s">
        <v>3757</v>
      </c>
      <c r="O1159" s="38" t="s">
        <v>133</v>
      </c>
      <c r="P1159" s="38" t="s">
        <v>76</v>
      </c>
      <c r="Q1159" s="38" t="s">
        <v>133</v>
      </c>
      <c r="R1159" s="38" t="s">
        <v>76</v>
      </c>
      <c r="S1159" s="38" t="s">
        <v>107</v>
      </c>
      <c r="T1159" s="38" t="s">
        <v>76</v>
      </c>
      <c r="U1159" s="38" t="s">
        <v>106</v>
      </c>
      <c r="V1159" s="38" t="s">
        <v>76</v>
      </c>
      <c r="W1159" s="38" t="s">
        <v>133</v>
      </c>
      <c r="X1159" s="38" t="s">
        <v>3756</v>
      </c>
    </row>
    <row r="1160" spans="2:24">
      <c r="B1160" s="38">
        <v>2022</v>
      </c>
      <c r="C1160" s="38">
        <v>11</v>
      </c>
      <c r="D1160" s="38">
        <v>15746</v>
      </c>
      <c r="E1160" s="38" t="s">
        <v>88</v>
      </c>
      <c r="F1160" s="38" t="s">
        <v>2108</v>
      </c>
      <c r="G1160" s="38" t="s">
        <v>90</v>
      </c>
      <c r="H1160" s="38">
        <v>4587</v>
      </c>
      <c r="I1160" s="38" t="s">
        <v>48</v>
      </c>
      <c r="J1160" s="38">
        <v>3253</v>
      </c>
      <c r="K1160" s="38" t="s">
        <v>91</v>
      </c>
      <c r="L1160" s="38" t="s">
        <v>2122</v>
      </c>
      <c r="M1160" s="38" t="s">
        <v>105</v>
      </c>
      <c r="N1160" s="38" t="s">
        <v>3755</v>
      </c>
      <c r="O1160" s="38" t="s">
        <v>105</v>
      </c>
      <c r="P1160" s="38" t="s">
        <v>76</v>
      </c>
      <c r="Q1160" s="38" t="s">
        <v>105</v>
      </c>
      <c r="R1160" s="38" t="s">
        <v>76</v>
      </c>
      <c r="S1160" s="38" t="s">
        <v>107</v>
      </c>
      <c r="T1160" s="38" t="s">
        <v>76</v>
      </c>
      <c r="U1160" s="38" t="s">
        <v>129</v>
      </c>
      <c r="V1160" s="38" t="s">
        <v>76</v>
      </c>
      <c r="W1160" s="38" t="s">
        <v>105</v>
      </c>
      <c r="X1160" s="38" t="s">
        <v>3754</v>
      </c>
    </row>
    <row r="1161" spans="2:24">
      <c r="B1161" s="38">
        <v>2022</v>
      </c>
      <c r="C1161" s="38">
        <v>11</v>
      </c>
      <c r="D1161" s="38">
        <v>16017</v>
      </c>
      <c r="E1161" s="38" t="s">
        <v>88</v>
      </c>
      <c r="F1161" s="38" t="s">
        <v>2108</v>
      </c>
      <c r="G1161" s="38" t="s">
        <v>90</v>
      </c>
      <c r="H1161" s="38">
        <v>4617</v>
      </c>
      <c r="I1161" s="38" t="s">
        <v>52</v>
      </c>
      <c r="J1161" s="38">
        <v>3253</v>
      </c>
      <c r="K1161" s="38" t="s">
        <v>91</v>
      </c>
      <c r="L1161" s="38" t="s">
        <v>3536</v>
      </c>
      <c r="M1161" s="38" t="s">
        <v>105</v>
      </c>
      <c r="N1161" s="38" t="s">
        <v>3753</v>
      </c>
      <c r="O1161" s="38" t="s">
        <v>105</v>
      </c>
      <c r="P1161" s="38" t="s">
        <v>76</v>
      </c>
      <c r="Q1161" s="38" t="s">
        <v>105</v>
      </c>
      <c r="R1161" s="38" t="s">
        <v>76</v>
      </c>
      <c r="S1161" s="38" t="s">
        <v>107</v>
      </c>
      <c r="T1161" s="38" t="s">
        <v>76</v>
      </c>
      <c r="U1161" s="38" t="s">
        <v>106</v>
      </c>
      <c r="V1161" s="38" t="s">
        <v>76</v>
      </c>
      <c r="W1161" s="38" t="s">
        <v>105</v>
      </c>
      <c r="X1161" s="38" t="s">
        <v>3752</v>
      </c>
    </row>
    <row r="1162" spans="2:24">
      <c r="B1162" s="38">
        <v>2022</v>
      </c>
      <c r="C1162" s="38">
        <v>11</v>
      </c>
      <c r="D1162" s="38">
        <v>16342</v>
      </c>
      <c r="E1162" s="38" t="s">
        <v>88</v>
      </c>
      <c r="F1162" s="38" t="s">
        <v>2108</v>
      </c>
      <c r="G1162" s="38" t="s">
        <v>90</v>
      </c>
      <c r="H1162" s="38">
        <v>4618</v>
      </c>
      <c r="I1162" s="38" t="s">
        <v>53</v>
      </c>
      <c r="J1162" s="38">
        <v>3253</v>
      </c>
      <c r="K1162" s="38" t="s">
        <v>91</v>
      </c>
      <c r="L1162" s="38" t="s">
        <v>3536</v>
      </c>
      <c r="M1162" s="38" t="s">
        <v>105</v>
      </c>
      <c r="N1162" s="38" t="s">
        <v>3751</v>
      </c>
      <c r="O1162" s="38" t="s">
        <v>105</v>
      </c>
      <c r="P1162" s="38" t="s">
        <v>76</v>
      </c>
      <c r="Q1162" s="38" t="s">
        <v>105</v>
      </c>
      <c r="R1162" s="38" t="s">
        <v>76</v>
      </c>
      <c r="S1162" s="38" t="s">
        <v>107</v>
      </c>
      <c r="T1162" s="38" t="s">
        <v>76</v>
      </c>
      <c r="U1162" s="38" t="s">
        <v>106</v>
      </c>
      <c r="V1162" s="38" t="s">
        <v>76</v>
      </c>
      <c r="W1162" s="38" t="s">
        <v>122</v>
      </c>
      <c r="X1162" s="38" t="s">
        <v>3750</v>
      </c>
    </row>
    <row r="1163" spans="2:24">
      <c r="B1163" s="38">
        <v>2022</v>
      </c>
      <c r="C1163" s="38">
        <v>11</v>
      </c>
      <c r="D1163" s="38">
        <v>16213</v>
      </c>
      <c r="E1163" s="38" t="s">
        <v>88</v>
      </c>
      <c r="F1163" s="38" t="s">
        <v>2108</v>
      </c>
      <c r="G1163" s="38" t="s">
        <v>90</v>
      </c>
      <c r="H1163" s="38">
        <v>4614</v>
      </c>
      <c r="I1163" s="38" t="s">
        <v>49</v>
      </c>
      <c r="J1163" s="38">
        <v>3253</v>
      </c>
      <c r="K1163" s="38" t="s">
        <v>91</v>
      </c>
      <c r="L1163" s="38" t="s">
        <v>3536</v>
      </c>
      <c r="M1163" s="38" t="s">
        <v>122</v>
      </c>
      <c r="N1163" s="38" t="s">
        <v>3749</v>
      </c>
      <c r="O1163" s="38" t="s">
        <v>122</v>
      </c>
      <c r="P1163" s="38" t="s">
        <v>76</v>
      </c>
      <c r="Q1163" s="38" t="s">
        <v>122</v>
      </c>
      <c r="R1163" s="38" t="s">
        <v>76</v>
      </c>
      <c r="S1163" s="38" t="s">
        <v>107</v>
      </c>
      <c r="T1163" s="38" t="s">
        <v>76</v>
      </c>
      <c r="U1163" s="38" t="s">
        <v>129</v>
      </c>
      <c r="V1163" s="38" t="s">
        <v>76</v>
      </c>
      <c r="W1163" s="38" t="s">
        <v>122</v>
      </c>
      <c r="X1163" s="38" t="s">
        <v>3748</v>
      </c>
    </row>
    <row r="1164" spans="2:24">
      <c r="B1164" s="38">
        <v>2022</v>
      </c>
      <c r="C1164" s="38">
        <v>11</v>
      </c>
      <c r="D1164" s="38">
        <v>15169</v>
      </c>
      <c r="E1164" s="38" t="s">
        <v>88</v>
      </c>
      <c r="F1164" s="38" t="s">
        <v>2108</v>
      </c>
      <c r="G1164" s="38" t="s">
        <v>90</v>
      </c>
      <c r="H1164" s="38">
        <v>4741</v>
      </c>
      <c r="I1164" s="38" t="s">
        <v>29</v>
      </c>
      <c r="J1164" s="38">
        <v>3253</v>
      </c>
      <c r="K1164" s="38" t="s">
        <v>91</v>
      </c>
      <c r="L1164" s="38" t="s">
        <v>3536</v>
      </c>
      <c r="M1164" s="38" t="s">
        <v>122</v>
      </c>
      <c r="N1164" s="38" t="s">
        <v>3747</v>
      </c>
      <c r="O1164" s="38" t="s">
        <v>105</v>
      </c>
      <c r="P1164" s="38" t="s">
        <v>76</v>
      </c>
      <c r="Q1164" s="38" t="s">
        <v>122</v>
      </c>
      <c r="R1164" s="38" t="s">
        <v>76</v>
      </c>
      <c r="S1164" s="38" t="s">
        <v>107</v>
      </c>
      <c r="T1164" s="38" t="s">
        <v>76</v>
      </c>
      <c r="U1164" s="38" t="s">
        <v>106</v>
      </c>
      <c r="V1164" s="38" t="s">
        <v>76</v>
      </c>
      <c r="W1164" s="38" t="s">
        <v>105</v>
      </c>
      <c r="X1164" s="38" t="s">
        <v>3746</v>
      </c>
    </row>
    <row r="1165" spans="2:24">
      <c r="B1165" s="38">
        <v>2022</v>
      </c>
      <c r="C1165" s="38">
        <v>11</v>
      </c>
      <c r="D1165" s="38">
        <v>15121</v>
      </c>
      <c r="E1165" s="38" t="s">
        <v>88</v>
      </c>
      <c r="F1165" s="38" t="s">
        <v>2108</v>
      </c>
      <c r="G1165" s="38" t="s">
        <v>90</v>
      </c>
      <c r="H1165" s="38">
        <v>4741</v>
      </c>
      <c r="I1165" s="38" t="s">
        <v>29</v>
      </c>
      <c r="J1165" s="38">
        <v>3253</v>
      </c>
      <c r="K1165" s="38" t="s">
        <v>91</v>
      </c>
      <c r="L1165" s="38" t="s">
        <v>3536</v>
      </c>
      <c r="M1165" s="38" t="s">
        <v>122</v>
      </c>
      <c r="N1165" s="38" t="s">
        <v>3745</v>
      </c>
      <c r="O1165" s="38" t="s">
        <v>122</v>
      </c>
      <c r="P1165" s="38" t="s">
        <v>76</v>
      </c>
      <c r="Q1165" s="38" t="s">
        <v>122</v>
      </c>
      <c r="R1165" s="38" t="s">
        <v>76</v>
      </c>
      <c r="S1165" s="38" t="s">
        <v>107</v>
      </c>
      <c r="T1165" s="38" t="s">
        <v>76</v>
      </c>
      <c r="U1165" s="38" t="s">
        <v>129</v>
      </c>
      <c r="V1165" s="38" t="s">
        <v>76</v>
      </c>
      <c r="W1165" s="38" t="s">
        <v>105</v>
      </c>
      <c r="X1165" s="38" t="s">
        <v>3744</v>
      </c>
    </row>
    <row r="1166" spans="2:24">
      <c r="B1166" s="38">
        <v>2022</v>
      </c>
      <c r="C1166" s="38">
        <v>11</v>
      </c>
      <c r="D1166" s="38">
        <v>15188</v>
      </c>
      <c r="E1166" s="38" t="s">
        <v>88</v>
      </c>
      <c r="F1166" s="38" t="s">
        <v>2108</v>
      </c>
      <c r="G1166" s="38" t="s">
        <v>90</v>
      </c>
      <c r="H1166" s="38">
        <v>4741</v>
      </c>
      <c r="I1166" s="38" t="s">
        <v>29</v>
      </c>
      <c r="J1166" s="38">
        <v>3253</v>
      </c>
      <c r="K1166" s="38" t="s">
        <v>91</v>
      </c>
      <c r="L1166" s="38" t="s">
        <v>3536</v>
      </c>
      <c r="M1166" s="38" t="s">
        <v>105</v>
      </c>
      <c r="N1166" s="38" t="s">
        <v>3743</v>
      </c>
      <c r="O1166" s="38" t="s">
        <v>105</v>
      </c>
      <c r="P1166" s="38" t="s">
        <v>76</v>
      </c>
      <c r="Q1166" s="38" t="s">
        <v>105</v>
      </c>
      <c r="R1166" s="38" t="s">
        <v>76</v>
      </c>
      <c r="S1166" s="38" t="s">
        <v>107</v>
      </c>
      <c r="T1166" s="38" t="s">
        <v>76</v>
      </c>
      <c r="U1166" s="38" t="s">
        <v>106</v>
      </c>
      <c r="V1166" s="38" t="s">
        <v>76</v>
      </c>
      <c r="W1166" s="38" t="s">
        <v>105</v>
      </c>
      <c r="X1166" s="38" t="s">
        <v>3742</v>
      </c>
    </row>
    <row r="1167" spans="2:24">
      <c r="B1167" s="38">
        <v>2022</v>
      </c>
      <c r="C1167" s="38">
        <v>11</v>
      </c>
      <c r="D1167" s="38">
        <v>15243</v>
      </c>
      <c r="E1167" s="38" t="s">
        <v>88</v>
      </c>
      <c r="F1167" s="38" t="s">
        <v>2108</v>
      </c>
      <c r="G1167" s="38" t="s">
        <v>90</v>
      </c>
      <c r="H1167" s="38">
        <v>4636</v>
      </c>
      <c r="I1167" s="38" t="s">
        <v>61</v>
      </c>
      <c r="J1167" s="38">
        <v>3253</v>
      </c>
      <c r="K1167" s="38" t="s">
        <v>91</v>
      </c>
      <c r="L1167" s="38" t="s">
        <v>3536</v>
      </c>
      <c r="M1167" s="38" t="s">
        <v>105</v>
      </c>
      <c r="N1167" s="38" t="s">
        <v>3741</v>
      </c>
      <c r="O1167" s="38" t="s">
        <v>105</v>
      </c>
      <c r="P1167" s="38" t="s">
        <v>76</v>
      </c>
      <c r="Q1167" s="38" t="s">
        <v>105</v>
      </c>
      <c r="R1167" s="38" t="s">
        <v>76</v>
      </c>
      <c r="S1167" s="38" t="s">
        <v>107</v>
      </c>
      <c r="T1167" s="38" t="s">
        <v>76</v>
      </c>
      <c r="U1167" s="38" t="s">
        <v>129</v>
      </c>
      <c r="V1167" s="38" t="s">
        <v>76</v>
      </c>
      <c r="W1167" s="38" t="s">
        <v>105</v>
      </c>
      <c r="X1167" s="38" t="s">
        <v>3740</v>
      </c>
    </row>
    <row r="1168" spans="2:24">
      <c r="B1168" s="38">
        <v>2022</v>
      </c>
      <c r="C1168" s="38">
        <v>11</v>
      </c>
      <c r="D1168" s="38">
        <v>16619</v>
      </c>
      <c r="E1168" s="38" t="s">
        <v>88</v>
      </c>
      <c r="F1168" s="38" t="s">
        <v>2108</v>
      </c>
      <c r="G1168" s="38" t="s">
        <v>90</v>
      </c>
      <c r="H1168" s="38">
        <v>5257</v>
      </c>
      <c r="I1168" s="38" t="s">
        <v>290</v>
      </c>
      <c r="J1168" s="38">
        <v>3253</v>
      </c>
      <c r="K1168" s="38" t="s">
        <v>91</v>
      </c>
      <c r="L1168" s="38" t="s">
        <v>2122</v>
      </c>
      <c r="M1168" s="38" t="s">
        <v>122</v>
      </c>
      <c r="N1168" s="38" t="s">
        <v>3739</v>
      </c>
      <c r="O1168" s="38" t="s">
        <v>133</v>
      </c>
      <c r="P1168" s="38" t="s">
        <v>76</v>
      </c>
      <c r="Q1168" s="38" t="s">
        <v>122</v>
      </c>
      <c r="R1168" s="38" t="s">
        <v>76</v>
      </c>
      <c r="S1168" s="38" t="s">
        <v>107</v>
      </c>
      <c r="T1168" s="38" t="s">
        <v>76</v>
      </c>
      <c r="U1168" s="38" t="s">
        <v>106</v>
      </c>
      <c r="V1168" s="38" t="s">
        <v>76</v>
      </c>
      <c r="W1168" s="38" t="s">
        <v>133</v>
      </c>
      <c r="X1168" s="38" t="s">
        <v>3738</v>
      </c>
    </row>
    <row r="1169" spans="2:24">
      <c r="B1169" s="38">
        <v>2022</v>
      </c>
      <c r="C1169" s="38">
        <v>11</v>
      </c>
      <c r="D1169" s="38">
        <v>15711</v>
      </c>
      <c r="E1169" s="38" t="s">
        <v>88</v>
      </c>
      <c r="F1169" s="38" t="s">
        <v>2108</v>
      </c>
      <c r="G1169" s="38" t="s">
        <v>90</v>
      </c>
      <c r="H1169" s="38">
        <v>4587</v>
      </c>
      <c r="I1169" s="38" t="s">
        <v>48</v>
      </c>
      <c r="J1169" s="38">
        <v>3253</v>
      </c>
      <c r="K1169" s="38" t="s">
        <v>91</v>
      </c>
      <c r="L1169" s="38" t="s">
        <v>3536</v>
      </c>
      <c r="M1169" s="38" t="s">
        <v>105</v>
      </c>
      <c r="N1169" s="38" t="s">
        <v>3737</v>
      </c>
      <c r="O1169" s="38" t="s">
        <v>105</v>
      </c>
      <c r="P1169" s="38" t="s">
        <v>76</v>
      </c>
      <c r="Q1169" s="38" t="s">
        <v>105</v>
      </c>
      <c r="R1169" s="38" t="s">
        <v>76</v>
      </c>
      <c r="S1169" s="38" t="s">
        <v>107</v>
      </c>
      <c r="T1169" s="38" t="s">
        <v>76</v>
      </c>
      <c r="U1169" s="38" t="s">
        <v>106</v>
      </c>
      <c r="V1169" s="38" t="s">
        <v>76</v>
      </c>
      <c r="W1169" s="38" t="s">
        <v>105</v>
      </c>
      <c r="X1169" s="38" t="s">
        <v>3736</v>
      </c>
    </row>
    <row r="1170" spans="2:24">
      <c r="B1170" s="38">
        <v>2022</v>
      </c>
      <c r="C1170" s="38">
        <v>11</v>
      </c>
      <c r="D1170" s="38">
        <v>14553</v>
      </c>
      <c r="E1170" s="38" t="s">
        <v>88</v>
      </c>
      <c r="F1170" s="38" t="s">
        <v>2108</v>
      </c>
      <c r="G1170" s="38" t="s">
        <v>90</v>
      </c>
      <c r="H1170" s="38">
        <v>4638</v>
      </c>
      <c r="I1170" s="38" t="s">
        <v>68</v>
      </c>
      <c r="J1170" s="38">
        <v>3253</v>
      </c>
      <c r="K1170" s="38" t="s">
        <v>91</v>
      </c>
      <c r="L1170" s="38" t="s">
        <v>3536</v>
      </c>
      <c r="M1170" s="38" t="s">
        <v>105</v>
      </c>
      <c r="N1170" s="38" t="s">
        <v>3735</v>
      </c>
      <c r="O1170" s="38" t="s">
        <v>105</v>
      </c>
      <c r="P1170" s="38" t="s">
        <v>76</v>
      </c>
      <c r="Q1170" s="38" t="s">
        <v>105</v>
      </c>
      <c r="R1170" s="38" t="s">
        <v>76</v>
      </c>
      <c r="S1170" s="38" t="s">
        <v>107</v>
      </c>
      <c r="T1170" s="38" t="s">
        <v>76</v>
      </c>
      <c r="U1170" s="38" t="s">
        <v>129</v>
      </c>
      <c r="V1170" s="38" t="s">
        <v>76</v>
      </c>
      <c r="W1170" s="38" t="s">
        <v>105</v>
      </c>
      <c r="X1170" s="38" t="s">
        <v>3734</v>
      </c>
    </row>
    <row r="1171" spans="2:24">
      <c r="B1171" s="38">
        <v>2022</v>
      </c>
      <c r="C1171" s="38">
        <v>11</v>
      </c>
      <c r="D1171" s="38">
        <v>14664</v>
      </c>
      <c r="E1171" s="38" t="s">
        <v>88</v>
      </c>
      <c r="F1171" s="38" t="s">
        <v>2108</v>
      </c>
      <c r="G1171" s="38" t="s">
        <v>90</v>
      </c>
      <c r="H1171" s="38">
        <v>4600</v>
      </c>
      <c r="I1171" s="38" t="s">
        <v>36</v>
      </c>
      <c r="J1171" s="38">
        <v>3253</v>
      </c>
      <c r="K1171" s="38" t="s">
        <v>91</v>
      </c>
      <c r="L1171" s="38" t="s">
        <v>3536</v>
      </c>
      <c r="M1171" s="38" t="s">
        <v>105</v>
      </c>
      <c r="N1171" s="38" t="s">
        <v>3733</v>
      </c>
      <c r="O1171" s="38" t="s">
        <v>105</v>
      </c>
      <c r="P1171" s="38" t="s">
        <v>76</v>
      </c>
      <c r="Q1171" s="38" t="s">
        <v>105</v>
      </c>
      <c r="R1171" s="38" t="s">
        <v>76</v>
      </c>
      <c r="S1171" s="38" t="s">
        <v>107</v>
      </c>
      <c r="T1171" s="38" t="s">
        <v>76</v>
      </c>
      <c r="U1171" s="38" t="s">
        <v>106</v>
      </c>
      <c r="V1171" s="38" t="s">
        <v>76</v>
      </c>
      <c r="W1171" s="38" t="s">
        <v>122</v>
      </c>
      <c r="X1171" s="38" t="s">
        <v>3732</v>
      </c>
    </row>
    <row r="1172" spans="2:24">
      <c r="B1172" s="38">
        <v>2022</v>
      </c>
      <c r="C1172" s="38">
        <v>11</v>
      </c>
      <c r="D1172" s="38">
        <v>16083</v>
      </c>
      <c r="E1172" s="38" t="s">
        <v>88</v>
      </c>
      <c r="F1172" s="38" t="s">
        <v>2108</v>
      </c>
      <c r="G1172" s="38" t="s">
        <v>90</v>
      </c>
      <c r="H1172" s="38">
        <v>4815</v>
      </c>
      <c r="I1172" s="38" t="s">
        <v>64</v>
      </c>
      <c r="J1172" s="38">
        <v>3253</v>
      </c>
      <c r="K1172" s="38" t="s">
        <v>91</v>
      </c>
      <c r="L1172" s="38" t="s">
        <v>3536</v>
      </c>
      <c r="M1172" s="38" t="s">
        <v>105</v>
      </c>
      <c r="N1172" s="38" t="s">
        <v>3731</v>
      </c>
      <c r="O1172" s="38" t="s">
        <v>105</v>
      </c>
      <c r="P1172" s="38" t="s">
        <v>76</v>
      </c>
      <c r="Q1172" s="38" t="s">
        <v>105</v>
      </c>
      <c r="R1172" s="38" t="s">
        <v>76</v>
      </c>
      <c r="S1172" s="38" t="s">
        <v>107</v>
      </c>
      <c r="T1172" s="38" t="s">
        <v>76</v>
      </c>
      <c r="U1172" s="38" t="s">
        <v>106</v>
      </c>
      <c r="V1172" s="38" t="s">
        <v>76</v>
      </c>
      <c r="W1172" s="38" t="s">
        <v>105</v>
      </c>
      <c r="X1172" s="38" t="s">
        <v>3730</v>
      </c>
    </row>
    <row r="1173" spans="2:24">
      <c r="B1173" s="38">
        <v>2022</v>
      </c>
      <c r="C1173" s="38">
        <v>11</v>
      </c>
      <c r="D1173" s="38">
        <v>16715</v>
      </c>
      <c r="E1173" s="38" t="s">
        <v>88</v>
      </c>
      <c r="F1173" s="38" t="s">
        <v>2108</v>
      </c>
      <c r="G1173" s="38" t="s">
        <v>90</v>
      </c>
      <c r="H1173" s="38">
        <v>4579</v>
      </c>
      <c r="I1173" s="38" t="s">
        <v>22</v>
      </c>
      <c r="J1173" s="38">
        <v>3253</v>
      </c>
      <c r="K1173" s="38" t="s">
        <v>91</v>
      </c>
      <c r="L1173" s="38" t="s">
        <v>3536</v>
      </c>
      <c r="M1173" s="38" t="s">
        <v>105</v>
      </c>
      <c r="N1173" s="38" t="s">
        <v>3729</v>
      </c>
      <c r="O1173" s="38" t="s">
        <v>105</v>
      </c>
      <c r="P1173" s="38" t="s">
        <v>76</v>
      </c>
      <c r="Q1173" s="38" t="s">
        <v>105</v>
      </c>
      <c r="R1173" s="38" t="s">
        <v>76</v>
      </c>
      <c r="S1173" s="38" t="s">
        <v>107</v>
      </c>
      <c r="T1173" s="38" t="s">
        <v>76</v>
      </c>
      <c r="U1173" s="38" t="s">
        <v>106</v>
      </c>
      <c r="V1173" s="38" t="s">
        <v>76</v>
      </c>
      <c r="W1173" s="38" t="s">
        <v>105</v>
      </c>
      <c r="X1173" s="38" t="s">
        <v>3728</v>
      </c>
    </row>
    <row r="1174" spans="2:24">
      <c r="B1174" s="38">
        <v>2022</v>
      </c>
      <c r="C1174" s="38">
        <v>11</v>
      </c>
      <c r="D1174" s="38">
        <v>15125</v>
      </c>
      <c r="E1174" s="38" t="s">
        <v>88</v>
      </c>
      <c r="F1174" s="38" t="s">
        <v>2108</v>
      </c>
      <c r="G1174" s="38" t="s">
        <v>90</v>
      </c>
      <c r="H1174" s="38">
        <v>4580</v>
      </c>
      <c r="I1174" s="38" t="s">
        <v>23</v>
      </c>
      <c r="J1174" s="38">
        <v>3253</v>
      </c>
      <c r="K1174" s="38" t="s">
        <v>91</v>
      </c>
      <c r="L1174" s="38" t="s">
        <v>3536</v>
      </c>
      <c r="M1174" s="38" t="s">
        <v>105</v>
      </c>
      <c r="N1174" s="38" t="s">
        <v>3727</v>
      </c>
      <c r="O1174" s="38" t="s">
        <v>105</v>
      </c>
      <c r="P1174" s="38" t="s">
        <v>76</v>
      </c>
      <c r="Q1174" s="38" t="s">
        <v>105</v>
      </c>
      <c r="R1174" s="38" t="s">
        <v>76</v>
      </c>
      <c r="S1174" s="38" t="s">
        <v>107</v>
      </c>
      <c r="T1174" s="38" t="s">
        <v>76</v>
      </c>
      <c r="U1174" s="38" t="s">
        <v>129</v>
      </c>
      <c r="V1174" s="38" t="s">
        <v>76</v>
      </c>
      <c r="W1174" s="38" t="s">
        <v>105</v>
      </c>
      <c r="X1174" s="38" t="s">
        <v>3726</v>
      </c>
    </row>
    <row r="1175" spans="2:24">
      <c r="B1175" s="38">
        <v>2022</v>
      </c>
      <c r="C1175" s="38">
        <v>11</v>
      </c>
      <c r="D1175" s="38">
        <v>15623</v>
      </c>
      <c r="E1175" s="38" t="s">
        <v>88</v>
      </c>
      <c r="F1175" s="38" t="s">
        <v>2108</v>
      </c>
      <c r="G1175" s="38" t="s">
        <v>90</v>
      </c>
      <c r="H1175" s="38">
        <v>4609</v>
      </c>
      <c r="I1175" s="38" t="s">
        <v>43</v>
      </c>
      <c r="J1175" s="38">
        <v>3253</v>
      </c>
      <c r="K1175" s="38" t="s">
        <v>91</v>
      </c>
      <c r="L1175" s="38" t="s">
        <v>3536</v>
      </c>
      <c r="M1175" s="38" t="s">
        <v>105</v>
      </c>
      <c r="N1175" s="38" t="s">
        <v>3725</v>
      </c>
      <c r="O1175" s="38" t="s">
        <v>105</v>
      </c>
      <c r="P1175" s="38" t="s">
        <v>76</v>
      </c>
      <c r="Q1175" s="38" t="s">
        <v>105</v>
      </c>
      <c r="R1175" s="38" t="s">
        <v>76</v>
      </c>
      <c r="S1175" s="38" t="s">
        <v>107</v>
      </c>
      <c r="T1175" s="38" t="s">
        <v>76</v>
      </c>
      <c r="U1175" s="38" t="s">
        <v>129</v>
      </c>
      <c r="V1175" s="38" t="s">
        <v>76</v>
      </c>
      <c r="W1175" s="38" t="s">
        <v>105</v>
      </c>
      <c r="X1175" s="38" t="s">
        <v>3724</v>
      </c>
    </row>
    <row r="1176" spans="2:24">
      <c r="B1176" s="38">
        <v>2022</v>
      </c>
      <c r="C1176" s="38">
        <v>11</v>
      </c>
      <c r="D1176" s="38">
        <v>16792</v>
      </c>
      <c r="E1176" s="38" t="s">
        <v>88</v>
      </c>
      <c r="F1176" s="38" t="s">
        <v>2108</v>
      </c>
      <c r="G1176" s="38" t="s">
        <v>90</v>
      </c>
      <c r="H1176" s="38">
        <v>4632</v>
      </c>
      <c r="I1176" s="38" t="s">
        <v>63</v>
      </c>
      <c r="J1176" s="38">
        <v>3253</v>
      </c>
      <c r="K1176" s="38" t="s">
        <v>91</v>
      </c>
      <c r="L1176" s="38" t="s">
        <v>3536</v>
      </c>
      <c r="M1176" s="38" t="s">
        <v>105</v>
      </c>
      <c r="N1176" s="38" t="s">
        <v>3544</v>
      </c>
      <c r="O1176" s="38" t="s">
        <v>105</v>
      </c>
      <c r="P1176" s="38" t="s">
        <v>76</v>
      </c>
      <c r="Q1176" s="38" t="s">
        <v>105</v>
      </c>
      <c r="R1176" s="38" t="s">
        <v>76</v>
      </c>
      <c r="S1176" s="38" t="s">
        <v>107</v>
      </c>
      <c r="T1176" s="38" t="s">
        <v>76</v>
      </c>
      <c r="U1176" s="38" t="s">
        <v>106</v>
      </c>
      <c r="V1176" s="38" t="s">
        <v>76</v>
      </c>
      <c r="W1176" s="38" t="s">
        <v>105</v>
      </c>
      <c r="X1176" s="38" t="s">
        <v>3723</v>
      </c>
    </row>
    <row r="1177" spans="2:24">
      <c r="B1177" s="38">
        <v>2022</v>
      </c>
      <c r="C1177" s="38">
        <v>11</v>
      </c>
      <c r="D1177" s="38">
        <v>15108</v>
      </c>
      <c r="E1177" s="38" t="s">
        <v>88</v>
      </c>
      <c r="F1177" s="38" t="s">
        <v>2108</v>
      </c>
      <c r="G1177" s="38" t="s">
        <v>90</v>
      </c>
      <c r="H1177" s="38">
        <v>4601</v>
      </c>
      <c r="I1177" s="38" t="s">
        <v>38</v>
      </c>
      <c r="J1177" s="38">
        <v>3253</v>
      </c>
      <c r="K1177" s="38" t="s">
        <v>91</v>
      </c>
      <c r="L1177" s="38" t="s">
        <v>3536</v>
      </c>
      <c r="M1177" s="38" t="s">
        <v>105</v>
      </c>
      <c r="N1177" s="38" t="s">
        <v>3722</v>
      </c>
      <c r="O1177" s="38" t="s">
        <v>105</v>
      </c>
      <c r="P1177" s="38" t="s">
        <v>76</v>
      </c>
      <c r="Q1177" s="38" t="s">
        <v>105</v>
      </c>
      <c r="R1177" s="38" t="s">
        <v>76</v>
      </c>
      <c r="S1177" s="38" t="s">
        <v>107</v>
      </c>
      <c r="T1177" s="38" t="s">
        <v>76</v>
      </c>
      <c r="U1177" s="38" t="s">
        <v>106</v>
      </c>
      <c r="V1177" s="38" t="s">
        <v>76</v>
      </c>
      <c r="W1177" s="38" t="s">
        <v>105</v>
      </c>
      <c r="X1177" s="38" t="s">
        <v>3721</v>
      </c>
    </row>
    <row r="1178" spans="2:24">
      <c r="B1178" s="38">
        <v>2022</v>
      </c>
      <c r="C1178" s="38">
        <v>11</v>
      </c>
      <c r="D1178" s="38">
        <v>14972</v>
      </c>
      <c r="E1178" s="38" t="s">
        <v>88</v>
      </c>
      <c r="F1178" s="38" t="s">
        <v>2108</v>
      </c>
      <c r="G1178" s="38" t="s">
        <v>90</v>
      </c>
      <c r="H1178" s="38">
        <v>4634</v>
      </c>
      <c r="I1178" s="38" t="s">
        <v>65</v>
      </c>
      <c r="J1178" s="38">
        <v>3253</v>
      </c>
      <c r="K1178" s="38" t="s">
        <v>91</v>
      </c>
      <c r="L1178" s="38" t="s">
        <v>3536</v>
      </c>
      <c r="M1178" s="38" t="s">
        <v>105</v>
      </c>
      <c r="N1178" s="38" t="s">
        <v>467</v>
      </c>
      <c r="O1178" s="38" t="s">
        <v>105</v>
      </c>
      <c r="P1178" s="38" t="s">
        <v>76</v>
      </c>
      <c r="Q1178" s="38" t="s">
        <v>105</v>
      </c>
      <c r="R1178" s="38" t="s">
        <v>76</v>
      </c>
      <c r="S1178" s="38" t="s">
        <v>107</v>
      </c>
      <c r="T1178" s="38" t="s">
        <v>76</v>
      </c>
      <c r="U1178" s="38" t="s">
        <v>106</v>
      </c>
      <c r="V1178" s="38" t="s">
        <v>76</v>
      </c>
      <c r="W1178" s="38" t="s">
        <v>105</v>
      </c>
      <c r="X1178" s="38" t="s">
        <v>3720</v>
      </c>
    </row>
    <row r="1179" spans="2:24">
      <c r="B1179" s="38">
        <v>2022</v>
      </c>
      <c r="C1179" s="38">
        <v>11</v>
      </c>
      <c r="D1179" s="38">
        <v>16993</v>
      </c>
      <c r="E1179" s="38" t="s">
        <v>88</v>
      </c>
      <c r="F1179" s="38" t="s">
        <v>2108</v>
      </c>
      <c r="G1179" s="38" t="s">
        <v>90</v>
      </c>
      <c r="H1179" s="38">
        <v>4589</v>
      </c>
      <c r="I1179" s="38" t="s">
        <v>30</v>
      </c>
      <c r="J1179" s="38">
        <v>3253</v>
      </c>
      <c r="K1179" s="38" t="s">
        <v>91</v>
      </c>
      <c r="L1179" s="38" t="s">
        <v>3536</v>
      </c>
      <c r="M1179" s="38" t="s">
        <v>105</v>
      </c>
      <c r="N1179" s="38" t="s">
        <v>3719</v>
      </c>
      <c r="O1179" s="38" t="s">
        <v>105</v>
      </c>
      <c r="P1179" s="38" t="s">
        <v>76</v>
      </c>
      <c r="Q1179" s="38" t="s">
        <v>105</v>
      </c>
      <c r="R1179" s="38" t="s">
        <v>76</v>
      </c>
      <c r="S1179" s="38" t="s">
        <v>107</v>
      </c>
      <c r="T1179" s="38" t="s">
        <v>76</v>
      </c>
      <c r="U1179" s="38" t="s">
        <v>129</v>
      </c>
      <c r="V1179" s="38" t="s">
        <v>76</v>
      </c>
      <c r="W1179" s="38" t="s">
        <v>105</v>
      </c>
      <c r="X1179" s="38" t="s">
        <v>3718</v>
      </c>
    </row>
    <row r="1180" spans="2:24">
      <c r="B1180" s="38">
        <v>2022</v>
      </c>
      <c r="C1180" s="38">
        <v>11</v>
      </c>
      <c r="D1180" s="38">
        <v>15492</v>
      </c>
      <c r="E1180" s="38" t="s">
        <v>88</v>
      </c>
      <c r="F1180" s="38" t="s">
        <v>2108</v>
      </c>
      <c r="G1180" s="38" t="s">
        <v>90</v>
      </c>
      <c r="H1180" s="38">
        <v>4581</v>
      </c>
      <c r="I1180" s="38" t="s">
        <v>24</v>
      </c>
      <c r="J1180" s="38">
        <v>3253</v>
      </c>
      <c r="K1180" s="38" t="s">
        <v>91</v>
      </c>
      <c r="L1180" s="38" t="s">
        <v>3536</v>
      </c>
      <c r="M1180" s="38" t="s">
        <v>105</v>
      </c>
      <c r="N1180" s="38" t="s">
        <v>3717</v>
      </c>
      <c r="O1180" s="38" t="s">
        <v>122</v>
      </c>
      <c r="P1180" s="38" t="s">
        <v>76</v>
      </c>
      <c r="Q1180" s="38" t="s">
        <v>105</v>
      </c>
      <c r="R1180" s="38" t="s">
        <v>76</v>
      </c>
      <c r="S1180" s="38" t="s">
        <v>107</v>
      </c>
      <c r="T1180" s="38" t="s">
        <v>76</v>
      </c>
      <c r="U1180" s="38" t="s">
        <v>218</v>
      </c>
      <c r="V1180" s="38" t="s">
        <v>76</v>
      </c>
      <c r="W1180" s="38" t="s">
        <v>122</v>
      </c>
      <c r="X1180" s="38" t="s">
        <v>3716</v>
      </c>
    </row>
    <row r="1181" spans="2:24">
      <c r="B1181" s="38">
        <v>2022</v>
      </c>
      <c r="C1181" s="38">
        <v>11</v>
      </c>
      <c r="D1181" s="38">
        <v>17049</v>
      </c>
      <c r="E1181" s="38" t="s">
        <v>88</v>
      </c>
      <c r="F1181" s="38" t="s">
        <v>2108</v>
      </c>
      <c r="G1181" s="38" t="s">
        <v>90</v>
      </c>
      <c r="H1181" s="38">
        <v>4589</v>
      </c>
      <c r="I1181" s="38" t="s">
        <v>30</v>
      </c>
      <c r="J1181" s="38">
        <v>3253</v>
      </c>
      <c r="K1181" s="38" t="s">
        <v>91</v>
      </c>
      <c r="L1181" s="38" t="s">
        <v>3536</v>
      </c>
      <c r="M1181" s="38" t="s">
        <v>105</v>
      </c>
      <c r="N1181" s="38" t="s">
        <v>3715</v>
      </c>
      <c r="O1181" s="38" t="s">
        <v>105</v>
      </c>
      <c r="P1181" s="38" t="s">
        <v>76</v>
      </c>
      <c r="Q1181" s="38" t="s">
        <v>105</v>
      </c>
      <c r="R1181" s="38" t="s">
        <v>76</v>
      </c>
      <c r="S1181" s="38" t="s">
        <v>107</v>
      </c>
      <c r="T1181" s="38" t="s">
        <v>76</v>
      </c>
      <c r="U1181" s="38" t="s">
        <v>106</v>
      </c>
      <c r="V1181" s="38" t="s">
        <v>76</v>
      </c>
      <c r="W1181" s="38" t="s">
        <v>105</v>
      </c>
      <c r="X1181" s="38" t="s">
        <v>3714</v>
      </c>
    </row>
    <row r="1182" spans="2:24">
      <c r="B1182" s="38">
        <v>2022</v>
      </c>
      <c r="C1182" s="38">
        <v>11</v>
      </c>
      <c r="D1182" s="38">
        <v>14556</v>
      </c>
      <c r="E1182" s="38" t="s">
        <v>88</v>
      </c>
      <c r="F1182" s="38" t="s">
        <v>2108</v>
      </c>
      <c r="G1182" s="38" t="s">
        <v>90</v>
      </c>
      <c r="H1182" s="38">
        <v>4590</v>
      </c>
      <c r="I1182" s="38" t="s">
        <v>31</v>
      </c>
      <c r="J1182" s="38">
        <v>3253</v>
      </c>
      <c r="K1182" s="38" t="s">
        <v>91</v>
      </c>
      <c r="L1182" s="38" t="s">
        <v>3536</v>
      </c>
      <c r="M1182" s="38" t="s">
        <v>105</v>
      </c>
      <c r="N1182" s="38" t="s">
        <v>3713</v>
      </c>
      <c r="O1182" s="38" t="s">
        <v>105</v>
      </c>
      <c r="P1182" s="38" t="s">
        <v>76</v>
      </c>
      <c r="Q1182" s="38" t="s">
        <v>105</v>
      </c>
      <c r="R1182" s="38" t="s">
        <v>76</v>
      </c>
      <c r="S1182" s="38" t="s">
        <v>107</v>
      </c>
      <c r="T1182" s="38" t="s">
        <v>76</v>
      </c>
      <c r="U1182" s="38" t="s">
        <v>106</v>
      </c>
      <c r="V1182" s="38" t="s">
        <v>76</v>
      </c>
      <c r="W1182" s="38" t="s">
        <v>171</v>
      </c>
      <c r="X1182" s="38" t="s">
        <v>3712</v>
      </c>
    </row>
    <row r="1183" spans="2:24">
      <c r="B1183" s="38">
        <v>2022</v>
      </c>
      <c r="C1183" s="38">
        <v>11</v>
      </c>
      <c r="D1183" s="38">
        <v>14618</v>
      </c>
      <c r="E1183" s="38" t="s">
        <v>88</v>
      </c>
      <c r="F1183" s="38" t="s">
        <v>2108</v>
      </c>
      <c r="G1183" s="38" t="s">
        <v>90</v>
      </c>
      <c r="H1183" s="38">
        <v>4619</v>
      </c>
      <c r="I1183" s="38" t="s">
        <v>54</v>
      </c>
      <c r="J1183" s="38">
        <v>3253</v>
      </c>
      <c r="K1183" s="38" t="s">
        <v>91</v>
      </c>
      <c r="L1183" s="38" t="s">
        <v>3536</v>
      </c>
      <c r="M1183" s="38" t="s">
        <v>122</v>
      </c>
      <c r="N1183" s="38" t="s">
        <v>3711</v>
      </c>
      <c r="O1183" s="38" t="s">
        <v>122</v>
      </c>
      <c r="P1183" s="38" t="s">
        <v>76</v>
      </c>
      <c r="Q1183" s="38" t="s">
        <v>133</v>
      </c>
      <c r="R1183" s="38" t="s">
        <v>76</v>
      </c>
      <c r="S1183" s="38" t="s">
        <v>107</v>
      </c>
      <c r="T1183" s="38" t="s">
        <v>76</v>
      </c>
      <c r="U1183" s="38" t="s">
        <v>106</v>
      </c>
      <c r="V1183" s="38" t="s">
        <v>76</v>
      </c>
      <c r="W1183" s="38" t="s">
        <v>122</v>
      </c>
      <c r="X1183" s="38" t="s">
        <v>3710</v>
      </c>
    </row>
    <row r="1184" spans="2:24">
      <c r="B1184" s="38">
        <v>2022</v>
      </c>
      <c r="C1184" s="38">
        <v>11</v>
      </c>
      <c r="D1184" s="38">
        <v>14843</v>
      </c>
      <c r="E1184" s="38" t="s">
        <v>88</v>
      </c>
      <c r="F1184" s="38" t="s">
        <v>2108</v>
      </c>
      <c r="G1184" s="38" t="s">
        <v>90</v>
      </c>
      <c r="H1184" s="38">
        <v>5261</v>
      </c>
      <c r="I1184" s="38" t="s">
        <v>72</v>
      </c>
      <c r="J1184" s="38">
        <v>3253</v>
      </c>
      <c r="K1184" s="38" t="s">
        <v>91</v>
      </c>
      <c r="L1184" s="38" t="s">
        <v>3536</v>
      </c>
      <c r="M1184" s="38" t="s">
        <v>105</v>
      </c>
      <c r="N1184" s="38" t="s">
        <v>3709</v>
      </c>
      <c r="O1184" s="38" t="s">
        <v>105</v>
      </c>
      <c r="P1184" s="38" t="s">
        <v>76</v>
      </c>
      <c r="Q1184" s="38" t="s">
        <v>105</v>
      </c>
      <c r="R1184" s="38" t="s">
        <v>76</v>
      </c>
      <c r="S1184" s="38" t="s">
        <v>107</v>
      </c>
      <c r="T1184" s="38" t="s">
        <v>76</v>
      </c>
      <c r="U1184" s="38" t="s">
        <v>129</v>
      </c>
      <c r="V1184" s="38" t="s">
        <v>76</v>
      </c>
      <c r="W1184" s="38" t="s">
        <v>105</v>
      </c>
      <c r="X1184" s="38" t="s">
        <v>3708</v>
      </c>
    </row>
    <row r="1185" spans="2:24">
      <c r="B1185" s="38">
        <v>2022</v>
      </c>
      <c r="C1185" s="38">
        <v>11</v>
      </c>
      <c r="D1185" s="38">
        <v>14608</v>
      </c>
      <c r="E1185" s="38" t="s">
        <v>88</v>
      </c>
      <c r="F1185" s="38" t="s">
        <v>2108</v>
      </c>
      <c r="G1185" s="38" t="s">
        <v>90</v>
      </c>
      <c r="H1185" s="38">
        <v>4619</v>
      </c>
      <c r="I1185" s="38" t="s">
        <v>54</v>
      </c>
      <c r="J1185" s="38">
        <v>3253</v>
      </c>
      <c r="K1185" s="38" t="s">
        <v>91</v>
      </c>
      <c r="L1185" s="38" t="s">
        <v>3536</v>
      </c>
      <c r="M1185" s="38" t="s">
        <v>105</v>
      </c>
      <c r="N1185" s="38" t="s">
        <v>3707</v>
      </c>
      <c r="O1185" s="38" t="s">
        <v>105</v>
      </c>
      <c r="P1185" s="38" t="s">
        <v>76</v>
      </c>
      <c r="Q1185" s="38" t="s">
        <v>105</v>
      </c>
      <c r="R1185" s="38" t="s">
        <v>76</v>
      </c>
      <c r="S1185" s="38" t="s">
        <v>107</v>
      </c>
      <c r="T1185" s="38" t="s">
        <v>76</v>
      </c>
      <c r="U1185" s="38" t="s">
        <v>106</v>
      </c>
      <c r="V1185" s="38" t="s">
        <v>76</v>
      </c>
      <c r="W1185" s="38" t="s">
        <v>105</v>
      </c>
      <c r="X1185" s="38" t="s">
        <v>3706</v>
      </c>
    </row>
    <row r="1186" spans="2:24">
      <c r="B1186" s="38">
        <v>2022</v>
      </c>
      <c r="C1186" s="38">
        <v>11</v>
      </c>
      <c r="D1186" s="38">
        <v>15222</v>
      </c>
      <c r="E1186" s="38" t="s">
        <v>88</v>
      </c>
      <c r="F1186" s="38" t="s">
        <v>2108</v>
      </c>
      <c r="G1186" s="38" t="s">
        <v>90</v>
      </c>
      <c r="H1186" s="38">
        <v>4608</v>
      </c>
      <c r="I1186" s="38" t="s">
        <v>42</v>
      </c>
      <c r="J1186" s="38">
        <v>3253</v>
      </c>
      <c r="K1186" s="38" t="s">
        <v>91</v>
      </c>
      <c r="L1186" s="38" t="s">
        <v>3536</v>
      </c>
      <c r="M1186" s="38" t="s">
        <v>105</v>
      </c>
      <c r="N1186" s="38" t="s">
        <v>3705</v>
      </c>
      <c r="O1186" s="38" t="s">
        <v>105</v>
      </c>
      <c r="P1186" s="38" t="s">
        <v>76</v>
      </c>
      <c r="Q1186" s="38" t="s">
        <v>105</v>
      </c>
      <c r="R1186" s="38" t="s">
        <v>76</v>
      </c>
      <c r="S1186" s="38" t="s">
        <v>107</v>
      </c>
      <c r="T1186" s="38" t="s">
        <v>76</v>
      </c>
      <c r="U1186" s="38" t="s">
        <v>129</v>
      </c>
      <c r="V1186" s="38" t="s">
        <v>76</v>
      </c>
      <c r="W1186" s="38" t="s">
        <v>105</v>
      </c>
      <c r="X1186" s="38" t="s">
        <v>3704</v>
      </c>
    </row>
    <row r="1187" spans="2:24">
      <c r="B1187" s="38">
        <v>2022</v>
      </c>
      <c r="C1187" s="38">
        <v>11</v>
      </c>
      <c r="D1187" s="38">
        <v>15993</v>
      </c>
      <c r="E1187" s="38" t="s">
        <v>88</v>
      </c>
      <c r="F1187" s="38" t="s">
        <v>2108</v>
      </c>
      <c r="G1187" s="38" t="s">
        <v>90</v>
      </c>
      <c r="H1187" s="38">
        <v>5262</v>
      </c>
      <c r="I1187" s="38" t="s">
        <v>71</v>
      </c>
      <c r="J1187" s="38">
        <v>3253</v>
      </c>
      <c r="K1187" s="38" t="s">
        <v>91</v>
      </c>
      <c r="L1187" s="38" t="s">
        <v>3536</v>
      </c>
      <c r="M1187" s="38" t="s">
        <v>105</v>
      </c>
      <c r="N1187" s="38" t="s">
        <v>3544</v>
      </c>
      <c r="O1187" s="38" t="s">
        <v>122</v>
      </c>
      <c r="P1187" s="38" t="s">
        <v>76</v>
      </c>
      <c r="Q1187" s="38" t="s">
        <v>122</v>
      </c>
      <c r="R1187" s="38" t="s">
        <v>76</v>
      </c>
      <c r="S1187" s="38" t="s">
        <v>107</v>
      </c>
      <c r="T1187" s="38" t="s">
        <v>76</v>
      </c>
      <c r="U1187" s="38" t="s">
        <v>106</v>
      </c>
      <c r="V1187" s="38" t="s">
        <v>76</v>
      </c>
      <c r="W1187" s="38" t="s">
        <v>122</v>
      </c>
      <c r="X1187" s="38" t="s">
        <v>3703</v>
      </c>
    </row>
    <row r="1188" spans="2:24">
      <c r="B1188" s="38">
        <v>2022</v>
      </c>
      <c r="C1188" s="38">
        <v>11</v>
      </c>
      <c r="D1188" s="38">
        <v>15456</v>
      </c>
      <c r="E1188" s="38" t="s">
        <v>88</v>
      </c>
      <c r="F1188" s="38" t="s">
        <v>2108</v>
      </c>
      <c r="G1188" s="38" t="s">
        <v>90</v>
      </c>
      <c r="H1188" s="38">
        <v>5164</v>
      </c>
      <c r="I1188" s="38" t="s">
        <v>73</v>
      </c>
      <c r="J1188" s="38">
        <v>3253</v>
      </c>
      <c r="K1188" s="38" t="s">
        <v>91</v>
      </c>
      <c r="L1188" s="38" t="s">
        <v>3536</v>
      </c>
      <c r="M1188" s="38" t="s">
        <v>105</v>
      </c>
      <c r="N1188" s="38" t="s">
        <v>3702</v>
      </c>
      <c r="O1188" s="38" t="s">
        <v>105</v>
      </c>
      <c r="P1188" s="38" t="s">
        <v>76</v>
      </c>
      <c r="Q1188" s="38" t="s">
        <v>105</v>
      </c>
      <c r="R1188" s="38" t="s">
        <v>76</v>
      </c>
      <c r="S1188" s="38" t="s">
        <v>107</v>
      </c>
      <c r="T1188" s="38" t="s">
        <v>76</v>
      </c>
      <c r="U1188" s="38" t="s">
        <v>129</v>
      </c>
      <c r="V1188" s="38" t="s">
        <v>76</v>
      </c>
      <c r="W1188" s="38" t="s">
        <v>105</v>
      </c>
      <c r="X1188" s="38" t="s">
        <v>3701</v>
      </c>
    </row>
    <row r="1189" spans="2:24">
      <c r="B1189" s="38">
        <v>2022</v>
      </c>
      <c r="C1189" s="38">
        <v>11</v>
      </c>
      <c r="D1189" s="38">
        <v>16730</v>
      </c>
      <c r="E1189" s="38" t="s">
        <v>88</v>
      </c>
      <c r="F1189" s="38" t="s">
        <v>2108</v>
      </c>
      <c r="G1189" s="38" t="s">
        <v>90</v>
      </c>
      <c r="H1189" s="38">
        <v>4632</v>
      </c>
      <c r="I1189" s="38" t="s">
        <v>63</v>
      </c>
      <c r="J1189" s="38">
        <v>3253</v>
      </c>
      <c r="K1189" s="38" t="s">
        <v>91</v>
      </c>
      <c r="L1189" s="38" t="s">
        <v>3536</v>
      </c>
      <c r="M1189" s="38" t="s">
        <v>105</v>
      </c>
      <c r="N1189" s="38" t="s">
        <v>3700</v>
      </c>
      <c r="O1189" s="38" t="s">
        <v>105</v>
      </c>
      <c r="P1189" s="38" t="s">
        <v>76</v>
      </c>
      <c r="Q1189" s="38" t="s">
        <v>105</v>
      </c>
      <c r="R1189" s="38" t="s">
        <v>76</v>
      </c>
      <c r="S1189" s="38" t="s">
        <v>107</v>
      </c>
      <c r="T1189" s="38" t="s">
        <v>76</v>
      </c>
      <c r="U1189" s="38" t="s">
        <v>106</v>
      </c>
      <c r="V1189" s="38" t="s">
        <v>76</v>
      </c>
      <c r="W1189" s="38" t="s">
        <v>133</v>
      </c>
      <c r="X1189" s="38" t="s">
        <v>3699</v>
      </c>
    </row>
    <row r="1190" spans="2:24">
      <c r="B1190" s="38">
        <v>2022</v>
      </c>
      <c r="C1190" s="38">
        <v>11</v>
      </c>
      <c r="D1190" s="38">
        <v>14881</v>
      </c>
      <c r="E1190" s="38" t="s">
        <v>88</v>
      </c>
      <c r="F1190" s="38" t="s">
        <v>2108</v>
      </c>
      <c r="G1190" s="38" t="s">
        <v>90</v>
      </c>
      <c r="H1190" s="38">
        <v>4634</v>
      </c>
      <c r="I1190" s="38" t="s">
        <v>65</v>
      </c>
      <c r="J1190" s="38">
        <v>3253</v>
      </c>
      <c r="K1190" s="38" t="s">
        <v>91</v>
      </c>
      <c r="L1190" s="38" t="s">
        <v>3536</v>
      </c>
      <c r="M1190" s="38" t="s">
        <v>105</v>
      </c>
      <c r="N1190" s="38" t="s">
        <v>3698</v>
      </c>
      <c r="O1190" s="38" t="s">
        <v>105</v>
      </c>
      <c r="P1190" s="38" t="s">
        <v>76</v>
      </c>
      <c r="Q1190" s="38" t="s">
        <v>105</v>
      </c>
      <c r="R1190" s="38" t="s">
        <v>76</v>
      </c>
      <c r="S1190" s="38" t="s">
        <v>107</v>
      </c>
      <c r="T1190" s="38" t="s">
        <v>76</v>
      </c>
      <c r="U1190" s="38" t="s">
        <v>106</v>
      </c>
      <c r="V1190" s="38" t="s">
        <v>76</v>
      </c>
      <c r="W1190" s="38" t="s">
        <v>105</v>
      </c>
      <c r="X1190" s="38" t="s">
        <v>3697</v>
      </c>
    </row>
    <row r="1191" spans="2:24">
      <c r="B1191" s="38">
        <v>2022</v>
      </c>
      <c r="C1191" s="38">
        <v>11</v>
      </c>
      <c r="D1191" s="38">
        <v>14720</v>
      </c>
      <c r="E1191" s="38" t="s">
        <v>88</v>
      </c>
      <c r="F1191" s="38" t="s">
        <v>2108</v>
      </c>
      <c r="G1191" s="38" t="s">
        <v>90</v>
      </c>
      <c r="H1191" s="38">
        <v>4578</v>
      </c>
      <c r="I1191" s="38" t="s">
        <v>33</v>
      </c>
      <c r="J1191" s="38">
        <v>3253</v>
      </c>
      <c r="K1191" s="38" t="s">
        <v>91</v>
      </c>
      <c r="L1191" s="38" t="s">
        <v>3536</v>
      </c>
      <c r="M1191" s="38" t="s">
        <v>122</v>
      </c>
      <c r="N1191" s="38" t="s">
        <v>3696</v>
      </c>
      <c r="O1191" s="38" t="s">
        <v>122</v>
      </c>
      <c r="P1191" s="38" t="s">
        <v>76</v>
      </c>
      <c r="Q1191" s="38" t="s">
        <v>105</v>
      </c>
      <c r="R1191" s="38" t="s">
        <v>76</v>
      </c>
      <c r="S1191" s="38" t="s">
        <v>107</v>
      </c>
      <c r="T1191" s="38" t="s">
        <v>76</v>
      </c>
      <c r="U1191" s="38" t="s">
        <v>106</v>
      </c>
      <c r="V1191" s="38" t="s">
        <v>76</v>
      </c>
      <c r="W1191" s="38" t="s">
        <v>122</v>
      </c>
      <c r="X1191" s="38" t="s">
        <v>3695</v>
      </c>
    </row>
    <row r="1192" spans="2:24">
      <c r="B1192" s="38">
        <v>2022</v>
      </c>
      <c r="C1192" s="38">
        <v>11</v>
      </c>
      <c r="D1192" s="38">
        <v>16425</v>
      </c>
      <c r="E1192" s="38" t="s">
        <v>88</v>
      </c>
      <c r="F1192" s="38" t="s">
        <v>2108</v>
      </c>
      <c r="G1192" s="38" t="s">
        <v>90</v>
      </c>
      <c r="H1192" s="38">
        <v>4616</v>
      </c>
      <c r="I1192" s="38" t="s">
        <v>51</v>
      </c>
      <c r="J1192" s="38">
        <v>3253</v>
      </c>
      <c r="K1192" s="38" t="s">
        <v>91</v>
      </c>
      <c r="L1192" s="38" t="s">
        <v>3536</v>
      </c>
      <c r="M1192" s="38" t="s">
        <v>105</v>
      </c>
      <c r="N1192" s="38" t="s">
        <v>1110</v>
      </c>
      <c r="O1192" s="38" t="s">
        <v>105</v>
      </c>
      <c r="P1192" s="38" t="s">
        <v>76</v>
      </c>
      <c r="Q1192" s="38" t="s">
        <v>105</v>
      </c>
      <c r="R1192" s="38" t="s">
        <v>76</v>
      </c>
      <c r="S1192" s="38" t="s">
        <v>107</v>
      </c>
      <c r="T1192" s="38" t="s">
        <v>76</v>
      </c>
      <c r="U1192" s="38" t="s">
        <v>106</v>
      </c>
      <c r="V1192" s="38" t="s">
        <v>76</v>
      </c>
      <c r="W1192" s="38" t="s">
        <v>122</v>
      </c>
      <c r="X1192" s="38" t="s">
        <v>3694</v>
      </c>
    </row>
    <row r="1193" spans="2:24">
      <c r="B1193" s="38">
        <v>2022</v>
      </c>
      <c r="C1193" s="38">
        <v>11</v>
      </c>
      <c r="D1193" s="38">
        <v>15765</v>
      </c>
      <c r="E1193" s="38" t="s">
        <v>88</v>
      </c>
      <c r="F1193" s="38" t="s">
        <v>2108</v>
      </c>
      <c r="G1193" s="38" t="s">
        <v>90</v>
      </c>
      <c r="H1193" s="38">
        <v>4587</v>
      </c>
      <c r="I1193" s="38" t="s">
        <v>48</v>
      </c>
      <c r="J1193" s="38">
        <v>3253</v>
      </c>
      <c r="K1193" s="38" t="s">
        <v>91</v>
      </c>
      <c r="L1193" s="38" t="s">
        <v>3536</v>
      </c>
      <c r="M1193" s="38" t="s">
        <v>105</v>
      </c>
      <c r="N1193" s="38" t="s">
        <v>3693</v>
      </c>
      <c r="O1193" s="38" t="s">
        <v>105</v>
      </c>
      <c r="P1193" s="38" t="s">
        <v>76</v>
      </c>
      <c r="Q1193" s="38" t="s">
        <v>105</v>
      </c>
      <c r="R1193" s="38" t="s">
        <v>76</v>
      </c>
      <c r="S1193" s="38" t="s">
        <v>107</v>
      </c>
      <c r="T1193" s="38" t="s">
        <v>76</v>
      </c>
      <c r="U1193" s="38" t="s">
        <v>106</v>
      </c>
      <c r="V1193" s="38" t="s">
        <v>76</v>
      </c>
      <c r="W1193" s="38" t="s">
        <v>105</v>
      </c>
      <c r="X1193" s="38" t="s">
        <v>3692</v>
      </c>
    </row>
    <row r="1194" spans="2:24">
      <c r="B1194" s="38">
        <v>2022</v>
      </c>
      <c r="C1194" s="38">
        <v>11</v>
      </c>
      <c r="D1194" s="38">
        <v>16603</v>
      </c>
      <c r="E1194" s="38" t="s">
        <v>88</v>
      </c>
      <c r="F1194" s="38" t="s">
        <v>2108</v>
      </c>
      <c r="G1194" s="38" t="s">
        <v>90</v>
      </c>
      <c r="H1194" s="38">
        <v>6416</v>
      </c>
      <c r="I1194" s="38" t="s">
        <v>75</v>
      </c>
      <c r="J1194" s="38">
        <v>3253</v>
      </c>
      <c r="K1194" s="38" t="s">
        <v>91</v>
      </c>
      <c r="L1194" s="38" t="s">
        <v>3536</v>
      </c>
      <c r="M1194" s="38" t="s">
        <v>122</v>
      </c>
      <c r="N1194" s="38" t="s">
        <v>289</v>
      </c>
      <c r="O1194" s="38" t="s">
        <v>122</v>
      </c>
      <c r="P1194" s="38" t="s">
        <v>76</v>
      </c>
      <c r="Q1194" s="38" t="s">
        <v>122</v>
      </c>
      <c r="R1194" s="38" t="s">
        <v>76</v>
      </c>
      <c r="S1194" s="38" t="s">
        <v>107</v>
      </c>
      <c r="T1194" s="38" t="s">
        <v>76</v>
      </c>
      <c r="U1194" s="38" t="s">
        <v>129</v>
      </c>
      <c r="V1194" s="38" t="s">
        <v>76</v>
      </c>
      <c r="W1194" s="38" t="s">
        <v>122</v>
      </c>
      <c r="X1194" s="38" t="s">
        <v>3691</v>
      </c>
    </row>
    <row r="1195" spans="2:24">
      <c r="B1195" s="38">
        <v>2022</v>
      </c>
      <c r="C1195" s="38">
        <v>11</v>
      </c>
      <c r="D1195" s="38">
        <v>15199</v>
      </c>
      <c r="E1195" s="38" t="s">
        <v>88</v>
      </c>
      <c r="F1195" s="38" t="s">
        <v>2108</v>
      </c>
      <c r="G1195" s="38" t="s">
        <v>90</v>
      </c>
      <c r="H1195" s="38">
        <v>4608</v>
      </c>
      <c r="I1195" s="38" t="s">
        <v>42</v>
      </c>
      <c r="J1195" s="38">
        <v>3253</v>
      </c>
      <c r="K1195" s="38" t="s">
        <v>91</v>
      </c>
      <c r="L1195" s="38" t="s">
        <v>3536</v>
      </c>
      <c r="M1195" s="38" t="s">
        <v>133</v>
      </c>
      <c r="N1195" s="38" t="s">
        <v>3690</v>
      </c>
      <c r="O1195" s="38" t="s">
        <v>105</v>
      </c>
      <c r="P1195" s="38" t="s">
        <v>76</v>
      </c>
      <c r="Q1195" s="38" t="s">
        <v>105</v>
      </c>
      <c r="R1195" s="38" t="s">
        <v>76</v>
      </c>
      <c r="S1195" s="38" t="s">
        <v>107</v>
      </c>
      <c r="T1195" s="38" t="s">
        <v>76</v>
      </c>
      <c r="U1195" s="38" t="s">
        <v>106</v>
      </c>
      <c r="V1195" s="38" t="s">
        <v>76</v>
      </c>
      <c r="W1195" s="38" t="s">
        <v>122</v>
      </c>
      <c r="X1195" s="38" t="s">
        <v>3689</v>
      </c>
    </row>
    <row r="1196" spans="2:24">
      <c r="B1196" s="38">
        <v>2022</v>
      </c>
      <c r="C1196" s="38">
        <v>11</v>
      </c>
      <c r="D1196" s="38">
        <v>14979</v>
      </c>
      <c r="E1196" s="38" t="s">
        <v>88</v>
      </c>
      <c r="F1196" s="38" t="s">
        <v>2108</v>
      </c>
      <c r="G1196" s="38" t="s">
        <v>90</v>
      </c>
      <c r="H1196" s="38">
        <v>4635</v>
      </c>
      <c r="I1196" s="38" t="s">
        <v>66</v>
      </c>
      <c r="J1196" s="38">
        <v>3253</v>
      </c>
      <c r="K1196" s="38" t="s">
        <v>91</v>
      </c>
      <c r="L1196" s="38" t="s">
        <v>3536</v>
      </c>
      <c r="M1196" s="38" t="s">
        <v>105</v>
      </c>
      <c r="N1196" s="38" t="s">
        <v>3688</v>
      </c>
      <c r="O1196" s="38" t="s">
        <v>105</v>
      </c>
      <c r="P1196" s="38" t="s">
        <v>76</v>
      </c>
      <c r="Q1196" s="38" t="s">
        <v>105</v>
      </c>
      <c r="R1196" s="38" t="s">
        <v>76</v>
      </c>
      <c r="S1196" s="38" t="s">
        <v>107</v>
      </c>
      <c r="T1196" s="38" t="s">
        <v>76</v>
      </c>
      <c r="U1196" s="38" t="s">
        <v>129</v>
      </c>
      <c r="V1196" s="38" t="s">
        <v>76</v>
      </c>
      <c r="W1196" s="38" t="s">
        <v>105</v>
      </c>
      <c r="X1196" s="38" t="s">
        <v>3687</v>
      </c>
    </row>
    <row r="1197" spans="2:24">
      <c r="B1197" s="38">
        <v>2022</v>
      </c>
      <c r="C1197" s="38">
        <v>11</v>
      </c>
      <c r="D1197" s="38">
        <v>16127</v>
      </c>
      <c r="E1197" s="38" t="s">
        <v>88</v>
      </c>
      <c r="F1197" s="38" t="s">
        <v>2108</v>
      </c>
      <c r="G1197" s="38" t="s">
        <v>90</v>
      </c>
      <c r="H1197" s="38">
        <v>4815</v>
      </c>
      <c r="I1197" s="38" t="s">
        <v>64</v>
      </c>
      <c r="J1197" s="38">
        <v>3253</v>
      </c>
      <c r="K1197" s="38" t="s">
        <v>91</v>
      </c>
      <c r="L1197" s="38" t="s">
        <v>3536</v>
      </c>
      <c r="M1197" s="38" t="s">
        <v>105</v>
      </c>
      <c r="N1197" s="38" t="s">
        <v>3423</v>
      </c>
      <c r="O1197" s="38" t="s">
        <v>105</v>
      </c>
      <c r="P1197" s="38" t="s">
        <v>76</v>
      </c>
      <c r="Q1197" s="38" t="s">
        <v>105</v>
      </c>
      <c r="R1197" s="38" t="s">
        <v>76</v>
      </c>
      <c r="S1197" s="38" t="s">
        <v>107</v>
      </c>
      <c r="T1197" s="38" t="s">
        <v>76</v>
      </c>
      <c r="U1197" s="38" t="s">
        <v>129</v>
      </c>
      <c r="V1197" s="38" t="s">
        <v>76</v>
      </c>
      <c r="W1197" s="38" t="s">
        <v>105</v>
      </c>
      <c r="X1197" s="38" t="s">
        <v>3686</v>
      </c>
    </row>
    <row r="1198" spans="2:24">
      <c r="B1198" s="38">
        <v>2022</v>
      </c>
      <c r="C1198" s="38">
        <v>11</v>
      </c>
      <c r="D1198" s="38">
        <v>15270</v>
      </c>
      <c r="E1198" s="38" t="s">
        <v>88</v>
      </c>
      <c r="F1198" s="38" t="s">
        <v>2108</v>
      </c>
      <c r="G1198" s="38" t="s">
        <v>90</v>
      </c>
      <c r="H1198" s="38">
        <v>4604</v>
      </c>
      <c r="I1198" s="38" t="s">
        <v>40</v>
      </c>
      <c r="J1198" s="38">
        <v>3253</v>
      </c>
      <c r="K1198" s="38" t="s">
        <v>91</v>
      </c>
      <c r="L1198" s="38" t="s">
        <v>3536</v>
      </c>
      <c r="M1198" s="38" t="s">
        <v>105</v>
      </c>
      <c r="N1198" s="38" t="s">
        <v>3685</v>
      </c>
      <c r="O1198" s="38" t="s">
        <v>105</v>
      </c>
      <c r="P1198" s="38" t="s">
        <v>76</v>
      </c>
      <c r="Q1198" s="38" t="s">
        <v>105</v>
      </c>
      <c r="R1198" s="38" t="s">
        <v>76</v>
      </c>
      <c r="S1198" s="38" t="s">
        <v>107</v>
      </c>
      <c r="T1198" s="38" t="s">
        <v>76</v>
      </c>
      <c r="U1198" s="38" t="s">
        <v>129</v>
      </c>
      <c r="V1198" s="38" t="s">
        <v>76</v>
      </c>
      <c r="W1198" s="38" t="s">
        <v>105</v>
      </c>
      <c r="X1198" s="38" t="s">
        <v>3684</v>
      </c>
    </row>
    <row r="1199" spans="2:24">
      <c r="B1199" s="38">
        <v>2022</v>
      </c>
      <c r="C1199" s="38">
        <v>11</v>
      </c>
      <c r="D1199" s="38">
        <v>15797</v>
      </c>
      <c r="E1199" s="38" t="s">
        <v>88</v>
      </c>
      <c r="F1199" s="38" t="s">
        <v>2108</v>
      </c>
      <c r="G1199" s="38" t="s">
        <v>90</v>
      </c>
      <c r="H1199" s="38">
        <v>4611</v>
      </c>
      <c r="I1199" s="38" t="s">
        <v>45</v>
      </c>
      <c r="J1199" s="38">
        <v>3253</v>
      </c>
      <c r="K1199" s="38" t="s">
        <v>91</v>
      </c>
      <c r="L1199" s="38" t="s">
        <v>3536</v>
      </c>
      <c r="M1199" s="38" t="s">
        <v>105</v>
      </c>
      <c r="N1199" s="38" t="s">
        <v>3683</v>
      </c>
      <c r="O1199" s="38" t="s">
        <v>105</v>
      </c>
      <c r="P1199" s="38" t="s">
        <v>76</v>
      </c>
      <c r="Q1199" s="38" t="s">
        <v>105</v>
      </c>
      <c r="R1199" s="38" t="s">
        <v>76</v>
      </c>
      <c r="S1199" s="38" t="s">
        <v>107</v>
      </c>
      <c r="T1199" s="38" t="s">
        <v>76</v>
      </c>
      <c r="U1199" s="38" t="s">
        <v>129</v>
      </c>
      <c r="V1199" s="38" t="s">
        <v>76</v>
      </c>
      <c r="W1199" s="38" t="s">
        <v>105</v>
      </c>
      <c r="X1199" s="38" t="s">
        <v>3682</v>
      </c>
    </row>
    <row r="1200" spans="2:24">
      <c r="B1200" s="38">
        <v>2022</v>
      </c>
      <c r="C1200" s="38">
        <v>11</v>
      </c>
      <c r="D1200" s="38">
        <v>14582</v>
      </c>
      <c r="E1200" s="38" t="s">
        <v>88</v>
      </c>
      <c r="F1200" s="38" t="s">
        <v>2108</v>
      </c>
      <c r="G1200" s="38" t="s">
        <v>90</v>
      </c>
      <c r="H1200" s="38">
        <v>4619</v>
      </c>
      <c r="I1200" s="38" t="s">
        <v>54</v>
      </c>
      <c r="J1200" s="38">
        <v>3253</v>
      </c>
      <c r="K1200" s="38" t="s">
        <v>91</v>
      </c>
      <c r="L1200" s="38" t="s">
        <v>3536</v>
      </c>
      <c r="M1200" s="38" t="s">
        <v>105</v>
      </c>
      <c r="N1200" s="38" t="s">
        <v>3681</v>
      </c>
      <c r="O1200" s="38" t="s">
        <v>105</v>
      </c>
      <c r="P1200" s="38" t="s">
        <v>76</v>
      </c>
      <c r="Q1200" s="38" t="s">
        <v>105</v>
      </c>
      <c r="R1200" s="38" t="s">
        <v>76</v>
      </c>
      <c r="S1200" s="38" t="s">
        <v>107</v>
      </c>
      <c r="T1200" s="38" t="s">
        <v>76</v>
      </c>
      <c r="U1200" s="38" t="s">
        <v>106</v>
      </c>
      <c r="V1200" s="38" t="s">
        <v>76</v>
      </c>
      <c r="W1200" s="38" t="s">
        <v>105</v>
      </c>
      <c r="X1200" s="38" t="s">
        <v>3680</v>
      </c>
    </row>
    <row r="1201" spans="2:24">
      <c r="B1201" s="38">
        <v>2022</v>
      </c>
      <c r="C1201" s="38">
        <v>11</v>
      </c>
      <c r="D1201" s="38">
        <v>15066</v>
      </c>
      <c r="E1201" s="38" t="s">
        <v>88</v>
      </c>
      <c r="F1201" s="38" t="s">
        <v>2108</v>
      </c>
      <c r="G1201" s="38" t="s">
        <v>90</v>
      </c>
      <c r="H1201" s="38">
        <v>4601</v>
      </c>
      <c r="I1201" s="38" t="s">
        <v>38</v>
      </c>
      <c r="J1201" s="38">
        <v>3253</v>
      </c>
      <c r="K1201" s="38" t="s">
        <v>91</v>
      </c>
      <c r="L1201" s="38" t="s">
        <v>3536</v>
      </c>
      <c r="M1201" s="38" t="s">
        <v>105</v>
      </c>
      <c r="N1201" s="38" t="s">
        <v>3544</v>
      </c>
      <c r="O1201" s="38" t="s">
        <v>105</v>
      </c>
      <c r="P1201" s="38" t="s">
        <v>76</v>
      </c>
      <c r="Q1201" s="38" t="s">
        <v>122</v>
      </c>
      <c r="R1201" s="38" t="s">
        <v>76</v>
      </c>
      <c r="S1201" s="38" t="s">
        <v>107</v>
      </c>
      <c r="T1201" s="38" t="s">
        <v>76</v>
      </c>
      <c r="U1201" s="38" t="s">
        <v>106</v>
      </c>
      <c r="V1201" s="38" t="s">
        <v>76</v>
      </c>
      <c r="W1201" s="38" t="s">
        <v>105</v>
      </c>
      <c r="X1201" s="38" t="s">
        <v>3679</v>
      </c>
    </row>
    <row r="1202" spans="2:24">
      <c r="B1202" s="38">
        <v>2022</v>
      </c>
      <c r="C1202" s="38">
        <v>11</v>
      </c>
      <c r="D1202" s="38">
        <v>14914</v>
      </c>
      <c r="E1202" s="38" t="s">
        <v>88</v>
      </c>
      <c r="F1202" s="38" t="s">
        <v>2108</v>
      </c>
      <c r="G1202" s="38" t="s">
        <v>90</v>
      </c>
      <c r="H1202" s="38">
        <v>4627</v>
      </c>
      <c r="I1202" s="38" t="s">
        <v>59</v>
      </c>
      <c r="J1202" s="38">
        <v>3253</v>
      </c>
      <c r="K1202" s="38" t="s">
        <v>91</v>
      </c>
      <c r="L1202" s="38" t="s">
        <v>3536</v>
      </c>
      <c r="M1202" s="38" t="s">
        <v>145</v>
      </c>
      <c r="N1202" s="38" t="s">
        <v>3678</v>
      </c>
      <c r="O1202" s="38" t="s">
        <v>217</v>
      </c>
      <c r="P1202" s="38" t="s">
        <v>76</v>
      </c>
      <c r="Q1202" s="38" t="s">
        <v>171</v>
      </c>
      <c r="R1202" s="38" t="s">
        <v>76</v>
      </c>
      <c r="S1202" s="38" t="s">
        <v>107</v>
      </c>
      <c r="T1202" s="38" t="s">
        <v>76</v>
      </c>
      <c r="U1202" s="38" t="s">
        <v>106</v>
      </c>
      <c r="V1202" s="38" t="s">
        <v>76</v>
      </c>
      <c r="W1202" s="38" t="s">
        <v>133</v>
      </c>
      <c r="X1202" s="38" t="s">
        <v>3677</v>
      </c>
    </row>
    <row r="1203" spans="2:24">
      <c r="B1203" s="38">
        <v>2022</v>
      </c>
      <c r="C1203" s="38">
        <v>11</v>
      </c>
      <c r="D1203" s="38">
        <v>15480</v>
      </c>
      <c r="E1203" s="38" t="s">
        <v>88</v>
      </c>
      <c r="F1203" s="38" t="s">
        <v>2108</v>
      </c>
      <c r="G1203" s="38" t="s">
        <v>90</v>
      </c>
      <c r="H1203" s="38">
        <v>4613</v>
      </c>
      <c r="I1203" s="38" t="s">
        <v>47</v>
      </c>
      <c r="J1203" s="38">
        <v>3253</v>
      </c>
      <c r="K1203" s="38" t="s">
        <v>91</v>
      </c>
      <c r="L1203" s="38" t="s">
        <v>3536</v>
      </c>
      <c r="M1203" s="38" t="s">
        <v>122</v>
      </c>
      <c r="N1203" s="38" t="s">
        <v>3676</v>
      </c>
      <c r="O1203" s="38" t="s">
        <v>122</v>
      </c>
      <c r="P1203" s="38" t="s">
        <v>76</v>
      </c>
      <c r="Q1203" s="38" t="s">
        <v>122</v>
      </c>
      <c r="R1203" s="38" t="s">
        <v>76</v>
      </c>
      <c r="S1203" s="38" t="s">
        <v>107</v>
      </c>
      <c r="T1203" s="38" t="s">
        <v>76</v>
      </c>
      <c r="U1203" s="38" t="s">
        <v>106</v>
      </c>
      <c r="V1203" s="38" t="s">
        <v>76</v>
      </c>
      <c r="W1203" s="38" t="s">
        <v>105</v>
      </c>
      <c r="X1203" s="38" t="s">
        <v>3675</v>
      </c>
    </row>
    <row r="1204" spans="2:24">
      <c r="B1204" s="38">
        <v>2022</v>
      </c>
      <c r="C1204" s="38">
        <v>11</v>
      </c>
      <c r="D1204" s="38">
        <v>15311</v>
      </c>
      <c r="E1204" s="38" t="s">
        <v>88</v>
      </c>
      <c r="F1204" s="38" t="s">
        <v>2108</v>
      </c>
      <c r="G1204" s="38" t="s">
        <v>90</v>
      </c>
      <c r="H1204" s="38">
        <v>5164</v>
      </c>
      <c r="I1204" s="38" t="s">
        <v>73</v>
      </c>
      <c r="J1204" s="38">
        <v>3253</v>
      </c>
      <c r="K1204" s="38" t="s">
        <v>91</v>
      </c>
      <c r="L1204" s="38" t="s">
        <v>3536</v>
      </c>
      <c r="M1204" s="38" t="s">
        <v>105</v>
      </c>
      <c r="N1204" s="38" t="s">
        <v>3674</v>
      </c>
      <c r="O1204" s="38" t="s">
        <v>105</v>
      </c>
      <c r="P1204" s="38" t="s">
        <v>76</v>
      </c>
      <c r="Q1204" s="38" t="s">
        <v>105</v>
      </c>
      <c r="R1204" s="38" t="s">
        <v>76</v>
      </c>
      <c r="S1204" s="38" t="s">
        <v>107</v>
      </c>
      <c r="T1204" s="38" t="s">
        <v>76</v>
      </c>
      <c r="U1204" s="38" t="s">
        <v>129</v>
      </c>
      <c r="V1204" s="38" t="s">
        <v>76</v>
      </c>
      <c r="W1204" s="38" t="s">
        <v>105</v>
      </c>
      <c r="X1204" s="38" t="s">
        <v>3673</v>
      </c>
    </row>
    <row r="1205" spans="2:24">
      <c r="B1205" s="38">
        <v>2022</v>
      </c>
      <c r="C1205" s="38">
        <v>11</v>
      </c>
      <c r="D1205" s="38">
        <v>16757</v>
      </c>
      <c r="E1205" s="38" t="s">
        <v>88</v>
      </c>
      <c r="F1205" s="38" t="s">
        <v>2108</v>
      </c>
      <c r="G1205" s="38" t="s">
        <v>90</v>
      </c>
      <c r="H1205" s="38">
        <v>4582</v>
      </c>
      <c r="I1205" s="38" t="s">
        <v>26</v>
      </c>
      <c r="J1205" s="38">
        <v>3253</v>
      </c>
      <c r="K1205" s="38" t="s">
        <v>91</v>
      </c>
      <c r="L1205" s="38" t="s">
        <v>3536</v>
      </c>
      <c r="M1205" s="38" t="s">
        <v>105</v>
      </c>
      <c r="N1205" s="38" t="s">
        <v>3672</v>
      </c>
      <c r="O1205" s="38" t="s">
        <v>105</v>
      </c>
      <c r="P1205" s="38" t="s">
        <v>76</v>
      </c>
      <c r="Q1205" s="38" t="s">
        <v>105</v>
      </c>
      <c r="R1205" s="38" t="s">
        <v>76</v>
      </c>
      <c r="S1205" s="38" t="s">
        <v>107</v>
      </c>
      <c r="T1205" s="38" t="s">
        <v>76</v>
      </c>
      <c r="U1205" s="38" t="s">
        <v>106</v>
      </c>
      <c r="V1205" s="38" t="s">
        <v>76</v>
      </c>
      <c r="W1205" s="38" t="s">
        <v>105</v>
      </c>
      <c r="X1205" s="38" t="s">
        <v>3671</v>
      </c>
    </row>
    <row r="1206" spans="2:24">
      <c r="B1206" s="38">
        <v>2022</v>
      </c>
      <c r="C1206" s="38">
        <v>11</v>
      </c>
      <c r="D1206" s="38">
        <v>16191</v>
      </c>
      <c r="E1206" s="38" t="s">
        <v>88</v>
      </c>
      <c r="F1206" s="38" t="s">
        <v>2108</v>
      </c>
      <c r="G1206" s="38" t="s">
        <v>90</v>
      </c>
      <c r="H1206" s="38">
        <v>4614</v>
      </c>
      <c r="I1206" s="38" t="s">
        <v>49</v>
      </c>
      <c r="J1206" s="38">
        <v>3253</v>
      </c>
      <c r="K1206" s="38" t="s">
        <v>91</v>
      </c>
      <c r="L1206" s="38" t="s">
        <v>3536</v>
      </c>
      <c r="M1206" s="38" t="s">
        <v>105</v>
      </c>
      <c r="N1206" s="38" t="s">
        <v>3670</v>
      </c>
      <c r="O1206" s="38" t="s">
        <v>105</v>
      </c>
      <c r="P1206" s="38" t="s">
        <v>76</v>
      </c>
      <c r="Q1206" s="38" t="s">
        <v>122</v>
      </c>
      <c r="R1206" s="38" t="s">
        <v>76</v>
      </c>
      <c r="S1206" s="38" t="s">
        <v>107</v>
      </c>
      <c r="T1206" s="38" t="s">
        <v>76</v>
      </c>
      <c r="U1206" s="38" t="s">
        <v>106</v>
      </c>
      <c r="V1206" s="38" t="s">
        <v>76</v>
      </c>
      <c r="W1206" s="38" t="s">
        <v>105</v>
      </c>
      <c r="X1206" s="38" t="s">
        <v>3669</v>
      </c>
    </row>
    <row r="1207" spans="2:24">
      <c r="B1207" s="38">
        <v>2022</v>
      </c>
      <c r="C1207" s="38">
        <v>11</v>
      </c>
      <c r="D1207" s="38">
        <v>15611</v>
      </c>
      <c r="E1207" s="38" t="s">
        <v>88</v>
      </c>
      <c r="F1207" s="38" t="s">
        <v>2108</v>
      </c>
      <c r="G1207" s="38" t="s">
        <v>90</v>
      </c>
      <c r="H1207" s="38">
        <v>4586</v>
      </c>
      <c r="I1207" s="38" t="s">
        <v>28</v>
      </c>
      <c r="J1207" s="38">
        <v>3253</v>
      </c>
      <c r="K1207" s="38" t="s">
        <v>91</v>
      </c>
      <c r="L1207" s="38" t="s">
        <v>3536</v>
      </c>
      <c r="M1207" s="38" t="s">
        <v>122</v>
      </c>
      <c r="N1207" s="38" t="s">
        <v>3668</v>
      </c>
      <c r="O1207" s="38" t="s">
        <v>122</v>
      </c>
      <c r="P1207" s="38" t="s">
        <v>76</v>
      </c>
      <c r="Q1207" s="38" t="s">
        <v>105</v>
      </c>
      <c r="R1207" s="38" t="s">
        <v>76</v>
      </c>
      <c r="S1207" s="38" t="s">
        <v>107</v>
      </c>
      <c r="T1207" s="38" t="s">
        <v>76</v>
      </c>
      <c r="U1207" s="38" t="s">
        <v>129</v>
      </c>
      <c r="V1207" s="38" t="s">
        <v>76</v>
      </c>
      <c r="W1207" s="38" t="s">
        <v>122</v>
      </c>
      <c r="X1207" s="38" t="s">
        <v>3667</v>
      </c>
    </row>
    <row r="1208" spans="2:24">
      <c r="B1208" s="38">
        <v>2022</v>
      </c>
      <c r="C1208" s="38">
        <v>11</v>
      </c>
      <c r="D1208" s="38">
        <v>38175</v>
      </c>
      <c r="E1208" s="38" t="s">
        <v>88</v>
      </c>
      <c r="F1208" s="38" t="s">
        <v>2108</v>
      </c>
      <c r="G1208" s="38" t="s">
        <v>90</v>
      </c>
      <c r="H1208" s="38">
        <v>4580</v>
      </c>
      <c r="I1208" s="38" t="s">
        <v>23</v>
      </c>
      <c r="J1208" s="38">
        <v>3253</v>
      </c>
      <c r="K1208" s="38" t="s">
        <v>91</v>
      </c>
      <c r="L1208" s="38" t="s">
        <v>3026</v>
      </c>
      <c r="M1208" s="38" t="s">
        <v>122</v>
      </c>
      <c r="N1208" s="38" t="s">
        <v>3666</v>
      </c>
      <c r="O1208" s="38" t="s">
        <v>122</v>
      </c>
      <c r="P1208" s="38" t="s">
        <v>76</v>
      </c>
      <c r="Q1208" s="38" t="s">
        <v>122</v>
      </c>
      <c r="R1208" s="38" t="s">
        <v>76</v>
      </c>
      <c r="S1208" s="38" t="s">
        <v>107</v>
      </c>
      <c r="T1208" s="38" t="s">
        <v>76</v>
      </c>
      <c r="U1208" s="38" t="s">
        <v>106</v>
      </c>
      <c r="V1208" s="38" t="s">
        <v>76</v>
      </c>
      <c r="W1208" s="38" t="s">
        <v>122</v>
      </c>
      <c r="X1208" s="38" t="s">
        <v>3665</v>
      </c>
    </row>
    <row r="1209" spans="2:24">
      <c r="B1209" s="38">
        <v>2022</v>
      </c>
      <c r="C1209" s="38">
        <v>11</v>
      </c>
      <c r="D1209" s="38">
        <v>14604</v>
      </c>
      <c r="E1209" s="38" t="s">
        <v>88</v>
      </c>
      <c r="F1209" s="38" t="s">
        <v>2108</v>
      </c>
      <c r="G1209" s="38" t="s">
        <v>90</v>
      </c>
      <c r="H1209" s="38">
        <v>4591</v>
      </c>
      <c r="I1209" s="38" t="s">
        <v>32</v>
      </c>
      <c r="J1209" s="38">
        <v>3253</v>
      </c>
      <c r="K1209" s="38" t="s">
        <v>91</v>
      </c>
      <c r="L1209" s="38" t="s">
        <v>3536</v>
      </c>
      <c r="M1209" s="38" t="s">
        <v>105</v>
      </c>
      <c r="N1209" s="38" t="s">
        <v>3664</v>
      </c>
      <c r="O1209" s="38" t="s">
        <v>105</v>
      </c>
      <c r="P1209" s="38" t="s">
        <v>76</v>
      </c>
      <c r="Q1209" s="38" t="s">
        <v>105</v>
      </c>
      <c r="R1209" s="38" t="s">
        <v>76</v>
      </c>
      <c r="S1209" s="38" t="s">
        <v>107</v>
      </c>
      <c r="T1209" s="38" t="s">
        <v>76</v>
      </c>
      <c r="U1209" s="38" t="s">
        <v>106</v>
      </c>
      <c r="V1209" s="38" t="s">
        <v>76</v>
      </c>
      <c r="W1209" s="38" t="s">
        <v>105</v>
      </c>
      <c r="X1209" s="38" t="s">
        <v>3663</v>
      </c>
    </row>
    <row r="1210" spans="2:24">
      <c r="B1210" s="38">
        <v>2022</v>
      </c>
      <c r="C1210" s="38">
        <v>11</v>
      </c>
      <c r="D1210" s="38">
        <v>16006</v>
      </c>
      <c r="E1210" s="38" t="s">
        <v>88</v>
      </c>
      <c r="F1210" s="38" t="s">
        <v>2108</v>
      </c>
      <c r="G1210" s="38" t="s">
        <v>90</v>
      </c>
      <c r="H1210" s="38">
        <v>4617</v>
      </c>
      <c r="I1210" s="38" t="s">
        <v>52</v>
      </c>
      <c r="J1210" s="38">
        <v>3253</v>
      </c>
      <c r="K1210" s="38" t="s">
        <v>91</v>
      </c>
      <c r="L1210" s="38" t="s">
        <v>3536</v>
      </c>
      <c r="M1210" s="38" t="s">
        <v>122</v>
      </c>
      <c r="N1210" s="38" t="s">
        <v>3662</v>
      </c>
      <c r="O1210" s="38" t="s">
        <v>105</v>
      </c>
      <c r="P1210" s="38" t="s">
        <v>76</v>
      </c>
      <c r="Q1210" s="38" t="s">
        <v>105</v>
      </c>
      <c r="R1210" s="38" t="s">
        <v>76</v>
      </c>
      <c r="S1210" s="38" t="s">
        <v>107</v>
      </c>
      <c r="T1210" s="38" t="s">
        <v>76</v>
      </c>
      <c r="U1210" s="38" t="s">
        <v>106</v>
      </c>
      <c r="V1210" s="38" t="s">
        <v>76</v>
      </c>
      <c r="W1210" s="38" t="s">
        <v>105</v>
      </c>
      <c r="X1210" s="38" t="s">
        <v>3661</v>
      </c>
    </row>
    <row r="1211" spans="2:24">
      <c r="B1211" s="38">
        <v>2022</v>
      </c>
      <c r="C1211" s="38">
        <v>11</v>
      </c>
      <c r="D1211" s="38">
        <v>15039</v>
      </c>
      <c r="E1211" s="38" t="s">
        <v>88</v>
      </c>
      <c r="F1211" s="38" t="s">
        <v>2108</v>
      </c>
      <c r="G1211" s="38" t="s">
        <v>90</v>
      </c>
      <c r="H1211" s="38">
        <v>4635</v>
      </c>
      <c r="I1211" s="38" t="s">
        <v>66</v>
      </c>
      <c r="J1211" s="38">
        <v>3253</v>
      </c>
      <c r="K1211" s="38" t="s">
        <v>91</v>
      </c>
      <c r="L1211" s="38" t="s">
        <v>3536</v>
      </c>
      <c r="M1211" s="38" t="s">
        <v>122</v>
      </c>
      <c r="N1211" s="38" t="s">
        <v>3660</v>
      </c>
      <c r="O1211" s="38" t="s">
        <v>105</v>
      </c>
      <c r="P1211" s="38" t="s">
        <v>76</v>
      </c>
      <c r="Q1211" s="38" t="s">
        <v>105</v>
      </c>
      <c r="R1211" s="38" t="s">
        <v>76</v>
      </c>
      <c r="S1211" s="38" t="s">
        <v>107</v>
      </c>
      <c r="T1211" s="38" t="s">
        <v>76</v>
      </c>
      <c r="U1211" s="38" t="s">
        <v>106</v>
      </c>
      <c r="V1211" s="38" t="s">
        <v>76</v>
      </c>
      <c r="W1211" s="38" t="s">
        <v>105</v>
      </c>
      <c r="X1211" s="38" t="s">
        <v>3659</v>
      </c>
    </row>
    <row r="1212" spans="2:24">
      <c r="B1212" s="38">
        <v>2022</v>
      </c>
      <c r="C1212" s="38">
        <v>11</v>
      </c>
      <c r="D1212" s="38">
        <v>16047</v>
      </c>
      <c r="E1212" s="38" t="s">
        <v>88</v>
      </c>
      <c r="F1212" s="38" t="s">
        <v>2108</v>
      </c>
      <c r="G1212" s="38" t="s">
        <v>90</v>
      </c>
      <c r="H1212" s="38">
        <v>4617</v>
      </c>
      <c r="I1212" s="38" t="s">
        <v>52</v>
      </c>
      <c r="J1212" s="38">
        <v>3253</v>
      </c>
      <c r="K1212" s="38" t="s">
        <v>91</v>
      </c>
      <c r="L1212" s="38" t="s">
        <v>3536</v>
      </c>
      <c r="M1212" s="38" t="s">
        <v>133</v>
      </c>
      <c r="N1212" s="38" t="s">
        <v>3658</v>
      </c>
      <c r="O1212" s="38" t="s">
        <v>105</v>
      </c>
      <c r="P1212" s="38" t="s">
        <v>76</v>
      </c>
      <c r="Q1212" s="38" t="s">
        <v>133</v>
      </c>
      <c r="R1212" s="38" t="s">
        <v>76</v>
      </c>
      <c r="S1212" s="38" t="s">
        <v>107</v>
      </c>
      <c r="T1212" s="38" t="s">
        <v>76</v>
      </c>
      <c r="U1212" s="38" t="s">
        <v>106</v>
      </c>
      <c r="V1212" s="38" t="s">
        <v>76</v>
      </c>
      <c r="W1212" s="38" t="s">
        <v>133</v>
      </c>
      <c r="X1212" s="38" t="s">
        <v>3657</v>
      </c>
    </row>
    <row r="1213" spans="2:24">
      <c r="B1213" s="38">
        <v>2022</v>
      </c>
      <c r="C1213" s="38">
        <v>11</v>
      </c>
      <c r="D1213" s="38">
        <v>14626</v>
      </c>
      <c r="E1213" s="38" t="s">
        <v>88</v>
      </c>
      <c r="F1213" s="38" t="s">
        <v>2108</v>
      </c>
      <c r="G1213" s="38" t="s">
        <v>90</v>
      </c>
      <c r="H1213" s="38">
        <v>4600</v>
      </c>
      <c r="I1213" s="38" t="s">
        <v>36</v>
      </c>
      <c r="J1213" s="38">
        <v>3253</v>
      </c>
      <c r="K1213" s="38" t="s">
        <v>91</v>
      </c>
      <c r="L1213" s="38" t="s">
        <v>3536</v>
      </c>
      <c r="M1213" s="38" t="s">
        <v>105</v>
      </c>
      <c r="N1213" s="38" t="s">
        <v>3656</v>
      </c>
      <c r="O1213" s="38" t="s">
        <v>105</v>
      </c>
      <c r="P1213" s="38" t="s">
        <v>76</v>
      </c>
      <c r="Q1213" s="38" t="s">
        <v>105</v>
      </c>
      <c r="R1213" s="38" t="s">
        <v>76</v>
      </c>
      <c r="S1213" s="38" t="s">
        <v>107</v>
      </c>
      <c r="T1213" s="38" t="s">
        <v>76</v>
      </c>
      <c r="U1213" s="38" t="s">
        <v>129</v>
      </c>
      <c r="V1213" s="38" t="s">
        <v>76</v>
      </c>
      <c r="W1213" s="38" t="s">
        <v>105</v>
      </c>
      <c r="X1213" s="38" t="s">
        <v>3655</v>
      </c>
    </row>
    <row r="1214" spans="2:24">
      <c r="B1214" s="38">
        <v>2022</v>
      </c>
      <c r="C1214" s="38">
        <v>11</v>
      </c>
      <c r="D1214" s="38">
        <v>15263</v>
      </c>
      <c r="E1214" s="38" t="s">
        <v>88</v>
      </c>
      <c r="F1214" s="38" t="s">
        <v>2108</v>
      </c>
      <c r="G1214" s="38" t="s">
        <v>90</v>
      </c>
      <c r="H1214" s="38">
        <v>4608</v>
      </c>
      <c r="I1214" s="38" t="s">
        <v>42</v>
      </c>
      <c r="J1214" s="38">
        <v>3253</v>
      </c>
      <c r="K1214" s="38" t="s">
        <v>91</v>
      </c>
      <c r="L1214" s="38" t="s">
        <v>3536</v>
      </c>
      <c r="M1214" s="38" t="s">
        <v>105</v>
      </c>
      <c r="N1214" s="38" t="s">
        <v>3654</v>
      </c>
      <c r="O1214" s="38" t="s">
        <v>105</v>
      </c>
      <c r="P1214" s="38" t="s">
        <v>76</v>
      </c>
      <c r="Q1214" s="38" t="s">
        <v>133</v>
      </c>
      <c r="R1214" s="38" t="s">
        <v>76</v>
      </c>
      <c r="S1214" s="38" t="s">
        <v>107</v>
      </c>
      <c r="T1214" s="38" t="s">
        <v>76</v>
      </c>
      <c r="U1214" s="38" t="s">
        <v>106</v>
      </c>
      <c r="V1214" s="38" t="s">
        <v>76</v>
      </c>
      <c r="W1214" s="38" t="s">
        <v>105</v>
      </c>
      <c r="X1214" s="38" t="s">
        <v>3653</v>
      </c>
    </row>
    <row r="1215" spans="2:24">
      <c r="B1215" s="38">
        <v>2022</v>
      </c>
      <c r="C1215" s="38">
        <v>11</v>
      </c>
      <c r="D1215" s="38">
        <v>15891</v>
      </c>
      <c r="E1215" s="38" t="s">
        <v>88</v>
      </c>
      <c r="F1215" s="38" t="s">
        <v>2108</v>
      </c>
      <c r="G1215" s="38" t="s">
        <v>90</v>
      </c>
      <c r="H1215" s="38">
        <v>4611</v>
      </c>
      <c r="I1215" s="38" t="s">
        <v>45</v>
      </c>
      <c r="J1215" s="38">
        <v>3253</v>
      </c>
      <c r="K1215" s="38" t="s">
        <v>91</v>
      </c>
      <c r="L1215" s="38" t="s">
        <v>3536</v>
      </c>
      <c r="M1215" s="38" t="s">
        <v>105</v>
      </c>
      <c r="N1215" s="38" t="s">
        <v>3652</v>
      </c>
      <c r="O1215" s="38" t="s">
        <v>105</v>
      </c>
      <c r="P1215" s="38" t="s">
        <v>76</v>
      </c>
      <c r="Q1215" s="38" t="s">
        <v>105</v>
      </c>
      <c r="R1215" s="38" t="s">
        <v>76</v>
      </c>
      <c r="S1215" s="38" t="s">
        <v>107</v>
      </c>
      <c r="T1215" s="38" t="s">
        <v>76</v>
      </c>
      <c r="U1215" s="38" t="s">
        <v>129</v>
      </c>
      <c r="V1215" s="38" t="s">
        <v>76</v>
      </c>
      <c r="W1215" s="38" t="s">
        <v>105</v>
      </c>
      <c r="X1215" s="38" t="s">
        <v>3651</v>
      </c>
    </row>
    <row r="1216" spans="2:24">
      <c r="B1216" s="38">
        <v>2022</v>
      </c>
      <c r="C1216" s="38">
        <v>11</v>
      </c>
      <c r="D1216" s="38">
        <v>15969</v>
      </c>
      <c r="E1216" s="38" t="s">
        <v>88</v>
      </c>
      <c r="F1216" s="38" t="s">
        <v>2108</v>
      </c>
      <c r="G1216" s="38" t="s">
        <v>90</v>
      </c>
      <c r="H1216" s="38">
        <v>5265</v>
      </c>
      <c r="I1216" s="38" t="s">
        <v>74</v>
      </c>
      <c r="J1216" s="38">
        <v>3253</v>
      </c>
      <c r="K1216" s="38" t="s">
        <v>91</v>
      </c>
      <c r="L1216" s="38" t="s">
        <v>3536</v>
      </c>
      <c r="M1216" s="38" t="s">
        <v>171</v>
      </c>
      <c r="N1216" s="38" t="s">
        <v>3650</v>
      </c>
      <c r="O1216" s="38" t="s">
        <v>122</v>
      </c>
      <c r="P1216" s="38" t="s">
        <v>76</v>
      </c>
      <c r="Q1216" s="38" t="s">
        <v>122</v>
      </c>
      <c r="R1216" s="38" t="s">
        <v>76</v>
      </c>
      <c r="S1216" s="38" t="s">
        <v>107</v>
      </c>
      <c r="T1216" s="38" t="s">
        <v>76</v>
      </c>
      <c r="U1216" s="38" t="s">
        <v>106</v>
      </c>
      <c r="V1216" s="38" t="s">
        <v>76</v>
      </c>
      <c r="W1216" s="38" t="s">
        <v>133</v>
      </c>
      <c r="X1216" s="38" t="s">
        <v>3649</v>
      </c>
    </row>
    <row r="1217" spans="2:24">
      <c r="B1217" s="38">
        <v>2022</v>
      </c>
      <c r="C1217" s="38">
        <v>11</v>
      </c>
      <c r="D1217" s="38">
        <v>15720</v>
      </c>
      <c r="E1217" s="38" t="s">
        <v>88</v>
      </c>
      <c r="F1217" s="38" t="s">
        <v>2108</v>
      </c>
      <c r="G1217" s="38" t="s">
        <v>90</v>
      </c>
      <c r="H1217" s="38">
        <v>4587</v>
      </c>
      <c r="I1217" s="38" t="s">
        <v>48</v>
      </c>
      <c r="J1217" s="38">
        <v>3253</v>
      </c>
      <c r="K1217" s="38" t="s">
        <v>91</v>
      </c>
      <c r="L1217" s="38" t="s">
        <v>2122</v>
      </c>
      <c r="M1217" s="38" t="s">
        <v>105</v>
      </c>
      <c r="N1217" s="38" t="s">
        <v>3648</v>
      </c>
      <c r="O1217" s="38" t="s">
        <v>105</v>
      </c>
      <c r="P1217" s="38" t="s">
        <v>76</v>
      </c>
      <c r="Q1217" s="38" t="s">
        <v>105</v>
      </c>
      <c r="R1217" s="38" t="s">
        <v>76</v>
      </c>
      <c r="S1217" s="38" t="s">
        <v>107</v>
      </c>
      <c r="T1217" s="38" t="s">
        <v>76</v>
      </c>
      <c r="U1217" s="38" t="s">
        <v>129</v>
      </c>
      <c r="V1217" s="38" t="s">
        <v>76</v>
      </c>
      <c r="W1217" s="38" t="s">
        <v>105</v>
      </c>
      <c r="X1217" s="38" t="s">
        <v>3647</v>
      </c>
    </row>
    <row r="1218" spans="2:24">
      <c r="B1218" s="38">
        <v>2022</v>
      </c>
      <c r="C1218" s="38">
        <v>11</v>
      </c>
      <c r="D1218" s="38">
        <v>14615</v>
      </c>
      <c r="E1218" s="38" t="s">
        <v>88</v>
      </c>
      <c r="F1218" s="38" t="s">
        <v>2108</v>
      </c>
      <c r="G1218" s="38" t="s">
        <v>90</v>
      </c>
      <c r="H1218" s="38">
        <v>4591</v>
      </c>
      <c r="I1218" s="38" t="s">
        <v>32</v>
      </c>
      <c r="J1218" s="38">
        <v>3253</v>
      </c>
      <c r="K1218" s="38" t="s">
        <v>91</v>
      </c>
      <c r="L1218" s="38" t="s">
        <v>3536</v>
      </c>
      <c r="M1218" s="38" t="s">
        <v>122</v>
      </c>
      <c r="N1218" s="38" t="s">
        <v>3646</v>
      </c>
      <c r="O1218" s="38" t="s">
        <v>105</v>
      </c>
      <c r="P1218" s="38" t="s">
        <v>76</v>
      </c>
      <c r="Q1218" s="38" t="s">
        <v>105</v>
      </c>
      <c r="R1218" s="38" t="s">
        <v>76</v>
      </c>
      <c r="S1218" s="38" t="s">
        <v>107</v>
      </c>
      <c r="T1218" s="38" t="s">
        <v>76</v>
      </c>
      <c r="U1218" s="38" t="s">
        <v>106</v>
      </c>
      <c r="V1218" s="38" t="s">
        <v>76</v>
      </c>
      <c r="W1218" s="38" t="s">
        <v>105</v>
      </c>
      <c r="X1218" s="38" t="s">
        <v>3645</v>
      </c>
    </row>
    <row r="1219" spans="2:24">
      <c r="B1219" s="38">
        <v>2022</v>
      </c>
      <c r="C1219" s="38">
        <v>11</v>
      </c>
      <c r="D1219" s="38">
        <v>16574</v>
      </c>
      <c r="E1219" s="38" t="s">
        <v>88</v>
      </c>
      <c r="F1219" s="38" t="s">
        <v>2108</v>
      </c>
      <c r="G1219" s="38" t="s">
        <v>90</v>
      </c>
      <c r="H1219" s="38">
        <v>4577</v>
      </c>
      <c r="I1219" s="38" t="s">
        <v>21</v>
      </c>
      <c r="J1219" s="38">
        <v>3253</v>
      </c>
      <c r="K1219" s="38" t="s">
        <v>91</v>
      </c>
      <c r="L1219" s="38" t="s">
        <v>3536</v>
      </c>
      <c r="M1219" s="38" t="s">
        <v>105</v>
      </c>
      <c r="N1219" s="38" t="s">
        <v>3644</v>
      </c>
      <c r="O1219" s="38" t="s">
        <v>105</v>
      </c>
      <c r="P1219" s="38" t="s">
        <v>76</v>
      </c>
      <c r="Q1219" s="38" t="s">
        <v>105</v>
      </c>
      <c r="R1219" s="38" t="s">
        <v>76</v>
      </c>
      <c r="S1219" s="38" t="s">
        <v>107</v>
      </c>
      <c r="T1219" s="38" t="s">
        <v>76</v>
      </c>
      <c r="U1219" s="38" t="s">
        <v>106</v>
      </c>
      <c r="V1219" s="38" t="s">
        <v>76</v>
      </c>
      <c r="W1219" s="38" t="s">
        <v>105</v>
      </c>
      <c r="X1219" s="38" t="s">
        <v>3643</v>
      </c>
    </row>
    <row r="1220" spans="2:24">
      <c r="B1220" s="38">
        <v>2022</v>
      </c>
      <c r="C1220" s="38">
        <v>11</v>
      </c>
      <c r="D1220" s="38">
        <v>14816</v>
      </c>
      <c r="E1220" s="38" t="s">
        <v>88</v>
      </c>
      <c r="F1220" s="38" t="s">
        <v>2108</v>
      </c>
      <c r="G1220" s="38" t="s">
        <v>90</v>
      </c>
      <c r="H1220" s="38">
        <v>4594</v>
      </c>
      <c r="I1220" s="38" t="s">
        <v>34</v>
      </c>
      <c r="J1220" s="38">
        <v>3253</v>
      </c>
      <c r="K1220" s="38" t="s">
        <v>91</v>
      </c>
      <c r="L1220" s="38" t="s">
        <v>3536</v>
      </c>
      <c r="M1220" s="38" t="s">
        <v>122</v>
      </c>
      <c r="N1220" s="38" t="s">
        <v>3642</v>
      </c>
      <c r="O1220" s="38" t="s">
        <v>122</v>
      </c>
      <c r="P1220" s="38" t="s">
        <v>76</v>
      </c>
      <c r="Q1220" s="38" t="s">
        <v>105</v>
      </c>
      <c r="R1220" s="38" t="s">
        <v>76</v>
      </c>
      <c r="S1220" s="38" t="s">
        <v>107</v>
      </c>
      <c r="T1220" s="38" t="s">
        <v>76</v>
      </c>
      <c r="U1220" s="38" t="s">
        <v>129</v>
      </c>
      <c r="V1220" s="38" t="s">
        <v>76</v>
      </c>
      <c r="W1220" s="38" t="s">
        <v>105</v>
      </c>
      <c r="X1220" s="38" t="s">
        <v>3641</v>
      </c>
    </row>
    <row r="1221" spans="2:24">
      <c r="B1221" s="38">
        <v>2022</v>
      </c>
      <c r="C1221" s="38">
        <v>11</v>
      </c>
      <c r="D1221" s="38">
        <v>16600</v>
      </c>
      <c r="E1221" s="38" t="s">
        <v>88</v>
      </c>
      <c r="F1221" s="38" t="s">
        <v>2108</v>
      </c>
      <c r="G1221" s="38" t="s">
        <v>90</v>
      </c>
      <c r="H1221" s="38">
        <v>6416</v>
      </c>
      <c r="I1221" s="38" t="s">
        <v>75</v>
      </c>
      <c r="J1221" s="38">
        <v>3253</v>
      </c>
      <c r="K1221" s="38" t="s">
        <v>91</v>
      </c>
      <c r="L1221" s="38" t="s">
        <v>3536</v>
      </c>
      <c r="M1221" s="38" t="s">
        <v>105</v>
      </c>
      <c r="N1221" s="38" t="s">
        <v>3640</v>
      </c>
      <c r="O1221" s="38" t="s">
        <v>105</v>
      </c>
      <c r="P1221" s="38" t="s">
        <v>76</v>
      </c>
      <c r="Q1221" s="38" t="s">
        <v>105</v>
      </c>
      <c r="R1221" s="38" t="s">
        <v>76</v>
      </c>
      <c r="S1221" s="38" t="s">
        <v>107</v>
      </c>
      <c r="T1221" s="38" t="s">
        <v>76</v>
      </c>
      <c r="U1221" s="38" t="s">
        <v>106</v>
      </c>
      <c r="V1221" s="38" t="s">
        <v>76</v>
      </c>
      <c r="W1221" s="38" t="s">
        <v>105</v>
      </c>
      <c r="X1221" s="38" t="s">
        <v>3639</v>
      </c>
    </row>
    <row r="1222" spans="2:24">
      <c r="B1222" s="38">
        <v>2022</v>
      </c>
      <c r="C1222" s="38">
        <v>11</v>
      </c>
      <c r="D1222" s="38">
        <v>15128</v>
      </c>
      <c r="E1222" s="38" t="s">
        <v>88</v>
      </c>
      <c r="F1222" s="38" t="s">
        <v>2108</v>
      </c>
      <c r="G1222" s="38" t="s">
        <v>90</v>
      </c>
      <c r="H1222" s="38">
        <v>4741</v>
      </c>
      <c r="I1222" s="38" t="s">
        <v>29</v>
      </c>
      <c r="J1222" s="38">
        <v>3253</v>
      </c>
      <c r="K1222" s="38" t="s">
        <v>91</v>
      </c>
      <c r="L1222" s="38" t="s">
        <v>3536</v>
      </c>
      <c r="M1222" s="38" t="s">
        <v>122</v>
      </c>
      <c r="N1222" s="38" t="s">
        <v>3638</v>
      </c>
      <c r="O1222" s="38" t="s">
        <v>105</v>
      </c>
      <c r="P1222" s="38" t="s">
        <v>76</v>
      </c>
      <c r="Q1222" s="38" t="s">
        <v>105</v>
      </c>
      <c r="R1222" s="38" t="s">
        <v>76</v>
      </c>
      <c r="S1222" s="38" t="s">
        <v>107</v>
      </c>
      <c r="T1222" s="38" t="s">
        <v>76</v>
      </c>
      <c r="U1222" s="38" t="s">
        <v>129</v>
      </c>
      <c r="V1222" s="38" t="s">
        <v>76</v>
      </c>
      <c r="W1222" s="38" t="s">
        <v>122</v>
      </c>
      <c r="X1222" s="38" t="s">
        <v>3637</v>
      </c>
    </row>
    <row r="1223" spans="2:24">
      <c r="B1223" s="38">
        <v>2022</v>
      </c>
      <c r="C1223" s="38">
        <v>11</v>
      </c>
      <c r="D1223" s="38">
        <v>16684</v>
      </c>
      <c r="E1223" s="38" t="s">
        <v>88</v>
      </c>
      <c r="F1223" s="38" t="s">
        <v>2108</v>
      </c>
      <c r="G1223" s="38" t="s">
        <v>90</v>
      </c>
      <c r="H1223" s="38">
        <v>4637</v>
      </c>
      <c r="I1223" s="38" t="s">
        <v>67</v>
      </c>
      <c r="J1223" s="38">
        <v>3253</v>
      </c>
      <c r="K1223" s="38" t="s">
        <v>91</v>
      </c>
      <c r="L1223" s="38" t="s">
        <v>3536</v>
      </c>
      <c r="M1223" s="38" t="s">
        <v>122</v>
      </c>
      <c r="N1223" s="38" t="s">
        <v>3636</v>
      </c>
      <c r="O1223" s="38" t="s">
        <v>122</v>
      </c>
      <c r="P1223" s="38" t="s">
        <v>76</v>
      </c>
      <c r="Q1223" s="38" t="s">
        <v>122</v>
      </c>
      <c r="R1223" s="38" t="s">
        <v>76</v>
      </c>
      <c r="S1223" s="38" t="s">
        <v>107</v>
      </c>
      <c r="T1223" s="38" t="s">
        <v>76</v>
      </c>
      <c r="U1223" s="38" t="s">
        <v>106</v>
      </c>
      <c r="V1223" s="38" t="s">
        <v>76</v>
      </c>
      <c r="W1223" s="38" t="s">
        <v>105</v>
      </c>
      <c r="X1223" s="38" t="s">
        <v>3635</v>
      </c>
    </row>
    <row r="1224" spans="2:24">
      <c r="B1224" s="38">
        <v>2022</v>
      </c>
      <c r="C1224" s="38">
        <v>11</v>
      </c>
      <c r="D1224" s="38">
        <v>16944</v>
      </c>
      <c r="E1224" s="38" t="s">
        <v>88</v>
      </c>
      <c r="F1224" s="38" t="s">
        <v>2108</v>
      </c>
      <c r="G1224" s="38" t="s">
        <v>90</v>
      </c>
      <c r="H1224" s="38">
        <v>4589</v>
      </c>
      <c r="I1224" s="38" t="s">
        <v>30</v>
      </c>
      <c r="J1224" s="38">
        <v>3253</v>
      </c>
      <c r="K1224" s="38" t="s">
        <v>91</v>
      </c>
      <c r="L1224" s="38" t="s">
        <v>3536</v>
      </c>
      <c r="M1224" s="38" t="s">
        <v>105</v>
      </c>
      <c r="N1224" s="38" t="s">
        <v>3634</v>
      </c>
      <c r="O1224" s="38" t="s">
        <v>105</v>
      </c>
      <c r="P1224" s="38" t="s">
        <v>76</v>
      </c>
      <c r="Q1224" s="38" t="s">
        <v>105</v>
      </c>
      <c r="R1224" s="38" t="s">
        <v>76</v>
      </c>
      <c r="S1224" s="38" t="s">
        <v>107</v>
      </c>
      <c r="T1224" s="38" t="s">
        <v>76</v>
      </c>
      <c r="U1224" s="38" t="s">
        <v>106</v>
      </c>
      <c r="V1224" s="38" t="s">
        <v>76</v>
      </c>
      <c r="W1224" s="38" t="s">
        <v>105</v>
      </c>
      <c r="X1224" s="38" t="s">
        <v>3633</v>
      </c>
    </row>
    <row r="1225" spans="2:24">
      <c r="B1225" s="38">
        <v>2022</v>
      </c>
      <c r="C1225" s="38">
        <v>11</v>
      </c>
      <c r="D1225" s="38">
        <v>15104</v>
      </c>
      <c r="E1225" s="38" t="s">
        <v>88</v>
      </c>
      <c r="F1225" s="38" t="s">
        <v>2108</v>
      </c>
      <c r="G1225" s="38" t="s">
        <v>90</v>
      </c>
      <c r="H1225" s="38">
        <v>4601</v>
      </c>
      <c r="I1225" s="38" t="s">
        <v>38</v>
      </c>
      <c r="J1225" s="38">
        <v>3253</v>
      </c>
      <c r="K1225" s="38" t="s">
        <v>91</v>
      </c>
      <c r="L1225" s="38" t="s">
        <v>3536</v>
      </c>
      <c r="M1225" s="38" t="s">
        <v>105</v>
      </c>
      <c r="N1225" s="38" t="s">
        <v>3544</v>
      </c>
      <c r="O1225" s="38" t="s">
        <v>105</v>
      </c>
      <c r="P1225" s="38" t="s">
        <v>76</v>
      </c>
      <c r="Q1225" s="38" t="s">
        <v>105</v>
      </c>
      <c r="R1225" s="38" t="s">
        <v>76</v>
      </c>
      <c r="S1225" s="38" t="s">
        <v>107</v>
      </c>
      <c r="T1225" s="38" t="s">
        <v>76</v>
      </c>
      <c r="U1225" s="38" t="s">
        <v>106</v>
      </c>
      <c r="V1225" s="38" t="s">
        <v>76</v>
      </c>
      <c r="W1225" s="38" t="s">
        <v>105</v>
      </c>
      <c r="X1225" s="38" t="s">
        <v>3632</v>
      </c>
    </row>
    <row r="1226" spans="2:24">
      <c r="B1226" s="38">
        <v>2022</v>
      </c>
      <c r="C1226" s="38">
        <v>11</v>
      </c>
      <c r="D1226" s="38">
        <v>16851</v>
      </c>
      <c r="E1226" s="38" t="s">
        <v>88</v>
      </c>
      <c r="F1226" s="38" t="s">
        <v>2108</v>
      </c>
      <c r="G1226" s="38" t="s">
        <v>90</v>
      </c>
      <c r="H1226" s="38">
        <v>4615</v>
      </c>
      <c r="I1226" s="38" t="s">
        <v>50</v>
      </c>
      <c r="J1226" s="38">
        <v>3253</v>
      </c>
      <c r="K1226" s="38" t="s">
        <v>91</v>
      </c>
      <c r="L1226" s="38" t="s">
        <v>3536</v>
      </c>
      <c r="M1226" s="38" t="s">
        <v>105</v>
      </c>
      <c r="N1226" s="38" t="s">
        <v>3631</v>
      </c>
      <c r="O1226" s="38" t="s">
        <v>105</v>
      </c>
      <c r="P1226" s="38" t="s">
        <v>76</v>
      </c>
      <c r="Q1226" s="38" t="s">
        <v>105</v>
      </c>
      <c r="R1226" s="38" t="s">
        <v>76</v>
      </c>
      <c r="S1226" s="38" t="s">
        <v>107</v>
      </c>
      <c r="T1226" s="38" t="s">
        <v>76</v>
      </c>
      <c r="U1226" s="38" t="s">
        <v>106</v>
      </c>
      <c r="V1226" s="38" t="s">
        <v>76</v>
      </c>
      <c r="W1226" s="38" t="s">
        <v>105</v>
      </c>
      <c r="X1226" s="38" t="s">
        <v>3630</v>
      </c>
    </row>
    <row r="1227" spans="2:24">
      <c r="B1227" s="38">
        <v>2022</v>
      </c>
      <c r="C1227" s="38">
        <v>11</v>
      </c>
      <c r="D1227" s="38">
        <v>15610</v>
      </c>
      <c r="E1227" s="38" t="s">
        <v>88</v>
      </c>
      <c r="F1227" s="38" t="s">
        <v>2108</v>
      </c>
      <c r="G1227" s="38" t="s">
        <v>90</v>
      </c>
      <c r="H1227" s="38">
        <v>4586</v>
      </c>
      <c r="I1227" s="38" t="s">
        <v>28</v>
      </c>
      <c r="J1227" s="38">
        <v>3253</v>
      </c>
      <c r="K1227" s="38" t="s">
        <v>91</v>
      </c>
      <c r="L1227" s="38" t="s">
        <v>3536</v>
      </c>
      <c r="M1227" s="38" t="s">
        <v>105</v>
      </c>
      <c r="N1227" s="38" t="s">
        <v>3629</v>
      </c>
      <c r="O1227" s="38" t="s">
        <v>105</v>
      </c>
      <c r="P1227" s="38" t="s">
        <v>76</v>
      </c>
      <c r="Q1227" s="38" t="s">
        <v>105</v>
      </c>
      <c r="R1227" s="38" t="s">
        <v>76</v>
      </c>
      <c r="S1227" s="38" t="s">
        <v>107</v>
      </c>
      <c r="T1227" s="38" t="s">
        <v>76</v>
      </c>
      <c r="U1227" s="38" t="s">
        <v>106</v>
      </c>
      <c r="V1227" s="38" t="s">
        <v>76</v>
      </c>
      <c r="W1227" s="38" t="s">
        <v>105</v>
      </c>
      <c r="X1227" s="38" t="s">
        <v>3628</v>
      </c>
    </row>
    <row r="1228" spans="2:24">
      <c r="B1228" s="38">
        <v>2022</v>
      </c>
      <c r="C1228" s="38">
        <v>11</v>
      </c>
      <c r="D1228" s="38">
        <v>15156</v>
      </c>
      <c r="E1228" s="38" t="s">
        <v>88</v>
      </c>
      <c r="F1228" s="38" t="s">
        <v>2108</v>
      </c>
      <c r="G1228" s="38" t="s">
        <v>90</v>
      </c>
      <c r="H1228" s="38">
        <v>4741</v>
      </c>
      <c r="I1228" s="38" t="s">
        <v>29</v>
      </c>
      <c r="J1228" s="38">
        <v>3253</v>
      </c>
      <c r="K1228" s="38" t="s">
        <v>91</v>
      </c>
      <c r="L1228" s="38" t="s">
        <v>3536</v>
      </c>
      <c r="M1228" s="38" t="s">
        <v>105</v>
      </c>
      <c r="N1228" s="38" t="s">
        <v>518</v>
      </c>
      <c r="O1228" s="38" t="s">
        <v>105</v>
      </c>
      <c r="P1228" s="38" t="s">
        <v>76</v>
      </c>
      <c r="Q1228" s="38" t="s">
        <v>105</v>
      </c>
      <c r="R1228" s="38" t="s">
        <v>76</v>
      </c>
      <c r="S1228" s="38" t="s">
        <v>107</v>
      </c>
      <c r="T1228" s="38" t="s">
        <v>76</v>
      </c>
      <c r="U1228" s="38" t="s">
        <v>129</v>
      </c>
      <c r="V1228" s="38" t="s">
        <v>76</v>
      </c>
      <c r="W1228" s="38" t="s">
        <v>105</v>
      </c>
      <c r="X1228" s="38" t="s">
        <v>3627</v>
      </c>
    </row>
    <row r="1229" spans="2:24">
      <c r="B1229" s="38">
        <v>2022</v>
      </c>
      <c r="C1229" s="38">
        <v>11</v>
      </c>
      <c r="D1229" s="38">
        <v>16014</v>
      </c>
      <c r="E1229" s="38" t="s">
        <v>88</v>
      </c>
      <c r="F1229" s="38" t="s">
        <v>2108</v>
      </c>
      <c r="G1229" s="38" t="s">
        <v>90</v>
      </c>
      <c r="H1229" s="38">
        <v>4617</v>
      </c>
      <c r="I1229" s="38" t="s">
        <v>52</v>
      </c>
      <c r="J1229" s="38">
        <v>3253</v>
      </c>
      <c r="K1229" s="38" t="s">
        <v>91</v>
      </c>
      <c r="L1229" s="38" t="s">
        <v>3536</v>
      </c>
      <c r="M1229" s="38" t="s">
        <v>217</v>
      </c>
      <c r="N1229" s="38" t="s">
        <v>3626</v>
      </c>
      <c r="O1229" s="38" t="s">
        <v>105</v>
      </c>
      <c r="P1229" s="38" t="s">
        <v>76</v>
      </c>
      <c r="Q1229" s="38" t="s">
        <v>105</v>
      </c>
      <c r="R1229" s="38" t="s">
        <v>76</v>
      </c>
      <c r="S1229" s="38" t="s">
        <v>107</v>
      </c>
      <c r="T1229" s="38" t="s">
        <v>76</v>
      </c>
      <c r="U1229" s="38" t="s">
        <v>106</v>
      </c>
      <c r="V1229" s="38" t="s">
        <v>76</v>
      </c>
      <c r="W1229" s="38" t="s">
        <v>105</v>
      </c>
      <c r="X1229" s="38" t="s">
        <v>3625</v>
      </c>
    </row>
    <row r="1230" spans="2:24">
      <c r="B1230" s="38">
        <v>2022</v>
      </c>
      <c r="C1230" s="38">
        <v>11</v>
      </c>
      <c r="D1230" s="38">
        <v>15001</v>
      </c>
      <c r="E1230" s="38" t="s">
        <v>88</v>
      </c>
      <c r="F1230" s="38" t="s">
        <v>2108</v>
      </c>
      <c r="G1230" s="38" t="s">
        <v>90</v>
      </c>
      <c r="H1230" s="38">
        <v>4628</v>
      </c>
      <c r="I1230" s="38" t="s">
        <v>60</v>
      </c>
      <c r="J1230" s="38">
        <v>3253</v>
      </c>
      <c r="K1230" s="38" t="s">
        <v>91</v>
      </c>
      <c r="L1230" s="38" t="s">
        <v>3536</v>
      </c>
      <c r="M1230" s="38" t="s">
        <v>122</v>
      </c>
      <c r="N1230" s="38" t="s">
        <v>3624</v>
      </c>
      <c r="O1230" s="38" t="s">
        <v>122</v>
      </c>
      <c r="P1230" s="38" t="s">
        <v>76</v>
      </c>
      <c r="Q1230" s="38" t="s">
        <v>122</v>
      </c>
      <c r="R1230" s="38" t="s">
        <v>76</v>
      </c>
      <c r="S1230" s="38" t="s">
        <v>107</v>
      </c>
      <c r="T1230" s="38" t="s">
        <v>76</v>
      </c>
      <c r="U1230" s="38" t="s">
        <v>129</v>
      </c>
      <c r="V1230" s="38" t="s">
        <v>76</v>
      </c>
      <c r="W1230" s="38" t="s">
        <v>122</v>
      </c>
      <c r="X1230" s="38" t="s">
        <v>3623</v>
      </c>
    </row>
    <row r="1231" spans="2:24">
      <c r="B1231" s="38">
        <v>2022</v>
      </c>
      <c r="C1231" s="38">
        <v>11</v>
      </c>
      <c r="D1231" s="38">
        <v>14868</v>
      </c>
      <c r="E1231" s="38" t="s">
        <v>88</v>
      </c>
      <c r="F1231" s="38" t="s">
        <v>2108</v>
      </c>
      <c r="G1231" s="38" t="s">
        <v>90</v>
      </c>
      <c r="H1231" s="38">
        <v>4597</v>
      </c>
      <c r="I1231" s="38" t="s">
        <v>35</v>
      </c>
      <c r="J1231" s="38">
        <v>3253</v>
      </c>
      <c r="K1231" s="38" t="s">
        <v>91</v>
      </c>
      <c r="L1231" s="38" t="s">
        <v>3536</v>
      </c>
      <c r="M1231" s="38" t="s">
        <v>105</v>
      </c>
      <c r="N1231" s="38" t="s">
        <v>3622</v>
      </c>
      <c r="O1231" s="38" t="s">
        <v>105</v>
      </c>
      <c r="P1231" s="38" t="s">
        <v>76</v>
      </c>
      <c r="Q1231" s="38" t="s">
        <v>105</v>
      </c>
      <c r="R1231" s="38" t="s">
        <v>76</v>
      </c>
      <c r="S1231" s="38" t="s">
        <v>107</v>
      </c>
      <c r="T1231" s="38" t="s">
        <v>76</v>
      </c>
      <c r="U1231" s="38" t="s">
        <v>106</v>
      </c>
      <c r="V1231" s="38" t="s">
        <v>76</v>
      </c>
      <c r="W1231" s="38" t="s">
        <v>105</v>
      </c>
      <c r="X1231" s="38" t="s">
        <v>3621</v>
      </c>
    </row>
    <row r="1232" spans="2:24">
      <c r="B1232" s="38">
        <v>2022</v>
      </c>
      <c r="C1232" s="38">
        <v>11</v>
      </c>
      <c r="D1232" s="38">
        <v>15208</v>
      </c>
      <c r="E1232" s="38" t="s">
        <v>88</v>
      </c>
      <c r="F1232" s="38" t="s">
        <v>2108</v>
      </c>
      <c r="G1232" s="38" t="s">
        <v>90</v>
      </c>
      <c r="H1232" s="38">
        <v>4636</v>
      </c>
      <c r="I1232" s="38" t="s">
        <v>61</v>
      </c>
      <c r="J1232" s="38">
        <v>3253</v>
      </c>
      <c r="K1232" s="38" t="s">
        <v>91</v>
      </c>
      <c r="L1232" s="38" t="s">
        <v>3536</v>
      </c>
      <c r="M1232" s="38" t="s">
        <v>105</v>
      </c>
      <c r="N1232" s="38" t="s">
        <v>3544</v>
      </c>
      <c r="O1232" s="38" t="s">
        <v>105</v>
      </c>
      <c r="P1232" s="38" t="s">
        <v>76</v>
      </c>
      <c r="Q1232" s="38" t="s">
        <v>105</v>
      </c>
      <c r="R1232" s="38" t="s">
        <v>76</v>
      </c>
      <c r="S1232" s="38" t="s">
        <v>107</v>
      </c>
      <c r="T1232" s="38" t="s">
        <v>76</v>
      </c>
      <c r="U1232" s="38" t="s">
        <v>106</v>
      </c>
      <c r="V1232" s="38" t="s">
        <v>76</v>
      </c>
      <c r="W1232" s="38" t="s">
        <v>105</v>
      </c>
      <c r="X1232" s="38" t="s">
        <v>3620</v>
      </c>
    </row>
    <row r="1233" spans="2:24">
      <c r="B1233" s="38">
        <v>2022</v>
      </c>
      <c r="C1233" s="38">
        <v>11</v>
      </c>
      <c r="D1233" s="38">
        <v>15911</v>
      </c>
      <c r="E1233" s="38" t="s">
        <v>88</v>
      </c>
      <c r="F1233" s="38" t="s">
        <v>2108</v>
      </c>
      <c r="G1233" s="38" t="s">
        <v>90</v>
      </c>
      <c r="H1233" s="38">
        <v>5262</v>
      </c>
      <c r="I1233" s="38" t="s">
        <v>71</v>
      </c>
      <c r="J1233" s="38">
        <v>3253</v>
      </c>
      <c r="K1233" s="38" t="s">
        <v>91</v>
      </c>
      <c r="L1233" s="38" t="s">
        <v>3536</v>
      </c>
      <c r="M1233" s="38" t="s">
        <v>122</v>
      </c>
      <c r="N1233" s="38" t="s">
        <v>3619</v>
      </c>
      <c r="O1233" s="38" t="s">
        <v>122</v>
      </c>
      <c r="P1233" s="38" t="s">
        <v>76</v>
      </c>
      <c r="Q1233" s="38" t="s">
        <v>122</v>
      </c>
      <c r="R1233" s="38" t="s">
        <v>76</v>
      </c>
      <c r="S1233" s="38" t="s">
        <v>107</v>
      </c>
      <c r="T1233" s="38" t="s">
        <v>76</v>
      </c>
      <c r="U1233" s="38" t="s">
        <v>106</v>
      </c>
      <c r="V1233" s="38" t="s">
        <v>76</v>
      </c>
      <c r="W1233" s="38" t="s">
        <v>122</v>
      </c>
      <c r="X1233" s="38" t="s">
        <v>3618</v>
      </c>
    </row>
    <row r="1234" spans="2:24">
      <c r="B1234" s="38">
        <v>2022</v>
      </c>
      <c r="C1234" s="38">
        <v>11</v>
      </c>
      <c r="D1234" s="38">
        <v>16802</v>
      </c>
      <c r="E1234" s="38" t="s">
        <v>88</v>
      </c>
      <c r="F1234" s="38" t="s">
        <v>2108</v>
      </c>
      <c r="G1234" s="38" t="s">
        <v>90</v>
      </c>
      <c r="H1234" s="38">
        <v>4582</v>
      </c>
      <c r="I1234" s="38" t="s">
        <v>26</v>
      </c>
      <c r="J1234" s="38">
        <v>3253</v>
      </c>
      <c r="K1234" s="38" t="s">
        <v>91</v>
      </c>
      <c r="L1234" s="38" t="s">
        <v>3536</v>
      </c>
      <c r="M1234" s="38" t="s">
        <v>122</v>
      </c>
      <c r="N1234" s="38" t="s">
        <v>3617</v>
      </c>
      <c r="O1234" s="38" t="s">
        <v>105</v>
      </c>
      <c r="P1234" s="38" t="s">
        <v>76</v>
      </c>
      <c r="Q1234" s="38" t="s">
        <v>105</v>
      </c>
      <c r="R1234" s="38" t="s">
        <v>76</v>
      </c>
      <c r="S1234" s="38" t="s">
        <v>107</v>
      </c>
      <c r="T1234" s="38" t="s">
        <v>76</v>
      </c>
      <c r="U1234" s="38" t="s">
        <v>106</v>
      </c>
      <c r="V1234" s="38" t="s">
        <v>76</v>
      </c>
      <c r="W1234" s="38" t="s">
        <v>105</v>
      </c>
      <c r="X1234" s="38" t="s">
        <v>3616</v>
      </c>
    </row>
    <row r="1235" spans="2:24">
      <c r="B1235" s="38">
        <v>2022</v>
      </c>
      <c r="C1235" s="38">
        <v>11</v>
      </c>
      <c r="D1235" s="38">
        <v>14579</v>
      </c>
      <c r="E1235" s="38" t="s">
        <v>88</v>
      </c>
      <c r="F1235" s="38" t="s">
        <v>2108</v>
      </c>
      <c r="G1235" s="38" t="s">
        <v>90</v>
      </c>
      <c r="H1235" s="38">
        <v>4619</v>
      </c>
      <c r="I1235" s="38" t="s">
        <v>54</v>
      </c>
      <c r="J1235" s="38">
        <v>3253</v>
      </c>
      <c r="K1235" s="38" t="s">
        <v>91</v>
      </c>
      <c r="L1235" s="38" t="s">
        <v>3536</v>
      </c>
      <c r="M1235" s="38" t="s">
        <v>105</v>
      </c>
      <c r="N1235" s="38" t="s">
        <v>3615</v>
      </c>
      <c r="O1235" s="38" t="s">
        <v>105</v>
      </c>
      <c r="P1235" s="38" t="s">
        <v>76</v>
      </c>
      <c r="Q1235" s="38" t="s">
        <v>105</v>
      </c>
      <c r="R1235" s="38" t="s">
        <v>76</v>
      </c>
      <c r="S1235" s="38" t="s">
        <v>107</v>
      </c>
      <c r="T1235" s="38" t="s">
        <v>76</v>
      </c>
      <c r="U1235" s="38" t="s">
        <v>129</v>
      </c>
      <c r="V1235" s="38" t="s">
        <v>76</v>
      </c>
      <c r="W1235" s="38" t="s">
        <v>105</v>
      </c>
      <c r="X1235" s="38" t="s">
        <v>3614</v>
      </c>
    </row>
    <row r="1236" spans="2:24">
      <c r="B1236" s="38">
        <v>2022</v>
      </c>
      <c r="C1236" s="38">
        <v>11</v>
      </c>
      <c r="D1236" s="38">
        <v>15561</v>
      </c>
      <c r="E1236" s="38" t="s">
        <v>88</v>
      </c>
      <c r="F1236" s="38" t="s">
        <v>2108</v>
      </c>
      <c r="G1236" s="38" t="s">
        <v>90</v>
      </c>
      <c r="H1236" s="38">
        <v>4623</v>
      </c>
      <c r="I1236" s="38" t="s">
        <v>58</v>
      </c>
      <c r="J1236" s="38">
        <v>3253</v>
      </c>
      <c r="K1236" s="38" t="s">
        <v>91</v>
      </c>
      <c r="L1236" s="38" t="s">
        <v>3536</v>
      </c>
      <c r="M1236" s="38" t="s">
        <v>105</v>
      </c>
      <c r="N1236" s="38" t="s">
        <v>3613</v>
      </c>
      <c r="O1236" s="38" t="s">
        <v>105</v>
      </c>
      <c r="P1236" s="38" t="s">
        <v>76</v>
      </c>
      <c r="Q1236" s="38" t="s">
        <v>105</v>
      </c>
      <c r="R1236" s="38" t="s">
        <v>76</v>
      </c>
      <c r="S1236" s="38" t="s">
        <v>107</v>
      </c>
      <c r="T1236" s="38" t="s">
        <v>76</v>
      </c>
      <c r="U1236" s="38" t="s">
        <v>218</v>
      </c>
      <c r="V1236" s="38" t="s">
        <v>76</v>
      </c>
      <c r="W1236" s="38" t="s">
        <v>122</v>
      </c>
      <c r="X1236" s="38" t="s">
        <v>3612</v>
      </c>
    </row>
    <row r="1237" spans="2:24">
      <c r="B1237" s="38">
        <v>2022</v>
      </c>
      <c r="C1237" s="38">
        <v>11</v>
      </c>
      <c r="D1237" s="38">
        <v>16098</v>
      </c>
      <c r="E1237" s="38" t="s">
        <v>88</v>
      </c>
      <c r="F1237" s="38" t="s">
        <v>2108</v>
      </c>
      <c r="G1237" s="38" t="s">
        <v>90</v>
      </c>
      <c r="H1237" s="38">
        <v>4576</v>
      </c>
      <c r="I1237" s="38" t="s">
        <v>19</v>
      </c>
      <c r="J1237" s="38">
        <v>3253</v>
      </c>
      <c r="K1237" s="38" t="s">
        <v>91</v>
      </c>
      <c r="L1237" s="38" t="s">
        <v>3536</v>
      </c>
      <c r="M1237" s="38" t="s">
        <v>105</v>
      </c>
      <c r="N1237" s="38" t="s">
        <v>3544</v>
      </c>
      <c r="O1237" s="38" t="s">
        <v>105</v>
      </c>
      <c r="P1237" s="38" t="s">
        <v>76</v>
      </c>
      <c r="Q1237" s="38" t="s">
        <v>105</v>
      </c>
      <c r="R1237" s="38" t="s">
        <v>76</v>
      </c>
      <c r="S1237" s="38" t="s">
        <v>107</v>
      </c>
      <c r="T1237" s="38" t="s">
        <v>76</v>
      </c>
      <c r="U1237" s="38" t="s">
        <v>129</v>
      </c>
      <c r="V1237" s="38" t="s">
        <v>76</v>
      </c>
      <c r="W1237" s="38" t="s">
        <v>105</v>
      </c>
      <c r="X1237" s="38" t="s">
        <v>3611</v>
      </c>
    </row>
    <row r="1238" spans="2:24">
      <c r="B1238" s="38">
        <v>2022</v>
      </c>
      <c r="C1238" s="38">
        <v>11</v>
      </c>
      <c r="D1238" s="38">
        <v>15860</v>
      </c>
      <c r="E1238" s="38" t="s">
        <v>88</v>
      </c>
      <c r="F1238" s="38" t="s">
        <v>2108</v>
      </c>
      <c r="G1238" s="38" t="s">
        <v>90</v>
      </c>
      <c r="H1238" s="38">
        <v>4612</v>
      </c>
      <c r="I1238" s="38" t="s">
        <v>46</v>
      </c>
      <c r="J1238" s="38">
        <v>3253</v>
      </c>
      <c r="K1238" s="38" t="s">
        <v>91</v>
      </c>
      <c r="L1238" s="38" t="s">
        <v>3536</v>
      </c>
      <c r="M1238" s="38" t="s">
        <v>105</v>
      </c>
      <c r="N1238" s="38" t="s">
        <v>3610</v>
      </c>
      <c r="O1238" s="38" t="s">
        <v>105</v>
      </c>
      <c r="P1238" s="38" t="s">
        <v>76</v>
      </c>
      <c r="Q1238" s="38" t="s">
        <v>105</v>
      </c>
      <c r="R1238" s="38" t="s">
        <v>76</v>
      </c>
      <c r="S1238" s="38" t="s">
        <v>107</v>
      </c>
      <c r="T1238" s="38" t="s">
        <v>76</v>
      </c>
      <c r="U1238" s="38" t="s">
        <v>129</v>
      </c>
      <c r="V1238" s="38" t="s">
        <v>76</v>
      </c>
      <c r="W1238" s="38" t="s">
        <v>105</v>
      </c>
      <c r="X1238" s="38" t="s">
        <v>3609</v>
      </c>
    </row>
    <row r="1239" spans="2:24">
      <c r="B1239" s="38">
        <v>2022</v>
      </c>
      <c r="C1239" s="38">
        <v>11</v>
      </c>
      <c r="D1239" s="38">
        <v>14621</v>
      </c>
      <c r="E1239" s="38" t="s">
        <v>88</v>
      </c>
      <c r="F1239" s="38" t="s">
        <v>2108</v>
      </c>
      <c r="G1239" s="38" t="s">
        <v>90</v>
      </c>
      <c r="H1239" s="38">
        <v>4591</v>
      </c>
      <c r="I1239" s="38" t="s">
        <v>32</v>
      </c>
      <c r="J1239" s="38">
        <v>3253</v>
      </c>
      <c r="K1239" s="38" t="s">
        <v>91</v>
      </c>
      <c r="L1239" s="38" t="s">
        <v>3536</v>
      </c>
      <c r="M1239" s="38" t="s">
        <v>105</v>
      </c>
      <c r="N1239" s="38" t="s">
        <v>1050</v>
      </c>
      <c r="O1239" s="38" t="s">
        <v>105</v>
      </c>
      <c r="P1239" s="38" t="s">
        <v>76</v>
      </c>
      <c r="Q1239" s="38" t="s">
        <v>105</v>
      </c>
      <c r="R1239" s="38" t="s">
        <v>76</v>
      </c>
      <c r="S1239" s="38" t="s">
        <v>107</v>
      </c>
      <c r="T1239" s="38" t="s">
        <v>76</v>
      </c>
      <c r="U1239" s="38" t="s">
        <v>106</v>
      </c>
      <c r="V1239" s="38" t="s">
        <v>76</v>
      </c>
      <c r="W1239" s="38" t="s">
        <v>105</v>
      </c>
      <c r="X1239" s="38" t="s">
        <v>3608</v>
      </c>
    </row>
    <row r="1240" spans="2:24">
      <c r="B1240" s="38">
        <v>2022</v>
      </c>
      <c r="C1240" s="38">
        <v>11</v>
      </c>
      <c r="D1240" s="38">
        <v>16542</v>
      </c>
      <c r="E1240" s="38" t="s">
        <v>88</v>
      </c>
      <c r="F1240" s="38" t="s">
        <v>2108</v>
      </c>
      <c r="G1240" s="38" t="s">
        <v>90</v>
      </c>
      <c r="H1240" s="38">
        <v>4616</v>
      </c>
      <c r="I1240" s="38" t="s">
        <v>51</v>
      </c>
      <c r="J1240" s="38">
        <v>3253</v>
      </c>
      <c r="K1240" s="38" t="s">
        <v>91</v>
      </c>
      <c r="L1240" s="38" t="s">
        <v>3536</v>
      </c>
      <c r="M1240" s="38" t="s">
        <v>105</v>
      </c>
      <c r="N1240" s="38" t="s">
        <v>2917</v>
      </c>
      <c r="O1240" s="38" t="s">
        <v>105</v>
      </c>
      <c r="P1240" s="38" t="s">
        <v>76</v>
      </c>
      <c r="Q1240" s="38" t="s">
        <v>105</v>
      </c>
      <c r="R1240" s="38" t="s">
        <v>76</v>
      </c>
      <c r="S1240" s="38" t="s">
        <v>107</v>
      </c>
      <c r="T1240" s="38" t="s">
        <v>76</v>
      </c>
      <c r="U1240" s="38" t="s">
        <v>129</v>
      </c>
      <c r="V1240" s="38" t="s">
        <v>76</v>
      </c>
      <c r="W1240" s="38" t="s">
        <v>105</v>
      </c>
      <c r="X1240" s="38" t="s">
        <v>3607</v>
      </c>
    </row>
    <row r="1241" spans="2:24">
      <c r="B1241" s="38">
        <v>2022</v>
      </c>
      <c r="C1241" s="38">
        <v>11</v>
      </c>
      <c r="D1241" s="38">
        <v>14628</v>
      </c>
      <c r="E1241" s="38" t="s">
        <v>88</v>
      </c>
      <c r="F1241" s="38" t="s">
        <v>2108</v>
      </c>
      <c r="G1241" s="38" t="s">
        <v>90</v>
      </c>
      <c r="H1241" s="38">
        <v>4600</v>
      </c>
      <c r="I1241" s="38" t="s">
        <v>36</v>
      </c>
      <c r="J1241" s="38">
        <v>3253</v>
      </c>
      <c r="K1241" s="38" t="s">
        <v>91</v>
      </c>
      <c r="L1241" s="38" t="s">
        <v>3536</v>
      </c>
      <c r="M1241" s="38" t="s">
        <v>105</v>
      </c>
      <c r="N1241" s="38" t="s">
        <v>3606</v>
      </c>
      <c r="O1241" s="38" t="s">
        <v>105</v>
      </c>
      <c r="P1241" s="38" t="s">
        <v>76</v>
      </c>
      <c r="Q1241" s="38" t="s">
        <v>105</v>
      </c>
      <c r="R1241" s="38" t="s">
        <v>76</v>
      </c>
      <c r="S1241" s="38" t="s">
        <v>107</v>
      </c>
      <c r="T1241" s="38" t="s">
        <v>76</v>
      </c>
      <c r="U1241" s="38" t="s">
        <v>129</v>
      </c>
      <c r="V1241" s="38" t="s">
        <v>76</v>
      </c>
      <c r="W1241" s="38" t="s">
        <v>105</v>
      </c>
      <c r="X1241" s="38" t="s">
        <v>3605</v>
      </c>
    </row>
    <row r="1242" spans="2:24">
      <c r="B1242" s="38">
        <v>2022</v>
      </c>
      <c r="C1242" s="38">
        <v>11</v>
      </c>
      <c r="D1242" s="38">
        <v>15697</v>
      </c>
      <c r="E1242" s="38" t="s">
        <v>88</v>
      </c>
      <c r="F1242" s="38" t="s">
        <v>2108</v>
      </c>
      <c r="G1242" s="38" t="s">
        <v>90</v>
      </c>
      <c r="H1242" s="38">
        <v>4609</v>
      </c>
      <c r="I1242" s="38" t="s">
        <v>43</v>
      </c>
      <c r="J1242" s="38">
        <v>3253</v>
      </c>
      <c r="K1242" s="38" t="s">
        <v>91</v>
      </c>
      <c r="L1242" s="38" t="s">
        <v>3536</v>
      </c>
      <c r="M1242" s="38" t="s">
        <v>105</v>
      </c>
      <c r="N1242" s="38" t="s">
        <v>3544</v>
      </c>
      <c r="O1242" s="38" t="s">
        <v>105</v>
      </c>
      <c r="P1242" s="38" t="s">
        <v>76</v>
      </c>
      <c r="Q1242" s="38" t="s">
        <v>105</v>
      </c>
      <c r="R1242" s="38" t="s">
        <v>76</v>
      </c>
      <c r="S1242" s="38" t="s">
        <v>107</v>
      </c>
      <c r="T1242" s="38" t="s">
        <v>76</v>
      </c>
      <c r="U1242" s="38" t="s">
        <v>106</v>
      </c>
      <c r="V1242" s="38" t="s">
        <v>76</v>
      </c>
      <c r="W1242" s="38" t="s">
        <v>105</v>
      </c>
      <c r="X1242" s="38" t="s">
        <v>3604</v>
      </c>
    </row>
    <row r="1243" spans="2:24">
      <c r="B1243" s="38">
        <v>2022</v>
      </c>
      <c r="C1243" s="38">
        <v>11</v>
      </c>
      <c r="D1243" s="38">
        <v>14731</v>
      </c>
      <c r="E1243" s="38" t="s">
        <v>88</v>
      </c>
      <c r="F1243" s="38" t="s">
        <v>2108</v>
      </c>
      <c r="G1243" s="38" t="s">
        <v>90</v>
      </c>
      <c r="H1243" s="38">
        <v>4620</v>
      </c>
      <c r="I1243" s="38" t="s">
        <v>55</v>
      </c>
      <c r="J1243" s="38">
        <v>3253</v>
      </c>
      <c r="K1243" s="38" t="s">
        <v>91</v>
      </c>
      <c r="L1243" s="38" t="s">
        <v>3536</v>
      </c>
      <c r="M1243" s="38" t="s">
        <v>105</v>
      </c>
      <c r="N1243" s="38" t="s">
        <v>3603</v>
      </c>
      <c r="O1243" s="38" t="s">
        <v>105</v>
      </c>
      <c r="P1243" s="38" t="s">
        <v>76</v>
      </c>
      <c r="Q1243" s="38" t="s">
        <v>105</v>
      </c>
      <c r="R1243" s="38" t="s">
        <v>76</v>
      </c>
      <c r="S1243" s="38" t="s">
        <v>107</v>
      </c>
      <c r="T1243" s="38" t="s">
        <v>76</v>
      </c>
      <c r="U1243" s="38" t="s">
        <v>106</v>
      </c>
      <c r="V1243" s="38" t="s">
        <v>76</v>
      </c>
      <c r="W1243" s="38" t="s">
        <v>105</v>
      </c>
      <c r="X1243" s="38" t="s">
        <v>3602</v>
      </c>
    </row>
    <row r="1244" spans="2:24">
      <c r="B1244" s="38">
        <v>2022</v>
      </c>
      <c r="C1244" s="38">
        <v>11</v>
      </c>
      <c r="D1244" s="38">
        <v>15044</v>
      </c>
      <c r="E1244" s="38" t="s">
        <v>88</v>
      </c>
      <c r="F1244" s="38" t="s">
        <v>2108</v>
      </c>
      <c r="G1244" s="38" t="s">
        <v>90</v>
      </c>
      <c r="H1244" s="38">
        <v>4628</v>
      </c>
      <c r="I1244" s="38" t="s">
        <v>60</v>
      </c>
      <c r="J1244" s="38">
        <v>3253</v>
      </c>
      <c r="K1244" s="38" t="s">
        <v>91</v>
      </c>
      <c r="L1244" s="38" t="s">
        <v>3536</v>
      </c>
      <c r="M1244" s="38" t="s">
        <v>105</v>
      </c>
      <c r="N1244" s="38" t="s">
        <v>3601</v>
      </c>
      <c r="O1244" s="38" t="s">
        <v>105</v>
      </c>
      <c r="P1244" s="38" t="s">
        <v>76</v>
      </c>
      <c r="Q1244" s="38" t="s">
        <v>105</v>
      </c>
      <c r="R1244" s="38" t="s">
        <v>76</v>
      </c>
      <c r="S1244" s="38" t="s">
        <v>107</v>
      </c>
      <c r="T1244" s="38" t="s">
        <v>76</v>
      </c>
      <c r="U1244" s="38" t="s">
        <v>106</v>
      </c>
      <c r="V1244" s="38" t="s">
        <v>76</v>
      </c>
      <c r="W1244" s="38" t="s">
        <v>105</v>
      </c>
      <c r="X1244" s="38" t="s">
        <v>3600</v>
      </c>
    </row>
    <row r="1245" spans="2:24">
      <c r="B1245" s="38">
        <v>2022</v>
      </c>
      <c r="C1245" s="38">
        <v>11</v>
      </c>
      <c r="D1245" s="38">
        <v>14562</v>
      </c>
      <c r="E1245" s="38" t="s">
        <v>88</v>
      </c>
      <c r="F1245" s="38" t="s">
        <v>2108</v>
      </c>
      <c r="G1245" s="38" t="s">
        <v>90</v>
      </c>
      <c r="H1245" s="38">
        <v>4638</v>
      </c>
      <c r="I1245" s="38" t="s">
        <v>68</v>
      </c>
      <c r="J1245" s="38">
        <v>3253</v>
      </c>
      <c r="K1245" s="38" t="s">
        <v>91</v>
      </c>
      <c r="L1245" s="38" t="s">
        <v>3536</v>
      </c>
      <c r="M1245" s="38" t="s">
        <v>105</v>
      </c>
      <c r="N1245" s="38" t="s">
        <v>3599</v>
      </c>
      <c r="O1245" s="38" t="s">
        <v>105</v>
      </c>
      <c r="P1245" s="38" t="s">
        <v>76</v>
      </c>
      <c r="Q1245" s="38" t="s">
        <v>105</v>
      </c>
      <c r="R1245" s="38" t="s">
        <v>76</v>
      </c>
      <c r="S1245" s="38" t="s">
        <v>107</v>
      </c>
      <c r="T1245" s="38" t="s">
        <v>76</v>
      </c>
      <c r="U1245" s="38" t="s">
        <v>129</v>
      </c>
      <c r="V1245" s="38" t="s">
        <v>76</v>
      </c>
      <c r="W1245" s="38" t="s">
        <v>105</v>
      </c>
      <c r="X1245" s="38" t="s">
        <v>3598</v>
      </c>
    </row>
    <row r="1246" spans="2:24">
      <c r="B1246" s="38">
        <v>2022</v>
      </c>
      <c r="C1246" s="38">
        <v>11</v>
      </c>
      <c r="D1246" s="38">
        <v>17016</v>
      </c>
      <c r="E1246" s="38" t="s">
        <v>88</v>
      </c>
      <c r="F1246" s="38" t="s">
        <v>2108</v>
      </c>
      <c r="G1246" s="38" t="s">
        <v>90</v>
      </c>
      <c r="H1246" s="38">
        <v>4589</v>
      </c>
      <c r="I1246" s="38" t="s">
        <v>30</v>
      </c>
      <c r="J1246" s="38">
        <v>3253</v>
      </c>
      <c r="K1246" s="38" t="s">
        <v>91</v>
      </c>
      <c r="L1246" s="38" t="s">
        <v>3536</v>
      </c>
      <c r="M1246" s="38" t="s">
        <v>105</v>
      </c>
      <c r="N1246" s="38" t="s">
        <v>3544</v>
      </c>
      <c r="O1246" s="38" t="s">
        <v>105</v>
      </c>
      <c r="P1246" s="38" t="s">
        <v>76</v>
      </c>
      <c r="Q1246" s="38" t="s">
        <v>105</v>
      </c>
      <c r="R1246" s="38" t="s">
        <v>76</v>
      </c>
      <c r="S1246" s="38" t="s">
        <v>107</v>
      </c>
      <c r="T1246" s="38" t="s">
        <v>76</v>
      </c>
      <c r="U1246" s="38" t="s">
        <v>106</v>
      </c>
      <c r="V1246" s="38" t="s">
        <v>76</v>
      </c>
      <c r="W1246" s="38" t="s">
        <v>105</v>
      </c>
      <c r="X1246" s="38" t="s">
        <v>3597</v>
      </c>
    </row>
    <row r="1247" spans="2:24">
      <c r="B1247" s="38">
        <v>2022</v>
      </c>
      <c r="C1247" s="38">
        <v>11</v>
      </c>
      <c r="D1247" s="38">
        <v>15525</v>
      </c>
      <c r="E1247" s="38" t="s">
        <v>88</v>
      </c>
      <c r="F1247" s="38" t="s">
        <v>2108</v>
      </c>
      <c r="G1247" s="38" t="s">
        <v>90</v>
      </c>
      <c r="H1247" s="38">
        <v>4606</v>
      </c>
      <c r="I1247" s="38" t="s">
        <v>41</v>
      </c>
      <c r="J1247" s="38">
        <v>3253</v>
      </c>
      <c r="K1247" s="38" t="s">
        <v>91</v>
      </c>
      <c r="L1247" s="38" t="s">
        <v>3536</v>
      </c>
      <c r="M1247" s="38" t="s">
        <v>122</v>
      </c>
      <c r="N1247" s="38" t="s">
        <v>3596</v>
      </c>
      <c r="O1247" s="38" t="s">
        <v>105</v>
      </c>
      <c r="P1247" s="38" t="s">
        <v>76</v>
      </c>
      <c r="Q1247" s="38" t="s">
        <v>105</v>
      </c>
      <c r="R1247" s="38" t="s">
        <v>76</v>
      </c>
      <c r="S1247" s="38" t="s">
        <v>107</v>
      </c>
      <c r="T1247" s="38" t="s">
        <v>76</v>
      </c>
      <c r="U1247" s="38" t="s">
        <v>106</v>
      </c>
      <c r="V1247" s="38" t="s">
        <v>76</v>
      </c>
      <c r="W1247" s="38" t="s">
        <v>105</v>
      </c>
      <c r="X1247" s="38" t="s">
        <v>3595</v>
      </c>
    </row>
    <row r="1248" spans="2:24">
      <c r="B1248" s="38">
        <v>2022</v>
      </c>
      <c r="C1248" s="38">
        <v>11</v>
      </c>
      <c r="D1248" s="38">
        <v>14782</v>
      </c>
      <c r="E1248" s="38" t="s">
        <v>88</v>
      </c>
      <c r="F1248" s="38" t="s">
        <v>2108</v>
      </c>
      <c r="G1248" s="38" t="s">
        <v>90</v>
      </c>
      <c r="H1248" s="38">
        <v>4629</v>
      </c>
      <c r="I1248" s="38" t="s">
        <v>62</v>
      </c>
      <c r="J1248" s="38">
        <v>3253</v>
      </c>
      <c r="K1248" s="38" t="s">
        <v>91</v>
      </c>
      <c r="L1248" s="38" t="s">
        <v>3536</v>
      </c>
      <c r="M1248" s="38" t="s">
        <v>122</v>
      </c>
      <c r="N1248" s="38" t="s">
        <v>3594</v>
      </c>
      <c r="O1248" s="38" t="s">
        <v>122</v>
      </c>
      <c r="P1248" s="38" t="s">
        <v>76</v>
      </c>
      <c r="Q1248" s="38" t="s">
        <v>122</v>
      </c>
      <c r="R1248" s="38" t="s">
        <v>76</v>
      </c>
      <c r="S1248" s="38" t="s">
        <v>107</v>
      </c>
      <c r="T1248" s="38" t="s">
        <v>76</v>
      </c>
      <c r="U1248" s="38" t="s">
        <v>129</v>
      </c>
      <c r="V1248" s="38" t="s">
        <v>76</v>
      </c>
      <c r="W1248" s="38" t="s">
        <v>105</v>
      </c>
      <c r="X1248" s="38" t="s">
        <v>3593</v>
      </c>
    </row>
    <row r="1249" spans="2:24">
      <c r="B1249" s="38">
        <v>2022</v>
      </c>
      <c r="C1249" s="38">
        <v>11</v>
      </c>
      <c r="D1249" s="38">
        <v>14859</v>
      </c>
      <c r="E1249" s="38" t="s">
        <v>88</v>
      </c>
      <c r="F1249" s="38" t="s">
        <v>2108</v>
      </c>
      <c r="G1249" s="38" t="s">
        <v>90</v>
      </c>
      <c r="H1249" s="38">
        <v>4597</v>
      </c>
      <c r="I1249" s="38" t="s">
        <v>35</v>
      </c>
      <c r="J1249" s="38">
        <v>3253</v>
      </c>
      <c r="K1249" s="38" t="s">
        <v>91</v>
      </c>
      <c r="L1249" s="38" t="s">
        <v>3536</v>
      </c>
      <c r="M1249" s="38" t="s">
        <v>105</v>
      </c>
      <c r="N1249" s="38" t="s">
        <v>3592</v>
      </c>
      <c r="O1249" s="38" t="s">
        <v>105</v>
      </c>
      <c r="P1249" s="38" t="s">
        <v>76</v>
      </c>
      <c r="Q1249" s="38" t="s">
        <v>105</v>
      </c>
      <c r="R1249" s="38" t="s">
        <v>76</v>
      </c>
      <c r="S1249" s="38" t="s">
        <v>107</v>
      </c>
      <c r="T1249" s="38" t="s">
        <v>76</v>
      </c>
      <c r="U1249" s="38" t="s">
        <v>129</v>
      </c>
      <c r="V1249" s="38" t="s">
        <v>76</v>
      </c>
      <c r="W1249" s="38" t="s">
        <v>105</v>
      </c>
      <c r="X1249" s="38" t="s">
        <v>3591</v>
      </c>
    </row>
    <row r="1250" spans="2:24">
      <c r="B1250" s="38">
        <v>2022</v>
      </c>
      <c r="C1250" s="38">
        <v>11</v>
      </c>
      <c r="D1250" s="38">
        <v>16610</v>
      </c>
      <c r="E1250" s="38" t="s">
        <v>88</v>
      </c>
      <c r="F1250" s="38" t="s">
        <v>2108</v>
      </c>
      <c r="G1250" s="38" t="s">
        <v>90</v>
      </c>
      <c r="H1250" s="38">
        <v>6416</v>
      </c>
      <c r="I1250" s="38" t="s">
        <v>75</v>
      </c>
      <c r="J1250" s="38">
        <v>3253</v>
      </c>
      <c r="K1250" s="38" t="s">
        <v>91</v>
      </c>
      <c r="L1250" s="38" t="s">
        <v>2122</v>
      </c>
      <c r="M1250" s="38" t="s">
        <v>122</v>
      </c>
      <c r="N1250" s="38" t="s">
        <v>3590</v>
      </c>
      <c r="O1250" s="38" t="s">
        <v>105</v>
      </c>
      <c r="P1250" s="38" t="s">
        <v>76</v>
      </c>
      <c r="Q1250" s="38" t="s">
        <v>105</v>
      </c>
      <c r="R1250" s="38" t="s">
        <v>76</v>
      </c>
      <c r="S1250" s="38" t="s">
        <v>107</v>
      </c>
      <c r="T1250" s="38" t="s">
        <v>76</v>
      </c>
      <c r="U1250" s="38" t="s">
        <v>129</v>
      </c>
      <c r="V1250" s="38" t="s">
        <v>76</v>
      </c>
      <c r="W1250" s="38" t="s">
        <v>122</v>
      </c>
      <c r="X1250" s="38" t="s">
        <v>3589</v>
      </c>
    </row>
    <row r="1251" spans="2:24">
      <c r="B1251" s="38">
        <v>2022</v>
      </c>
      <c r="C1251" s="38">
        <v>11</v>
      </c>
      <c r="D1251" s="38">
        <v>17074</v>
      </c>
      <c r="E1251" s="38" t="s">
        <v>88</v>
      </c>
      <c r="F1251" s="38" t="s">
        <v>2108</v>
      </c>
      <c r="G1251" s="38" t="s">
        <v>90</v>
      </c>
      <c r="H1251" s="38">
        <v>4589</v>
      </c>
      <c r="I1251" s="38" t="s">
        <v>30</v>
      </c>
      <c r="J1251" s="38">
        <v>3253</v>
      </c>
      <c r="K1251" s="38" t="s">
        <v>91</v>
      </c>
      <c r="L1251" s="38" t="s">
        <v>3536</v>
      </c>
      <c r="M1251" s="38" t="s">
        <v>171</v>
      </c>
      <c r="N1251" s="38" t="s">
        <v>3588</v>
      </c>
      <c r="O1251" s="38" t="s">
        <v>122</v>
      </c>
      <c r="P1251" s="38" t="s">
        <v>76</v>
      </c>
      <c r="Q1251" s="38" t="s">
        <v>122</v>
      </c>
      <c r="R1251" s="38" t="s">
        <v>76</v>
      </c>
      <c r="S1251" s="38" t="s">
        <v>107</v>
      </c>
      <c r="T1251" s="38" t="s">
        <v>76</v>
      </c>
      <c r="U1251" s="38" t="s">
        <v>106</v>
      </c>
      <c r="V1251" s="38" t="s">
        <v>76</v>
      </c>
      <c r="W1251" s="38" t="s">
        <v>105</v>
      </c>
      <c r="X1251" s="38" t="s">
        <v>3587</v>
      </c>
    </row>
    <row r="1252" spans="2:24">
      <c r="B1252" s="38">
        <v>2022</v>
      </c>
      <c r="C1252" s="38">
        <v>11</v>
      </c>
      <c r="D1252" s="38">
        <v>14807</v>
      </c>
      <c r="E1252" s="38" t="s">
        <v>88</v>
      </c>
      <c r="F1252" s="38" t="s">
        <v>2108</v>
      </c>
      <c r="G1252" s="38" t="s">
        <v>90</v>
      </c>
      <c r="H1252" s="38">
        <v>4594</v>
      </c>
      <c r="I1252" s="38" t="s">
        <v>34</v>
      </c>
      <c r="J1252" s="38">
        <v>3253</v>
      </c>
      <c r="K1252" s="38" t="s">
        <v>91</v>
      </c>
      <c r="L1252" s="38" t="s">
        <v>3536</v>
      </c>
      <c r="M1252" s="38" t="s">
        <v>122</v>
      </c>
      <c r="N1252" s="38" t="s">
        <v>3586</v>
      </c>
      <c r="O1252" s="38" t="s">
        <v>122</v>
      </c>
      <c r="P1252" s="38" t="s">
        <v>76</v>
      </c>
      <c r="Q1252" s="38" t="s">
        <v>171</v>
      </c>
      <c r="R1252" s="38" t="s">
        <v>76</v>
      </c>
      <c r="S1252" s="38" t="s">
        <v>107</v>
      </c>
      <c r="T1252" s="38" t="s">
        <v>76</v>
      </c>
      <c r="U1252" s="38" t="s">
        <v>218</v>
      </c>
      <c r="V1252" s="38" t="s">
        <v>76</v>
      </c>
      <c r="W1252" s="38" t="s">
        <v>105</v>
      </c>
      <c r="X1252" s="38" t="s">
        <v>3585</v>
      </c>
    </row>
    <row r="1253" spans="2:24">
      <c r="B1253" s="38">
        <v>2022</v>
      </c>
      <c r="C1253" s="38">
        <v>11</v>
      </c>
      <c r="D1253" s="38">
        <v>16679</v>
      </c>
      <c r="E1253" s="38" t="s">
        <v>88</v>
      </c>
      <c r="F1253" s="38" t="s">
        <v>2108</v>
      </c>
      <c r="G1253" s="38" t="s">
        <v>90</v>
      </c>
      <c r="H1253" s="38">
        <v>4577</v>
      </c>
      <c r="I1253" s="38" t="s">
        <v>21</v>
      </c>
      <c r="J1253" s="38">
        <v>3253</v>
      </c>
      <c r="K1253" s="38" t="s">
        <v>91</v>
      </c>
      <c r="L1253" s="38" t="s">
        <v>3536</v>
      </c>
      <c r="M1253" s="38" t="s">
        <v>105</v>
      </c>
      <c r="N1253" s="38" t="s">
        <v>3584</v>
      </c>
      <c r="O1253" s="38" t="s">
        <v>105</v>
      </c>
      <c r="P1253" s="38" t="s">
        <v>76</v>
      </c>
      <c r="Q1253" s="38" t="s">
        <v>105</v>
      </c>
      <c r="R1253" s="38" t="s">
        <v>76</v>
      </c>
      <c r="S1253" s="38" t="s">
        <v>107</v>
      </c>
      <c r="T1253" s="38" t="s">
        <v>76</v>
      </c>
      <c r="U1253" s="38" t="s">
        <v>106</v>
      </c>
      <c r="V1253" s="38" t="s">
        <v>76</v>
      </c>
      <c r="W1253" s="38" t="s">
        <v>105</v>
      </c>
      <c r="X1253" s="38" t="s">
        <v>3583</v>
      </c>
    </row>
    <row r="1254" spans="2:24">
      <c r="B1254" s="38">
        <v>2022</v>
      </c>
      <c r="C1254" s="38">
        <v>11</v>
      </c>
      <c r="D1254" s="38">
        <v>38096</v>
      </c>
      <c r="E1254" s="38" t="s">
        <v>88</v>
      </c>
      <c r="F1254" s="38" t="s">
        <v>2108</v>
      </c>
      <c r="G1254" s="38" t="s">
        <v>90</v>
      </c>
      <c r="H1254" s="38">
        <v>4617</v>
      </c>
      <c r="I1254" s="38" t="s">
        <v>52</v>
      </c>
      <c r="J1254" s="38">
        <v>3253</v>
      </c>
      <c r="K1254" s="38" t="s">
        <v>91</v>
      </c>
      <c r="L1254" s="38" t="s">
        <v>3026</v>
      </c>
      <c r="M1254" s="38" t="s">
        <v>122</v>
      </c>
      <c r="N1254" s="38" t="s">
        <v>3582</v>
      </c>
      <c r="O1254" s="38" t="s">
        <v>105</v>
      </c>
      <c r="P1254" s="38" t="s">
        <v>76</v>
      </c>
      <c r="Q1254" s="38" t="s">
        <v>105</v>
      </c>
      <c r="R1254" s="38" t="s">
        <v>76</v>
      </c>
      <c r="S1254" s="38" t="s">
        <v>107</v>
      </c>
      <c r="T1254" s="38" t="s">
        <v>76</v>
      </c>
      <c r="U1254" s="38" t="s">
        <v>106</v>
      </c>
      <c r="V1254" s="38" t="s">
        <v>76</v>
      </c>
      <c r="W1254" s="38" t="s">
        <v>105</v>
      </c>
      <c r="X1254" s="38" t="s">
        <v>3581</v>
      </c>
    </row>
    <row r="1255" spans="2:24">
      <c r="B1255" s="38">
        <v>2022</v>
      </c>
      <c r="C1255" s="38">
        <v>11</v>
      </c>
      <c r="D1255" s="38">
        <v>15110</v>
      </c>
      <c r="E1255" s="38" t="s">
        <v>88</v>
      </c>
      <c r="F1255" s="38" t="s">
        <v>2108</v>
      </c>
      <c r="G1255" s="38" t="s">
        <v>90</v>
      </c>
      <c r="H1255" s="38">
        <v>4601</v>
      </c>
      <c r="I1255" s="38" t="s">
        <v>38</v>
      </c>
      <c r="J1255" s="38">
        <v>3253</v>
      </c>
      <c r="K1255" s="38" t="s">
        <v>91</v>
      </c>
      <c r="L1255" s="38" t="s">
        <v>3536</v>
      </c>
      <c r="M1255" s="38" t="s">
        <v>105</v>
      </c>
      <c r="N1255" s="38" t="s">
        <v>591</v>
      </c>
      <c r="O1255" s="38" t="s">
        <v>105</v>
      </c>
      <c r="P1255" s="38" t="s">
        <v>76</v>
      </c>
      <c r="Q1255" s="38" t="s">
        <v>105</v>
      </c>
      <c r="R1255" s="38" t="s">
        <v>76</v>
      </c>
      <c r="S1255" s="38" t="s">
        <v>107</v>
      </c>
      <c r="T1255" s="38" t="s">
        <v>76</v>
      </c>
      <c r="U1255" s="38" t="s">
        <v>106</v>
      </c>
      <c r="V1255" s="38" t="s">
        <v>76</v>
      </c>
      <c r="W1255" s="38" t="s">
        <v>105</v>
      </c>
      <c r="X1255" s="38" t="s">
        <v>3580</v>
      </c>
    </row>
    <row r="1256" spans="2:24">
      <c r="B1256" s="38">
        <v>2022</v>
      </c>
      <c r="C1256" s="38">
        <v>11</v>
      </c>
      <c r="D1256" s="38">
        <v>15930</v>
      </c>
      <c r="E1256" s="38" t="s">
        <v>88</v>
      </c>
      <c r="F1256" s="38" t="s">
        <v>2108</v>
      </c>
      <c r="G1256" s="38" t="s">
        <v>90</v>
      </c>
      <c r="H1256" s="38">
        <v>4612</v>
      </c>
      <c r="I1256" s="38" t="s">
        <v>46</v>
      </c>
      <c r="J1256" s="38">
        <v>3253</v>
      </c>
      <c r="K1256" s="38" t="s">
        <v>91</v>
      </c>
      <c r="L1256" s="38" t="s">
        <v>3536</v>
      </c>
      <c r="M1256" s="38" t="s">
        <v>122</v>
      </c>
      <c r="N1256" s="38" t="s">
        <v>3579</v>
      </c>
      <c r="O1256" s="38" t="s">
        <v>105</v>
      </c>
      <c r="P1256" s="38" t="s">
        <v>76</v>
      </c>
      <c r="Q1256" s="38" t="s">
        <v>105</v>
      </c>
      <c r="R1256" s="38" t="s">
        <v>76</v>
      </c>
      <c r="S1256" s="38" t="s">
        <v>107</v>
      </c>
      <c r="T1256" s="38" t="s">
        <v>76</v>
      </c>
      <c r="U1256" s="38" t="s">
        <v>106</v>
      </c>
      <c r="V1256" s="38" t="s">
        <v>76</v>
      </c>
      <c r="W1256" s="38" t="s">
        <v>105</v>
      </c>
      <c r="X1256" s="38" t="s">
        <v>3578</v>
      </c>
    </row>
    <row r="1257" spans="2:24">
      <c r="B1257" s="38">
        <v>2022</v>
      </c>
      <c r="C1257" s="38">
        <v>11</v>
      </c>
      <c r="D1257" s="38">
        <v>15086</v>
      </c>
      <c r="E1257" s="38" t="s">
        <v>88</v>
      </c>
      <c r="F1257" s="38" t="s">
        <v>2108</v>
      </c>
      <c r="G1257" s="38" t="s">
        <v>90</v>
      </c>
      <c r="H1257" s="38">
        <v>4610</v>
      </c>
      <c r="I1257" s="38" t="s">
        <v>44</v>
      </c>
      <c r="J1257" s="38">
        <v>3253</v>
      </c>
      <c r="K1257" s="38" t="s">
        <v>91</v>
      </c>
      <c r="L1257" s="38" t="s">
        <v>3536</v>
      </c>
      <c r="M1257" s="38" t="s">
        <v>105</v>
      </c>
      <c r="N1257" s="38" t="s">
        <v>3577</v>
      </c>
      <c r="O1257" s="38" t="s">
        <v>105</v>
      </c>
      <c r="P1257" s="38" t="s">
        <v>76</v>
      </c>
      <c r="Q1257" s="38" t="s">
        <v>105</v>
      </c>
      <c r="R1257" s="38" t="s">
        <v>76</v>
      </c>
      <c r="S1257" s="38" t="s">
        <v>107</v>
      </c>
      <c r="T1257" s="38" t="s">
        <v>76</v>
      </c>
      <c r="U1257" s="38" t="s">
        <v>106</v>
      </c>
      <c r="V1257" s="38" t="s">
        <v>76</v>
      </c>
      <c r="W1257" s="38" t="s">
        <v>105</v>
      </c>
      <c r="X1257" s="38" t="s">
        <v>3576</v>
      </c>
    </row>
    <row r="1258" spans="2:24">
      <c r="B1258" s="38">
        <v>2022</v>
      </c>
      <c r="C1258" s="38">
        <v>11</v>
      </c>
      <c r="D1258" s="38">
        <v>16798</v>
      </c>
      <c r="E1258" s="38" t="s">
        <v>88</v>
      </c>
      <c r="F1258" s="38" t="s">
        <v>2108</v>
      </c>
      <c r="G1258" s="38" t="s">
        <v>90</v>
      </c>
      <c r="H1258" s="38">
        <v>4632</v>
      </c>
      <c r="I1258" s="38" t="s">
        <v>63</v>
      </c>
      <c r="J1258" s="38">
        <v>3253</v>
      </c>
      <c r="K1258" s="38" t="s">
        <v>91</v>
      </c>
      <c r="L1258" s="38" t="s">
        <v>3536</v>
      </c>
      <c r="M1258" s="38" t="s">
        <v>105</v>
      </c>
      <c r="N1258" s="38" t="s">
        <v>3575</v>
      </c>
      <c r="O1258" s="38" t="s">
        <v>105</v>
      </c>
      <c r="P1258" s="38" t="s">
        <v>76</v>
      </c>
      <c r="Q1258" s="38" t="s">
        <v>105</v>
      </c>
      <c r="R1258" s="38" t="s">
        <v>76</v>
      </c>
      <c r="S1258" s="38" t="s">
        <v>107</v>
      </c>
      <c r="T1258" s="38" t="s">
        <v>76</v>
      </c>
      <c r="U1258" s="38" t="s">
        <v>129</v>
      </c>
      <c r="V1258" s="38" t="s">
        <v>76</v>
      </c>
      <c r="W1258" s="38" t="s">
        <v>105</v>
      </c>
      <c r="X1258" s="38" t="s">
        <v>3574</v>
      </c>
    </row>
    <row r="1259" spans="2:24">
      <c r="B1259" s="38">
        <v>2022</v>
      </c>
      <c r="C1259" s="38">
        <v>11</v>
      </c>
      <c r="D1259" s="38">
        <v>16900</v>
      </c>
      <c r="E1259" s="38" t="s">
        <v>88</v>
      </c>
      <c r="F1259" s="38" t="s">
        <v>2108</v>
      </c>
      <c r="G1259" s="38" t="s">
        <v>90</v>
      </c>
      <c r="H1259" s="38">
        <v>4622</v>
      </c>
      <c r="I1259" s="38" t="s">
        <v>56</v>
      </c>
      <c r="J1259" s="38">
        <v>3253</v>
      </c>
      <c r="K1259" s="38" t="s">
        <v>91</v>
      </c>
      <c r="L1259" s="38" t="s">
        <v>3536</v>
      </c>
      <c r="M1259" s="38" t="s">
        <v>105</v>
      </c>
      <c r="N1259" s="38" t="s">
        <v>3573</v>
      </c>
      <c r="O1259" s="38" t="s">
        <v>105</v>
      </c>
      <c r="P1259" s="38" t="s">
        <v>76</v>
      </c>
      <c r="Q1259" s="38" t="s">
        <v>105</v>
      </c>
      <c r="R1259" s="38" t="s">
        <v>76</v>
      </c>
      <c r="S1259" s="38" t="s">
        <v>107</v>
      </c>
      <c r="T1259" s="38" t="s">
        <v>76</v>
      </c>
      <c r="U1259" s="38" t="s">
        <v>106</v>
      </c>
      <c r="V1259" s="38" t="s">
        <v>76</v>
      </c>
      <c r="W1259" s="38" t="s">
        <v>105</v>
      </c>
      <c r="X1259" s="38" t="s">
        <v>3572</v>
      </c>
    </row>
    <row r="1260" spans="2:24">
      <c r="B1260" s="38">
        <v>2022</v>
      </c>
      <c r="C1260" s="38">
        <v>11</v>
      </c>
      <c r="D1260" s="38">
        <v>15043</v>
      </c>
      <c r="E1260" s="38" t="s">
        <v>88</v>
      </c>
      <c r="F1260" s="38" t="s">
        <v>2108</v>
      </c>
      <c r="G1260" s="38" t="s">
        <v>90</v>
      </c>
      <c r="H1260" s="38">
        <v>4628</v>
      </c>
      <c r="I1260" s="38" t="s">
        <v>60</v>
      </c>
      <c r="J1260" s="38">
        <v>3253</v>
      </c>
      <c r="K1260" s="38" t="s">
        <v>91</v>
      </c>
      <c r="L1260" s="38" t="s">
        <v>3536</v>
      </c>
      <c r="M1260" s="38" t="s">
        <v>105</v>
      </c>
      <c r="N1260" s="38" t="s">
        <v>3571</v>
      </c>
      <c r="O1260" s="38" t="s">
        <v>105</v>
      </c>
      <c r="P1260" s="38" t="s">
        <v>76</v>
      </c>
      <c r="Q1260" s="38" t="s">
        <v>105</v>
      </c>
      <c r="R1260" s="38" t="s">
        <v>76</v>
      </c>
      <c r="S1260" s="38" t="s">
        <v>107</v>
      </c>
      <c r="T1260" s="38" t="s">
        <v>76</v>
      </c>
      <c r="U1260" s="38" t="s">
        <v>129</v>
      </c>
      <c r="V1260" s="38" t="s">
        <v>76</v>
      </c>
      <c r="W1260" s="38" t="s">
        <v>105</v>
      </c>
      <c r="X1260" s="38" t="s">
        <v>3570</v>
      </c>
    </row>
    <row r="1261" spans="2:24">
      <c r="B1261" s="38">
        <v>2022</v>
      </c>
      <c r="C1261" s="38">
        <v>11</v>
      </c>
      <c r="D1261" s="38">
        <v>14981</v>
      </c>
      <c r="E1261" s="38" t="s">
        <v>88</v>
      </c>
      <c r="F1261" s="38" t="s">
        <v>2108</v>
      </c>
      <c r="G1261" s="38" t="s">
        <v>90</v>
      </c>
      <c r="H1261" s="38">
        <v>4634</v>
      </c>
      <c r="I1261" s="38" t="s">
        <v>65</v>
      </c>
      <c r="J1261" s="38">
        <v>3253</v>
      </c>
      <c r="K1261" s="38" t="s">
        <v>91</v>
      </c>
      <c r="L1261" s="38" t="s">
        <v>3536</v>
      </c>
      <c r="M1261" s="38" t="s">
        <v>105</v>
      </c>
      <c r="N1261" s="38" t="s">
        <v>3569</v>
      </c>
      <c r="O1261" s="38" t="s">
        <v>105</v>
      </c>
      <c r="P1261" s="38" t="s">
        <v>76</v>
      </c>
      <c r="Q1261" s="38" t="s">
        <v>105</v>
      </c>
      <c r="R1261" s="38" t="s">
        <v>76</v>
      </c>
      <c r="S1261" s="38" t="s">
        <v>107</v>
      </c>
      <c r="T1261" s="38" t="s">
        <v>76</v>
      </c>
      <c r="U1261" s="38" t="s">
        <v>129</v>
      </c>
      <c r="V1261" s="38" t="s">
        <v>76</v>
      </c>
      <c r="W1261" s="38" t="s">
        <v>105</v>
      </c>
      <c r="X1261" s="38" t="s">
        <v>3568</v>
      </c>
    </row>
    <row r="1262" spans="2:24">
      <c r="B1262" s="38">
        <v>2022</v>
      </c>
      <c r="C1262" s="38">
        <v>11</v>
      </c>
      <c r="D1262" s="38">
        <v>14801</v>
      </c>
      <c r="E1262" s="38" t="s">
        <v>88</v>
      </c>
      <c r="F1262" s="38" t="s">
        <v>2108</v>
      </c>
      <c r="G1262" s="38" t="s">
        <v>90</v>
      </c>
      <c r="H1262" s="38">
        <v>4594</v>
      </c>
      <c r="I1262" s="38" t="s">
        <v>34</v>
      </c>
      <c r="J1262" s="38">
        <v>3253</v>
      </c>
      <c r="K1262" s="38" t="s">
        <v>91</v>
      </c>
      <c r="L1262" s="38" t="s">
        <v>3536</v>
      </c>
      <c r="M1262" s="38" t="s">
        <v>122</v>
      </c>
      <c r="N1262" s="38" t="s">
        <v>3567</v>
      </c>
      <c r="O1262" s="38" t="s">
        <v>171</v>
      </c>
      <c r="P1262" s="38" t="s">
        <v>76</v>
      </c>
      <c r="Q1262" s="38" t="s">
        <v>122</v>
      </c>
      <c r="R1262" s="38" t="s">
        <v>76</v>
      </c>
      <c r="S1262" s="38" t="s">
        <v>107</v>
      </c>
      <c r="T1262" s="38" t="s">
        <v>76</v>
      </c>
      <c r="U1262" s="38" t="s">
        <v>106</v>
      </c>
      <c r="V1262" s="38" t="s">
        <v>76</v>
      </c>
      <c r="W1262" s="38" t="s">
        <v>122</v>
      </c>
      <c r="X1262" s="38" t="s">
        <v>3566</v>
      </c>
    </row>
    <row r="1263" spans="2:24">
      <c r="B1263" s="38">
        <v>2022</v>
      </c>
      <c r="C1263" s="38">
        <v>11</v>
      </c>
      <c r="D1263" s="38">
        <v>15990</v>
      </c>
      <c r="E1263" s="38" t="s">
        <v>88</v>
      </c>
      <c r="F1263" s="38" t="s">
        <v>2108</v>
      </c>
      <c r="G1263" s="38" t="s">
        <v>90</v>
      </c>
      <c r="H1263" s="38">
        <v>5262</v>
      </c>
      <c r="I1263" s="38" t="s">
        <v>71</v>
      </c>
      <c r="J1263" s="38">
        <v>3253</v>
      </c>
      <c r="K1263" s="38" t="s">
        <v>91</v>
      </c>
      <c r="L1263" s="38" t="s">
        <v>3536</v>
      </c>
      <c r="M1263" s="38" t="s">
        <v>105</v>
      </c>
      <c r="N1263" s="38" t="s">
        <v>3565</v>
      </c>
      <c r="O1263" s="38" t="s">
        <v>105</v>
      </c>
      <c r="P1263" s="38" t="s">
        <v>76</v>
      </c>
      <c r="Q1263" s="38" t="s">
        <v>105</v>
      </c>
      <c r="R1263" s="38" t="s">
        <v>76</v>
      </c>
      <c r="S1263" s="38" t="s">
        <v>107</v>
      </c>
      <c r="T1263" s="38" t="s">
        <v>76</v>
      </c>
      <c r="U1263" s="38" t="s">
        <v>106</v>
      </c>
      <c r="V1263" s="38" t="s">
        <v>76</v>
      </c>
      <c r="W1263" s="38" t="s">
        <v>122</v>
      </c>
      <c r="X1263" s="38" t="s">
        <v>3564</v>
      </c>
    </row>
    <row r="1264" spans="2:24">
      <c r="B1264" s="38">
        <v>2022</v>
      </c>
      <c r="C1264" s="38">
        <v>11</v>
      </c>
      <c r="D1264" s="38">
        <v>15398</v>
      </c>
      <c r="E1264" s="38" t="s">
        <v>88</v>
      </c>
      <c r="F1264" s="38" t="s">
        <v>2108</v>
      </c>
      <c r="G1264" s="38" t="s">
        <v>90</v>
      </c>
      <c r="H1264" s="38">
        <v>4581</v>
      </c>
      <c r="I1264" s="38" t="s">
        <v>24</v>
      </c>
      <c r="J1264" s="38">
        <v>3253</v>
      </c>
      <c r="K1264" s="38" t="s">
        <v>91</v>
      </c>
      <c r="L1264" s="38" t="s">
        <v>3536</v>
      </c>
      <c r="M1264" s="38" t="s">
        <v>105</v>
      </c>
      <c r="N1264" s="38" t="s">
        <v>3563</v>
      </c>
      <c r="O1264" s="38" t="s">
        <v>105</v>
      </c>
      <c r="P1264" s="38" t="s">
        <v>76</v>
      </c>
      <c r="Q1264" s="38" t="s">
        <v>105</v>
      </c>
      <c r="R1264" s="38" t="s">
        <v>76</v>
      </c>
      <c r="S1264" s="38" t="s">
        <v>107</v>
      </c>
      <c r="T1264" s="38" t="s">
        <v>76</v>
      </c>
      <c r="U1264" s="38" t="s">
        <v>129</v>
      </c>
      <c r="V1264" s="38" t="s">
        <v>76</v>
      </c>
      <c r="W1264" s="38" t="s">
        <v>105</v>
      </c>
      <c r="X1264" s="38" t="s">
        <v>3562</v>
      </c>
    </row>
    <row r="1265" spans="2:24">
      <c r="B1265" s="38">
        <v>2022</v>
      </c>
      <c r="C1265" s="38">
        <v>11</v>
      </c>
      <c r="D1265" s="38">
        <v>15543</v>
      </c>
      <c r="E1265" s="38" t="s">
        <v>88</v>
      </c>
      <c r="F1265" s="38" t="s">
        <v>2108</v>
      </c>
      <c r="G1265" s="38" t="s">
        <v>90</v>
      </c>
      <c r="H1265" s="38">
        <v>4623</v>
      </c>
      <c r="I1265" s="38" t="s">
        <v>58</v>
      </c>
      <c r="J1265" s="38">
        <v>3253</v>
      </c>
      <c r="K1265" s="38" t="s">
        <v>91</v>
      </c>
      <c r="L1265" s="38" t="s">
        <v>3536</v>
      </c>
      <c r="M1265" s="38" t="s">
        <v>105</v>
      </c>
      <c r="N1265" s="38" t="s">
        <v>3561</v>
      </c>
      <c r="O1265" s="38" t="s">
        <v>122</v>
      </c>
      <c r="P1265" s="38" t="s">
        <v>76</v>
      </c>
      <c r="Q1265" s="38" t="s">
        <v>105</v>
      </c>
      <c r="R1265" s="38" t="s">
        <v>76</v>
      </c>
      <c r="S1265" s="38" t="s">
        <v>107</v>
      </c>
      <c r="T1265" s="38" t="s">
        <v>76</v>
      </c>
      <c r="U1265" s="38" t="s">
        <v>106</v>
      </c>
      <c r="V1265" s="38" t="s">
        <v>76</v>
      </c>
      <c r="W1265" s="38" t="s">
        <v>105</v>
      </c>
      <c r="X1265" s="38" t="s">
        <v>3560</v>
      </c>
    </row>
    <row r="1266" spans="2:24">
      <c r="B1266" s="38">
        <v>2022</v>
      </c>
      <c r="C1266" s="38">
        <v>11</v>
      </c>
      <c r="D1266" s="38">
        <v>15520</v>
      </c>
      <c r="E1266" s="38" t="s">
        <v>88</v>
      </c>
      <c r="F1266" s="38" t="s">
        <v>2108</v>
      </c>
      <c r="G1266" s="38" t="s">
        <v>90</v>
      </c>
      <c r="H1266" s="38">
        <v>4613</v>
      </c>
      <c r="I1266" s="38" t="s">
        <v>47</v>
      </c>
      <c r="J1266" s="38">
        <v>3253</v>
      </c>
      <c r="K1266" s="38" t="s">
        <v>91</v>
      </c>
      <c r="L1266" s="38" t="s">
        <v>3536</v>
      </c>
      <c r="M1266" s="38" t="s">
        <v>105</v>
      </c>
      <c r="N1266" s="38" t="s">
        <v>3559</v>
      </c>
      <c r="O1266" s="38" t="s">
        <v>105</v>
      </c>
      <c r="P1266" s="38" t="s">
        <v>76</v>
      </c>
      <c r="Q1266" s="38" t="s">
        <v>105</v>
      </c>
      <c r="R1266" s="38" t="s">
        <v>76</v>
      </c>
      <c r="S1266" s="38" t="s">
        <v>107</v>
      </c>
      <c r="T1266" s="38" t="s">
        <v>76</v>
      </c>
      <c r="U1266" s="38" t="s">
        <v>129</v>
      </c>
      <c r="V1266" s="38" t="s">
        <v>76</v>
      </c>
      <c r="W1266" s="38" t="s">
        <v>105</v>
      </c>
      <c r="X1266" s="38" t="s">
        <v>3558</v>
      </c>
    </row>
    <row r="1267" spans="2:24">
      <c r="B1267" s="38">
        <v>2022</v>
      </c>
      <c r="C1267" s="38">
        <v>11</v>
      </c>
      <c r="D1267" s="38">
        <v>16093</v>
      </c>
      <c r="E1267" s="38" t="s">
        <v>88</v>
      </c>
      <c r="F1267" s="38" t="s">
        <v>2108</v>
      </c>
      <c r="G1267" s="38" t="s">
        <v>90</v>
      </c>
      <c r="H1267" s="38">
        <v>4815</v>
      </c>
      <c r="I1267" s="38" t="s">
        <v>64</v>
      </c>
      <c r="J1267" s="38">
        <v>3253</v>
      </c>
      <c r="K1267" s="38" t="s">
        <v>91</v>
      </c>
      <c r="L1267" s="38" t="s">
        <v>3536</v>
      </c>
      <c r="M1267" s="38" t="s">
        <v>122</v>
      </c>
      <c r="N1267" s="38" t="s">
        <v>3557</v>
      </c>
      <c r="O1267" s="38" t="s">
        <v>105</v>
      </c>
      <c r="P1267" s="38" t="s">
        <v>76</v>
      </c>
      <c r="Q1267" s="38" t="s">
        <v>105</v>
      </c>
      <c r="R1267" s="38" t="s">
        <v>76</v>
      </c>
      <c r="S1267" s="38" t="s">
        <v>107</v>
      </c>
      <c r="T1267" s="38" t="s">
        <v>76</v>
      </c>
      <c r="U1267" s="38" t="s">
        <v>129</v>
      </c>
      <c r="V1267" s="38" t="s">
        <v>76</v>
      </c>
      <c r="W1267" s="38" t="s">
        <v>105</v>
      </c>
      <c r="X1267" s="38" t="s">
        <v>3556</v>
      </c>
    </row>
    <row r="1268" spans="2:24">
      <c r="B1268" s="38">
        <v>2022</v>
      </c>
      <c r="C1268" s="38">
        <v>11</v>
      </c>
      <c r="D1268" s="38">
        <v>15027</v>
      </c>
      <c r="E1268" s="38" t="s">
        <v>88</v>
      </c>
      <c r="F1268" s="38" t="s">
        <v>2108</v>
      </c>
      <c r="G1268" s="38" t="s">
        <v>90</v>
      </c>
      <c r="H1268" s="38">
        <v>4628</v>
      </c>
      <c r="I1268" s="38" t="s">
        <v>60</v>
      </c>
      <c r="J1268" s="38">
        <v>3253</v>
      </c>
      <c r="K1268" s="38" t="s">
        <v>91</v>
      </c>
      <c r="L1268" s="38" t="s">
        <v>3536</v>
      </c>
      <c r="M1268" s="38" t="s">
        <v>122</v>
      </c>
      <c r="N1268" s="38" t="s">
        <v>1852</v>
      </c>
      <c r="O1268" s="38" t="s">
        <v>122</v>
      </c>
      <c r="P1268" s="38" t="s">
        <v>76</v>
      </c>
      <c r="Q1268" s="38" t="s">
        <v>122</v>
      </c>
      <c r="R1268" s="38" t="s">
        <v>76</v>
      </c>
      <c r="S1268" s="38" t="s">
        <v>107</v>
      </c>
      <c r="T1268" s="38" t="s">
        <v>76</v>
      </c>
      <c r="U1268" s="38" t="s">
        <v>106</v>
      </c>
      <c r="V1268" s="38" t="s">
        <v>76</v>
      </c>
      <c r="W1268" s="38" t="s">
        <v>122</v>
      </c>
      <c r="X1268" s="38" t="s">
        <v>3555</v>
      </c>
    </row>
    <row r="1269" spans="2:24">
      <c r="B1269" s="38">
        <v>2022</v>
      </c>
      <c r="C1269" s="38">
        <v>11</v>
      </c>
      <c r="D1269" s="38">
        <v>16471</v>
      </c>
      <c r="E1269" s="38" t="s">
        <v>88</v>
      </c>
      <c r="F1269" s="38" t="s">
        <v>2108</v>
      </c>
      <c r="G1269" s="38" t="s">
        <v>90</v>
      </c>
      <c r="H1269" s="38">
        <v>4603</v>
      </c>
      <c r="I1269" s="38" t="s">
        <v>39</v>
      </c>
      <c r="J1269" s="38">
        <v>3253</v>
      </c>
      <c r="K1269" s="38" t="s">
        <v>91</v>
      </c>
      <c r="L1269" s="38" t="s">
        <v>3536</v>
      </c>
      <c r="M1269" s="38" t="s">
        <v>171</v>
      </c>
      <c r="N1269" s="38" t="s">
        <v>3554</v>
      </c>
      <c r="O1269" s="38" t="s">
        <v>105</v>
      </c>
      <c r="P1269" s="38" t="s">
        <v>76</v>
      </c>
      <c r="Q1269" s="38" t="s">
        <v>122</v>
      </c>
      <c r="R1269" s="38" t="s">
        <v>76</v>
      </c>
      <c r="S1269" s="38" t="s">
        <v>107</v>
      </c>
      <c r="T1269" s="38" t="s">
        <v>76</v>
      </c>
      <c r="U1269" s="38" t="s">
        <v>513</v>
      </c>
      <c r="V1269" s="38" t="s">
        <v>76</v>
      </c>
      <c r="W1269" s="38" t="s">
        <v>105</v>
      </c>
      <c r="X1269" s="38" t="s">
        <v>3553</v>
      </c>
    </row>
    <row r="1270" spans="2:24">
      <c r="B1270" s="38">
        <v>2022</v>
      </c>
      <c r="C1270" s="38">
        <v>11</v>
      </c>
      <c r="D1270" s="38">
        <v>15094</v>
      </c>
      <c r="E1270" s="38" t="s">
        <v>88</v>
      </c>
      <c r="F1270" s="38" t="s">
        <v>2108</v>
      </c>
      <c r="G1270" s="38" t="s">
        <v>90</v>
      </c>
      <c r="H1270" s="38">
        <v>4610</v>
      </c>
      <c r="I1270" s="38" t="s">
        <v>44</v>
      </c>
      <c r="J1270" s="38">
        <v>3253</v>
      </c>
      <c r="K1270" s="38" t="s">
        <v>91</v>
      </c>
      <c r="L1270" s="38" t="s">
        <v>3536</v>
      </c>
      <c r="M1270" s="38" t="s">
        <v>105</v>
      </c>
      <c r="N1270" s="38" t="s">
        <v>3552</v>
      </c>
      <c r="O1270" s="38" t="s">
        <v>105</v>
      </c>
      <c r="P1270" s="38" t="s">
        <v>76</v>
      </c>
      <c r="Q1270" s="38" t="s">
        <v>105</v>
      </c>
      <c r="R1270" s="38" t="s">
        <v>76</v>
      </c>
      <c r="S1270" s="38" t="s">
        <v>107</v>
      </c>
      <c r="T1270" s="38" t="s">
        <v>76</v>
      </c>
      <c r="U1270" s="38" t="s">
        <v>129</v>
      </c>
      <c r="V1270" s="38" t="s">
        <v>76</v>
      </c>
      <c r="W1270" s="38" t="s">
        <v>105</v>
      </c>
      <c r="X1270" s="38" t="s">
        <v>3551</v>
      </c>
    </row>
    <row r="1271" spans="2:24">
      <c r="B1271" s="38">
        <v>2022</v>
      </c>
      <c r="C1271" s="38">
        <v>11</v>
      </c>
      <c r="D1271" s="38">
        <v>16019</v>
      </c>
      <c r="E1271" s="38" t="s">
        <v>88</v>
      </c>
      <c r="F1271" s="38" t="s">
        <v>2108</v>
      </c>
      <c r="G1271" s="38" t="s">
        <v>90</v>
      </c>
      <c r="H1271" s="38">
        <v>4603</v>
      </c>
      <c r="I1271" s="38" t="s">
        <v>39</v>
      </c>
      <c r="J1271" s="38">
        <v>3253</v>
      </c>
      <c r="K1271" s="38" t="s">
        <v>91</v>
      </c>
      <c r="L1271" s="38" t="s">
        <v>3536</v>
      </c>
      <c r="M1271" s="38" t="s">
        <v>133</v>
      </c>
      <c r="N1271" s="38" t="s">
        <v>3550</v>
      </c>
      <c r="O1271" s="38" t="s">
        <v>133</v>
      </c>
      <c r="P1271" s="38" t="s">
        <v>76</v>
      </c>
      <c r="Q1271" s="38" t="s">
        <v>171</v>
      </c>
      <c r="R1271" s="38" t="s">
        <v>76</v>
      </c>
      <c r="S1271" s="38" t="s">
        <v>107</v>
      </c>
      <c r="T1271" s="38" t="s">
        <v>76</v>
      </c>
      <c r="U1271" s="38" t="s">
        <v>106</v>
      </c>
      <c r="V1271" s="38" t="s">
        <v>76</v>
      </c>
      <c r="W1271" s="38" t="s">
        <v>133</v>
      </c>
      <c r="X1271" s="38" t="s">
        <v>3549</v>
      </c>
    </row>
    <row r="1272" spans="2:24">
      <c r="B1272" s="38">
        <v>2022</v>
      </c>
      <c r="C1272" s="38">
        <v>11</v>
      </c>
      <c r="D1272" s="38">
        <v>14773</v>
      </c>
      <c r="E1272" s="38" t="s">
        <v>88</v>
      </c>
      <c r="F1272" s="38" t="s">
        <v>2108</v>
      </c>
      <c r="G1272" s="38" t="s">
        <v>90</v>
      </c>
      <c r="H1272" s="38">
        <v>4578</v>
      </c>
      <c r="I1272" s="38" t="s">
        <v>33</v>
      </c>
      <c r="J1272" s="38">
        <v>3253</v>
      </c>
      <c r="K1272" s="38" t="s">
        <v>91</v>
      </c>
      <c r="L1272" s="38" t="s">
        <v>3536</v>
      </c>
      <c r="M1272" s="38" t="s">
        <v>105</v>
      </c>
      <c r="N1272" s="38" t="s">
        <v>3548</v>
      </c>
      <c r="O1272" s="38" t="s">
        <v>122</v>
      </c>
      <c r="P1272" s="38" t="s">
        <v>76</v>
      </c>
      <c r="Q1272" s="38" t="s">
        <v>122</v>
      </c>
      <c r="R1272" s="38" t="s">
        <v>76</v>
      </c>
      <c r="S1272" s="38" t="s">
        <v>107</v>
      </c>
      <c r="T1272" s="38" t="s">
        <v>76</v>
      </c>
      <c r="U1272" s="38" t="s">
        <v>106</v>
      </c>
      <c r="V1272" s="38" t="s">
        <v>76</v>
      </c>
      <c r="W1272" s="38" t="s">
        <v>105</v>
      </c>
      <c r="X1272" s="38" t="s">
        <v>3547</v>
      </c>
    </row>
    <row r="1273" spans="2:24">
      <c r="B1273" s="38">
        <v>2022</v>
      </c>
      <c r="C1273" s="38">
        <v>11</v>
      </c>
      <c r="D1273" s="38">
        <v>16225</v>
      </c>
      <c r="E1273" s="38" t="s">
        <v>88</v>
      </c>
      <c r="F1273" s="38" t="s">
        <v>2108</v>
      </c>
      <c r="G1273" s="38" t="s">
        <v>90</v>
      </c>
      <c r="H1273" s="38">
        <v>4614</v>
      </c>
      <c r="I1273" s="38" t="s">
        <v>49</v>
      </c>
      <c r="J1273" s="38">
        <v>3253</v>
      </c>
      <c r="K1273" s="38" t="s">
        <v>91</v>
      </c>
      <c r="L1273" s="38" t="s">
        <v>3536</v>
      </c>
      <c r="M1273" s="38" t="s">
        <v>105</v>
      </c>
      <c r="N1273" s="38" t="s">
        <v>3546</v>
      </c>
      <c r="O1273" s="38" t="s">
        <v>105</v>
      </c>
      <c r="P1273" s="38" t="s">
        <v>76</v>
      </c>
      <c r="Q1273" s="38" t="s">
        <v>105</v>
      </c>
      <c r="R1273" s="38" t="s">
        <v>76</v>
      </c>
      <c r="S1273" s="38" t="s">
        <v>107</v>
      </c>
      <c r="T1273" s="38" t="s">
        <v>76</v>
      </c>
      <c r="U1273" s="38" t="s">
        <v>129</v>
      </c>
      <c r="V1273" s="38" t="s">
        <v>76</v>
      </c>
      <c r="W1273" s="38" t="s">
        <v>105</v>
      </c>
      <c r="X1273" s="38" t="s">
        <v>3545</v>
      </c>
    </row>
    <row r="1274" spans="2:24">
      <c r="B1274" s="38">
        <v>2022</v>
      </c>
      <c r="C1274" s="38">
        <v>11</v>
      </c>
      <c r="D1274" s="38">
        <v>15349</v>
      </c>
      <c r="E1274" s="38" t="s">
        <v>88</v>
      </c>
      <c r="F1274" s="38" t="s">
        <v>2108</v>
      </c>
      <c r="G1274" s="38" t="s">
        <v>90</v>
      </c>
      <c r="H1274" s="38">
        <v>4604</v>
      </c>
      <c r="I1274" s="38" t="s">
        <v>40</v>
      </c>
      <c r="J1274" s="38">
        <v>3253</v>
      </c>
      <c r="K1274" s="38" t="s">
        <v>91</v>
      </c>
      <c r="L1274" s="38" t="s">
        <v>3536</v>
      </c>
      <c r="M1274" s="38" t="s">
        <v>105</v>
      </c>
      <c r="N1274" s="38" t="s">
        <v>3544</v>
      </c>
      <c r="O1274" s="38" t="s">
        <v>105</v>
      </c>
      <c r="P1274" s="38" t="s">
        <v>76</v>
      </c>
      <c r="Q1274" s="38" t="s">
        <v>105</v>
      </c>
      <c r="R1274" s="38" t="s">
        <v>76</v>
      </c>
      <c r="S1274" s="38" t="s">
        <v>107</v>
      </c>
      <c r="T1274" s="38" t="s">
        <v>76</v>
      </c>
      <c r="U1274" s="38" t="s">
        <v>106</v>
      </c>
      <c r="V1274" s="38" t="s">
        <v>76</v>
      </c>
      <c r="W1274" s="38" t="s">
        <v>105</v>
      </c>
      <c r="X1274" s="38" t="s">
        <v>3543</v>
      </c>
    </row>
    <row r="1275" spans="2:24">
      <c r="B1275" s="38">
        <v>2022</v>
      </c>
      <c r="C1275" s="38">
        <v>11</v>
      </c>
      <c r="D1275" s="38">
        <v>14593</v>
      </c>
      <c r="E1275" s="38" t="s">
        <v>88</v>
      </c>
      <c r="F1275" s="38" t="s">
        <v>2108</v>
      </c>
      <c r="G1275" s="38" t="s">
        <v>90</v>
      </c>
      <c r="H1275" s="38">
        <v>4591</v>
      </c>
      <c r="I1275" s="38" t="s">
        <v>32</v>
      </c>
      <c r="J1275" s="38">
        <v>3253</v>
      </c>
      <c r="K1275" s="38" t="s">
        <v>91</v>
      </c>
      <c r="L1275" s="38" t="s">
        <v>3536</v>
      </c>
      <c r="M1275" s="38" t="s">
        <v>105</v>
      </c>
      <c r="N1275" s="38" t="s">
        <v>3542</v>
      </c>
      <c r="O1275" s="38" t="s">
        <v>122</v>
      </c>
      <c r="P1275" s="38" t="s">
        <v>76</v>
      </c>
      <c r="Q1275" s="38" t="s">
        <v>122</v>
      </c>
      <c r="R1275" s="38" t="s">
        <v>76</v>
      </c>
      <c r="S1275" s="38" t="s">
        <v>107</v>
      </c>
      <c r="T1275" s="38" t="s">
        <v>76</v>
      </c>
      <c r="U1275" s="38" t="s">
        <v>106</v>
      </c>
      <c r="V1275" s="38" t="s">
        <v>76</v>
      </c>
      <c r="W1275" s="38" t="s">
        <v>122</v>
      </c>
      <c r="X1275" s="38" t="s">
        <v>3541</v>
      </c>
    </row>
    <row r="1276" spans="2:24">
      <c r="B1276" s="38">
        <v>2022</v>
      </c>
      <c r="C1276" s="38">
        <v>11</v>
      </c>
      <c r="D1276" s="38">
        <v>15599</v>
      </c>
      <c r="E1276" s="38" t="s">
        <v>88</v>
      </c>
      <c r="F1276" s="38" t="s">
        <v>2108</v>
      </c>
      <c r="G1276" s="38" t="s">
        <v>90</v>
      </c>
      <c r="H1276" s="38">
        <v>4586</v>
      </c>
      <c r="I1276" s="38" t="s">
        <v>28</v>
      </c>
      <c r="J1276" s="38">
        <v>3253</v>
      </c>
      <c r="K1276" s="38" t="s">
        <v>91</v>
      </c>
      <c r="L1276" s="38" t="s">
        <v>3536</v>
      </c>
      <c r="M1276" s="38" t="s">
        <v>133</v>
      </c>
      <c r="N1276" s="38" t="s">
        <v>3540</v>
      </c>
      <c r="O1276" s="38" t="s">
        <v>105</v>
      </c>
      <c r="P1276" s="38" t="s">
        <v>76</v>
      </c>
      <c r="Q1276" s="38" t="s">
        <v>133</v>
      </c>
      <c r="R1276" s="38" t="s">
        <v>76</v>
      </c>
      <c r="S1276" s="38" t="s">
        <v>107</v>
      </c>
      <c r="T1276" s="38" t="s">
        <v>76</v>
      </c>
      <c r="U1276" s="38" t="s">
        <v>106</v>
      </c>
      <c r="V1276" s="38" t="s">
        <v>76</v>
      </c>
      <c r="W1276" s="38" t="s">
        <v>133</v>
      </c>
      <c r="X1276" s="38" t="s">
        <v>3539</v>
      </c>
    </row>
    <row r="1277" spans="2:24">
      <c r="B1277" s="38">
        <v>2022</v>
      </c>
      <c r="C1277" s="38">
        <v>11</v>
      </c>
      <c r="D1277" s="38">
        <v>15029</v>
      </c>
      <c r="E1277" s="38" t="s">
        <v>88</v>
      </c>
      <c r="F1277" s="38" t="s">
        <v>2108</v>
      </c>
      <c r="G1277" s="38" t="s">
        <v>90</v>
      </c>
      <c r="H1277" s="38">
        <v>4627</v>
      </c>
      <c r="I1277" s="38" t="s">
        <v>59</v>
      </c>
      <c r="J1277" s="38">
        <v>3253</v>
      </c>
      <c r="K1277" s="38" t="s">
        <v>91</v>
      </c>
      <c r="L1277" s="38" t="s">
        <v>3536</v>
      </c>
      <c r="M1277" s="38" t="s">
        <v>122</v>
      </c>
      <c r="N1277" s="38" t="s">
        <v>3538</v>
      </c>
      <c r="O1277" s="38" t="s">
        <v>133</v>
      </c>
      <c r="P1277" s="38" t="s">
        <v>76</v>
      </c>
      <c r="Q1277" s="38" t="s">
        <v>133</v>
      </c>
      <c r="R1277" s="38" t="s">
        <v>76</v>
      </c>
      <c r="S1277" s="38" t="s">
        <v>107</v>
      </c>
      <c r="T1277" s="38" t="s">
        <v>76</v>
      </c>
      <c r="U1277" s="38" t="s">
        <v>106</v>
      </c>
      <c r="V1277" s="38" t="s">
        <v>76</v>
      </c>
      <c r="W1277" s="38" t="s">
        <v>105</v>
      </c>
      <c r="X1277" s="38" t="s">
        <v>3537</v>
      </c>
    </row>
    <row r="1278" spans="2:24">
      <c r="B1278" s="38">
        <v>2022</v>
      </c>
      <c r="C1278" s="38">
        <v>11</v>
      </c>
      <c r="D1278" s="38">
        <v>14564</v>
      </c>
      <c r="E1278" s="38" t="s">
        <v>88</v>
      </c>
      <c r="F1278" s="38" t="s">
        <v>2108</v>
      </c>
      <c r="G1278" s="38" t="s">
        <v>90</v>
      </c>
      <c r="H1278" s="38">
        <v>4638</v>
      </c>
      <c r="I1278" s="38" t="s">
        <v>68</v>
      </c>
      <c r="J1278" s="38">
        <v>3253</v>
      </c>
      <c r="K1278" s="38" t="s">
        <v>91</v>
      </c>
      <c r="L1278" s="38" t="s">
        <v>3536</v>
      </c>
      <c r="M1278" s="38" t="s">
        <v>105</v>
      </c>
      <c r="N1278" s="38" t="s">
        <v>3535</v>
      </c>
      <c r="O1278" s="38" t="s">
        <v>105</v>
      </c>
      <c r="P1278" s="38" t="s">
        <v>76</v>
      </c>
      <c r="Q1278" s="38" t="s">
        <v>105</v>
      </c>
      <c r="R1278" s="38" t="s">
        <v>76</v>
      </c>
      <c r="S1278" s="38" t="s">
        <v>107</v>
      </c>
      <c r="T1278" s="38" t="s">
        <v>76</v>
      </c>
      <c r="U1278" s="38" t="s">
        <v>129</v>
      </c>
      <c r="V1278" s="38" t="s">
        <v>76</v>
      </c>
      <c r="W1278" s="38" t="s">
        <v>105</v>
      </c>
      <c r="X1278" s="38" t="s">
        <v>3534</v>
      </c>
    </row>
    <row r="1279" spans="2:24">
      <c r="B1279" s="38">
        <v>2022</v>
      </c>
      <c r="C1279" s="38">
        <v>11</v>
      </c>
      <c r="D1279" s="38">
        <v>34989</v>
      </c>
      <c r="E1279" s="38" t="s">
        <v>88</v>
      </c>
      <c r="F1279" s="38" t="s">
        <v>2108</v>
      </c>
      <c r="G1279" s="38" t="s">
        <v>90</v>
      </c>
      <c r="H1279" s="38">
        <v>4590</v>
      </c>
      <c r="I1279" s="38" t="s">
        <v>31</v>
      </c>
      <c r="J1279" s="38">
        <v>3253</v>
      </c>
      <c r="K1279" s="38" t="s">
        <v>91</v>
      </c>
      <c r="L1279" s="38" t="s">
        <v>3029</v>
      </c>
      <c r="M1279" s="38" t="s">
        <v>171</v>
      </c>
      <c r="N1279" s="38" t="s">
        <v>3533</v>
      </c>
      <c r="O1279" s="38" t="s">
        <v>122</v>
      </c>
      <c r="P1279" s="38" t="s">
        <v>76</v>
      </c>
      <c r="Q1279" s="38" t="s">
        <v>122</v>
      </c>
      <c r="R1279" s="38" t="s">
        <v>76</v>
      </c>
      <c r="S1279" s="38" t="s">
        <v>107</v>
      </c>
      <c r="T1279" s="38" t="s">
        <v>76</v>
      </c>
      <c r="U1279" s="38" t="s">
        <v>106</v>
      </c>
      <c r="V1279" s="38" t="s">
        <v>76</v>
      </c>
      <c r="W1279" s="38" t="s">
        <v>122</v>
      </c>
      <c r="X1279" s="38" t="s">
        <v>3532</v>
      </c>
    </row>
    <row r="1280" spans="2:24">
      <c r="B1280" s="38">
        <v>2022</v>
      </c>
      <c r="C1280" s="38">
        <v>11</v>
      </c>
      <c r="D1280" s="38">
        <v>33805</v>
      </c>
      <c r="E1280" s="38" t="s">
        <v>88</v>
      </c>
      <c r="F1280" s="38" t="s">
        <v>2108</v>
      </c>
      <c r="G1280" s="38" t="s">
        <v>90</v>
      </c>
      <c r="H1280" s="38">
        <v>4600</v>
      </c>
      <c r="I1280" s="38" t="s">
        <v>36</v>
      </c>
      <c r="J1280" s="38">
        <v>3253</v>
      </c>
      <c r="K1280" s="38" t="s">
        <v>91</v>
      </c>
      <c r="L1280" s="38" t="s">
        <v>2122</v>
      </c>
      <c r="M1280" s="38" t="s">
        <v>105</v>
      </c>
      <c r="N1280" s="38" t="s">
        <v>3531</v>
      </c>
      <c r="O1280" s="38" t="s">
        <v>105</v>
      </c>
      <c r="P1280" s="38" t="s">
        <v>76</v>
      </c>
      <c r="Q1280" s="38" t="s">
        <v>105</v>
      </c>
      <c r="R1280" s="38" t="s">
        <v>76</v>
      </c>
      <c r="S1280" s="38" t="s">
        <v>107</v>
      </c>
      <c r="T1280" s="38" t="s">
        <v>76</v>
      </c>
      <c r="U1280" s="38" t="s">
        <v>106</v>
      </c>
      <c r="V1280" s="38" t="s">
        <v>76</v>
      </c>
      <c r="W1280" s="38" t="s">
        <v>105</v>
      </c>
      <c r="X1280" s="38" t="s">
        <v>3530</v>
      </c>
    </row>
    <row r="1281" spans="2:24">
      <c r="B1281" s="38">
        <v>2022</v>
      </c>
      <c r="C1281" s="38">
        <v>11</v>
      </c>
      <c r="D1281" s="38">
        <v>34781</v>
      </c>
      <c r="E1281" s="38" t="s">
        <v>88</v>
      </c>
      <c r="F1281" s="38" t="s">
        <v>2108</v>
      </c>
      <c r="G1281" s="38" t="s">
        <v>90</v>
      </c>
      <c r="H1281" s="38">
        <v>4576</v>
      </c>
      <c r="I1281" s="38" t="s">
        <v>19</v>
      </c>
      <c r="J1281" s="38">
        <v>3253</v>
      </c>
      <c r="K1281" s="38" t="s">
        <v>91</v>
      </c>
      <c r="L1281" s="38" t="s">
        <v>3029</v>
      </c>
      <c r="M1281" s="38" t="s">
        <v>171</v>
      </c>
      <c r="N1281" s="38" t="s">
        <v>3529</v>
      </c>
      <c r="O1281" s="38" t="s">
        <v>171</v>
      </c>
      <c r="P1281" s="38" t="s">
        <v>76</v>
      </c>
      <c r="Q1281" s="38" t="s">
        <v>171</v>
      </c>
      <c r="R1281" s="38" t="s">
        <v>76</v>
      </c>
      <c r="S1281" s="38" t="s">
        <v>552</v>
      </c>
      <c r="T1281" s="38" t="s">
        <v>76</v>
      </c>
      <c r="U1281" s="38" t="s">
        <v>218</v>
      </c>
      <c r="V1281" s="38" t="s">
        <v>76</v>
      </c>
      <c r="W1281" s="38" t="s">
        <v>171</v>
      </c>
      <c r="X1281" s="38" t="s">
        <v>3528</v>
      </c>
    </row>
    <row r="1282" spans="2:24">
      <c r="B1282" s="38">
        <v>2022</v>
      </c>
      <c r="C1282" s="38">
        <v>11</v>
      </c>
      <c r="D1282" s="38">
        <v>32809</v>
      </c>
      <c r="E1282" s="38" t="s">
        <v>88</v>
      </c>
      <c r="F1282" s="38" t="s">
        <v>2108</v>
      </c>
      <c r="G1282" s="38" t="s">
        <v>90</v>
      </c>
      <c r="H1282" s="38">
        <v>4610</v>
      </c>
      <c r="I1282" s="38" t="s">
        <v>44</v>
      </c>
      <c r="J1282" s="38">
        <v>3253</v>
      </c>
      <c r="K1282" s="38" t="s">
        <v>91</v>
      </c>
      <c r="L1282" s="38" t="s">
        <v>3029</v>
      </c>
      <c r="M1282" s="38" t="s">
        <v>105</v>
      </c>
      <c r="N1282" s="38" t="s">
        <v>3527</v>
      </c>
      <c r="O1282" s="38" t="s">
        <v>105</v>
      </c>
      <c r="P1282" s="38" t="s">
        <v>76</v>
      </c>
      <c r="Q1282" s="38" t="s">
        <v>105</v>
      </c>
      <c r="R1282" s="38" t="s">
        <v>76</v>
      </c>
      <c r="S1282" s="38" t="s">
        <v>107</v>
      </c>
      <c r="T1282" s="38" t="s">
        <v>76</v>
      </c>
      <c r="U1282" s="38" t="s">
        <v>106</v>
      </c>
      <c r="V1282" s="38" t="s">
        <v>76</v>
      </c>
      <c r="W1282" s="38" t="s">
        <v>133</v>
      </c>
      <c r="X1282" s="38" t="s">
        <v>3526</v>
      </c>
    </row>
    <row r="1283" spans="2:24">
      <c r="B1283" s="38">
        <v>2022</v>
      </c>
      <c r="C1283" s="38">
        <v>11</v>
      </c>
      <c r="D1283" s="38">
        <v>34183</v>
      </c>
      <c r="E1283" s="38" t="s">
        <v>88</v>
      </c>
      <c r="F1283" s="38" t="s">
        <v>2108</v>
      </c>
      <c r="G1283" s="38" t="s">
        <v>90</v>
      </c>
      <c r="H1283" s="38">
        <v>5164</v>
      </c>
      <c r="I1283" s="38" t="s">
        <v>73</v>
      </c>
      <c r="J1283" s="38">
        <v>3253</v>
      </c>
      <c r="K1283" s="38" t="s">
        <v>91</v>
      </c>
      <c r="L1283" s="38" t="s">
        <v>3029</v>
      </c>
      <c r="M1283" s="38" t="s">
        <v>105</v>
      </c>
      <c r="N1283" s="38" t="s">
        <v>3525</v>
      </c>
      <c r="O1283" s="38" t="s">
        <v>105</v>
      </c>
      <c r="P1283" s="38" t="s">
        <v>76</v>
      </c>
      <c r="Q1283" s="38" t="s">
        <v>105</v>
      </c>
      <c r="R1283" s="38" t="s">
        <v>76</v>
      </c>
      <c r="S1283" s="38" t="s">
        <v>107</v>
      </c>
      <c r="T1283" s="38" t="s">
        <v>76</v>
      </c>
      <c r="U1283" s="38" t="s">
        <v>106</v>
      </c>
      <c r="V1283" s="38" t="s">
        <v>76</v>
      </c>
      <c r="W1283" s="38" t="s">
        <v>105</v>
      </c>
      <c r="X1283" s="38" t="s">
        <v>3524</v>
      </c>
    </row>
    <row r="1284" spans="2:24">
      <c r="B1284" s="38">
        <v>2022</v>
      </c>
      <c r="C1284" s="38">
        <v>11</v>
      </c>
      <c r="D1284" s="38">
        <v>33044</v>
      </c>
      <c r="E1284" s="38" t="s">
        <v>88</v>
      </c>
      <c r="F1284" s="38" t="s">
        <v>2108</v>
      </c>
      <c r="G1284" s="38" t="s">
        <v>90</v>
      </c>
      <c r="H1284" s="38">
        <v>4618</v>
      </c>
      <c r="I1284" s="38" t="s">
        <v>53</v>
      </c>
      <c r="J1284" s="38">
        <v>3253</v>
      </c>
      <c r="K1284" s="38" t="s">
        <v>91</v>
      </c>
      <c r="L1284" s="38" t="s">
        <v>3029</v>
      </c>
      <c r="M1284" s="38" t="s">
        <v>105</v>
      </c>
      <c r="N1284" s="38" t="s">
        <v>591</v>
      </c>
      <c r="O1284" s="38" t="s">
        <v>105</v>
      </c>
      <c r="P1284" s="38" t="s">
        <v>76</v>
      </c>
      <c r="Q1284" s="38" t="s">
        <v>105</v>
      </c>
      <c r="R1284" s="38" t="s">
        <v>76</v>
      </c>
      <c r="S1284" s="38" t="s">
        <v>107</v>
      </c>
      <c r="T1284" s="38" t="s">
        <v>76</v>
      </c>
      <c r="U1284" s="38" t="s">
        <v>129</v>
      </c>
      <c r="V1284" s="38" t="s">
        <v>76</v>
      </c>
      <c r="W1284" s="38" t="s">
        <v>105</v>
      </c>
      <c r="X1284" s="38" t="s">
        <v>3523</v>
      </c>
    </row>
    <row r="1285" spans="2:24">
      <c r="B1285" s="38">
        <v>2022</v>
      </c>
      <c r="C1285" s="38">
        <v>11</v>
      </c>
      <c r="D1285" s="38">
        <v>38570</v>
      </c>
      <c r="E1285" s="38" t="s">
        <v>88</v>
      </c>
      <c r="F1285" s="38" t="s">
        <v>2108</v>
      </c>
      <c r="G1285" s="38" t="s">
        <v>90</v>
      </c>
      <c r="H1285" s="38">
        <v>4614</v>
      </c>
      <c r="I1285" s="38" t="s">
        <v>49</v>
      </c>
      <c r="J1285" s="38">
        <v>3253</v>
      </c>
      <c r="K1285" s="38" t="s">
        <v>91</v>
      </c>
      <c r="L1285" s="38" t="s">
        <v>3026</v>
      </c>
      <c r="M1285" s="38" t="s">
        <v>105</v>
      </c>
      <c r="N1285" s="38" t="s">
        <v>3522</v>
      </c>
      <c r="O1285" s="38" t="s">
        <v>105</v>
      </c>
      <c r="P1285" s="38" t="s">
        <v>76</v>
      </c>
      <c r="Q1285" s="38" t="s">
        <v>105</v>
      </c>
      <c r="R1285" s="38" t="s">
        <v>76</v>
      </c>
      <c r="S1285" s="38" t="s">
        <v>107</v>
      </c>
      <c r="T1285" s="38" t="s">
        <v>76</v>
      </c>
      <c r="U1285" s="38" t="s">
        <v>106</v>
      </c>
      <c r="V1285" s="38" t="s">
        <v>76</v>
      </c>
      <c r="W1285" s="38" t="s">
        <v>105</v>
      </c>
      <c r="X1285" s="38" t="s">
        <v>3521</v>
      </c>
    </row>
    <row r="1286" spans="2:24">
      <c r="B1286" s="38">
        <v>2022</v>
      </c>
      <c r="C1286" s="38">
        <v>11</v>
      </c>
      <c r="D1286" s="38">
        <v>47465</v>
      </c>
      <c r="E1286" s="38" t="s">
        <v>88</v>
      </c>
      <c r="F1286" s="38" t="s">
        <v>2108</v>
      </c>
      <c r="G1286" s="38" t="s">
        <v>90</v>
      </c>
      <c r="H1286" s="38">
        <v>4582</v>
      </c>
      <c r="I1286" s="38" t="s">
        <v>26</v>
      </c>
      <c r="J1286" s="38">
        <v>3253</v>
      </c>
      <c r="K1286" s="38" t="s">
        <v>91</v>
      </c>
      <c r="L1286" s="38" t="s">
        <v>2525</v>
      </c>
      <c r="M1286" s="38" t="s">
        <v>105</v>
      </c>
      <c r="N1286" s="38" t="s">
        <v>3520</v>
      </c>
      <c r="O1286" s="38" t="s">
        <v>105</v>
      </c>
      <c r="P1286" s="38" t="s">
        <v>76</v>
      </c>
      <c r="Q1286" s="38" t="s">
        <v>105</v>
      </c>
      <c r="R1286" s="38" t="s">
        <v>76</v>
      </c>
      <c r="S1286" s="38" t="s">
        <v>107</v>
      </c>
      <c r="T1286" s="38" t="s">
        <v>76</v>
      </c>
      <c r="U1286" s="38" t="s">
        <v>106</v>
      </c>
      <c r="V1286" s="38" t="s">
        <v>76</v>
      </c>
      <c r="W1286" s="38" t="s">
        <v>105</v>
      </c>
      <c r="X1286" s="38" t="s">
        <v>3519</v>
      </c>
    </row>
    <row r="1287" spans="2:24">
      <c r="B1287" s="38">
        <v>2022</v>
      </c>
      <c r="C1287" s="38">
        <v>11</v>
      </c>
      <c r="D1287" s="38">
        <v>34953</v>
      </c>
      <c r="E1287" s="38" t="s">
        <v>88</v>
      </c>
      <c r="F1287" s="38" t="s">
        <v>2108</v>
      </c>
      <c r="G1287" s="38" t="s">
        <v>90</v>
      </c>
      <c r="H1287" s="38">
        <v>4590</v>
      </c>
      <c r="I1287" s="38" t="s">
        <v>31</v>
      </c>
      <c r="J1287" s="38">
        <v>3253</v>
      </c>
      <c r="K1287" s="38" t="s">
        <v>91</v>
      </c>
      <c r="L1287" s="38" t="s">
        <v>3029</v>
      </c>
      <c r="M1287" s="38" t="s">
        <v>122</v>
      </c>
      <c r="N1287" s="38" t="s">
        <v>3518</v>
      </c>
      <c r="O1287" s="38" t="s">
        <v>105</v>
      </c>
      <c r="P1287" s="38" t="s">
        <v>76</v>
      </c>
      <c r="Q1287" s="38" t="s">
        <v>105</v>
      </c>
      <c r="R1287" s="38" t="s">
        <v>76</v>
      </c>
      <c r="S1287" s="38" t="s">
        <v>107</v>
      </c>
      <c r="T1287" s="38" t="s">
        <v>76</v>
      </c>
      <c r="U1287" s="38" t="s">
        <v>106</v>
      </c>
      <c r="V1287" s="38" t="s">
        <v>76</v>
      </c>
      <c r="W1287" s="38" t="s">
        <v>122</v>
      </c>
      <c r="X1287" s="38" t="s">
        <v>3517</v>
      </c>
    </row>
    <row r="1288" spans="2:24">
      <c r="B1288" s="38">
        <v>2022</v>
      </c>
      <c r="C1288" s="38">
        <v>11</v>
      </c>
      <c r="D1288" s="38">
        <v>32697</v>
      </c>
      <c r="E1288" s="38" t="s">
        <v>88</v>
      </c>
      <c r="F1288" s="38" t="s">
        <v>2108</v>
      </c>
      <c r="G1288" s="38" t="s">
        <v>90</v>
      </c>
      <c r="H1288" s="38">
        <v>5257</v>
      </c>
      <c r="I1288" s="38" t="s">
        <v>290</v>
      </c>
      <c r="J1288" s="38">
        <v>3253</v>
      </c>
      <c r="K1288" s="38" t="s">
        <v>91</v>
      </c>
      <c r="L1288" s="38" t="s">
        <v>3029</v>
      </c>
      <c r="M1288" s="38" t="s">
        <v>122</v>
      </c>
      <c r="N1288" s="38" t="s">
        <v>3516</v>
      </c>
      <c r="O1288" s="38" t="s">
        <v>122</v>
      </c>
      <c r="P1288" s="38" t="s">
        <v>76</v>
      </c>
      <c r="Q1288" s="38" t="s">
        <v>122</v>
      </c>
      <c r="R1288" s="38" t="s">
        <v>76</v>
      </c>
      <c r="S1288" s="38" t="s">
        <v>107</v>
      </c>
      <c r="T1288" s="38" t="s">
        <v>76</v>
      </c>
      <c r="U1288" s="38" t="s">
        <v>106</v>
      </c>
      <c r="V1288" s="38" t="s">
        <v>76</v>
      </c>
      <c r="W1288" s="38" t="s">
        <v>122</v>
      </c>
      <c r="X1288" s="38" t="s">
        <v>3515</v>
      </c>
    </row>
    <row r="1289" spans="2:24">
      <c r="B1289" s="38">
        <v>2022</v>
      </c>
      <c r="C1289" s="38">
        <v>11</v>
      </c>
      <c r="D1289" s="38">
        <v>32705</v>
      </c>
      <c r="E1289" s="38" t="s">
        <v>88</v>
      </c>
      <c r="F1289" s="38" t="s">
        <v>2108</v>
      </c>
      <c r="G1289" s="38" t="s">
        <v>90</v>
      </c>
      <c r="H1289" s="38">
        <v>4604</v>
      </c>
      <c r="I1289" s="38" t="s">
        <v>40</v>
      </c>
      <c r="J1289" s="38">
        <v>3253</v>
      </c>
      <c r="K1289" s="38" t="s">
        <v>91</v>
      </c>
      <c r="L1289" s="38" t="s">
        <v>3029</v>
      </c>
      <c r="M1289" s="38" t="s">
        <v>133</v>
      </c>
      <c r="N1289" s="38" t="s">
        <v>3514</v>
      </c>
      <c r="O1289" s="38" t="s">
        <v>105</v>
      </c>
      <c r="P1289" s="38" t="s">
        <v>76</v>
      </c>
      <c r="Q1289" s="38" t="s">
        <v>122</v>
      </c>
      <c r="R1289" s="38" t="s">
        <v>76</v>
      </c>
      <c r="S1289" s="38" t="s">
        <v>107</v>
      </c>
      <c r="T1289" s="38" t="s">
        <v>76</v>
      </c>
      <c r="U1289" s="38" t="s">
        <v>129</v>
      </c>
      <c r="V1289" s="38" t="s">
        <v>76</v>
      </c>
      <c r="W1289" s="38" t="s">
        <v>105</v>
      </c>
      <c r="X1289" s="38" t="s">
        <v>3513</v>
      </c>
    </row>
    <row r="1290" spans="2:24">
      <c r="B1290" s="38">
        <v>2022</v>
      </c>
      <c r="C1290" s="38">
        <v>11</v>
      </c>
      <c r="D1290" s="38">
        <v>32582</v>
      </c>
      <c r="E1290" s="38" t="s">
        <v>88</v>
      </c>
      <c r="F1290" s="38" t="s">
        <v>2108</v>
      </c>
      <c r="G1290" s="38" t="s">
        <v>90</v>
      </c>
      <c r="H1290" s="38">
        <v>4620</v>
      </c>
      <c r="I1290" s="38" t="s">
        <v>55</v>
      </c>
      <c r="J1290" s="38">
        <v>3253</v>
      </c>
      <c r="K1290" s="38" t="s">
        <v>91</v>
      </c>
      <c r="L1290" s="38" t="s">
        <v>3029</v>
      </c>
      <c r="M1290" s="38" t="s">
        <v>133</v>
      </c>
      <c r="N1290" s="38" t="s">
        <v>3512</v>
      </c>
      <c r="O1290" s="38" t="s">
        <v>133</v>
      </c>
      <c r="P1290" s="38" t="s">
        <v>76</v>
      </c>
      <c r="Q1290" s="38" t="s">
        <v>122</v>
      </c>
      <c r="R1290" s="38" t="s">
        <v>76</v>
      </c>
      <c r="S1290" s="38" t="s">
        <v>107</v>
      </c>
      <c r="T1290" s="38" t="s">
        <v>76</v>
      </c>
      <c r="U1290" s="38" t="s">
        <v>106</v>
      </c>
      <c r="V1290" s="38" t="s">
        <v>76</v>
      </c>
      <c r="W1290" s="38" t="s">
        <v>122</v>
      </c>
      <c r="X1290" s="38" t="s">
        <v>3511</v>
      </c>
    </row>
    <row r="1291" spans="2:24">
      <c r="B1291" s="38">
        <v>2022</v>
      </c>
      <c r="C1291" s="38">
        <v>11</v>
      </c>
      <c r="D1291" s="38">
        <v>37862</v>
      </c>
      <c r="E1291" s="38" t="s">
        <v>88</v>
      </c>
      <c r="F1291" s="38" t="s">
        <v>2108</v>
      </c>
      <c r="G1291" s="38" t="s">
        <v>90</v>
      </c>
      <c r="H1291" s="38">
        <v>4632</v>
      </c>
      <c r="I1291" s="38" t="s">
        <v>63</v>
      </c>
      <c r="J1291" s="38">
        <v>3253</v>
      </c>
      <c r="K1291" s="38" t="s">
        <v>91</v>
      </c>
      <c r="L1291" s="38" t="s">
        <v>3026</v>
      </c>
      <c r="M1291" s="38" t="s">
        <v>105</v>
      </c>
      <c r="N1291" s="38" t="s">
        <v>1608</v>
      </c>
      <c r="O1291" s="38" t="s">
        <v>105</v>
      </c>
      <c r="P1291" s="38" t="s">
        <v>76</v>
      </c>
      <c r="Q1291" s="38" t="s">
        <v>105</v>
      </c>
      <c r="R1291" s="38" t="s">
        <v>76</v>
      </c>
      <c r="S1291" s="38" t="s">
        <v>107</v>
      </c>
      <c r="T1291" s="38" t="s">
        <v>76</v>
      </c>
      <c r="U1291" s="38" t="s">
        <v>129</v>
      </c>
      <c r="V1291" s="38" t="s">
        <v>76</v>
      </c>
      <c r="W1291" s="38" t="s">
        <v>105</v>
      </c>
      <c r="X1291" s="38" t="s">
        <v>3510</v>
      </c>
    </row>
    <row r="1292" spans="2:24">
      <c r="B1292" s="38">
        <v>2022</v>
      </c>
      <c r="C1292" s="38">
        <v>11</v>
      </c>
      <c r="D1292" s="38">
        <v>33105</v>
      </c>
      <c r="E1292" s="38" t="s">
        <v>88</v>
      </c>
      <c r="F1292" s="38" t="s">
        <v>2108</v>
      </c>
      <c r="G1292" s="38" t="s">
        <v>90</v>
      </c>
      <c r="H1292" s="38">
        <v>4622</v>
      </c>
      <c r="I1292" s="38" t="s">
        <v>56</v>
      </c>
      <c r="J1292" s="38">
        <v>3253</v>
      </c>
      <c r="K1292" s="38" t="s">
        <v>91</v>
      </c>
      <c r="L1292" s="38" t="s">
        <v>3029</v>
      </c>
      <c r="M1292" s="38" t="s">
        <v>105</v>
      </c>
      <c r="N1292" s="38" t="s">
        <v>3509</v>
      </c>
      <c r="O1292" s="38" t="s">
        <v>105</v>
      </c>
      <c r="P1292" s="38" t="s">
        <v>76</v>
      </c>
      <c r="Q1292" s="38" t="s">
        <v>105</v>
      </c>
      <c r="R1292" s="38" t="s">
        <v>76</v>
      </c>
      <c r="S1292" s="38" t="s">
        <v>107</v>
      </c>
      <c r="T1292" s="38" t="s">
        <v>76</v>
      </c>
      <c r="U1292" s="38" t="s">
        <v>129</v>
      </c>
      <c r="V1292" s="38" t="s">
        <v>76</v>
      </c>
      <c r="W1292" s="38" t="s">
        <v>105</v>
      </c>
      <c r="X1292" s="38" t="s">
        <v>3508</v>
      </c>
    </row>
    <row r="1293" spans="2:24">
      <c r="B1293" s="38">
        <v>2022</v>
      </c>
      <c r="C1293" s="38">
        <v>11</v>
      </c>
      <c r="D1293" s="38">
        <v>33446</v>
      </c>
      <c r="E1293" s="38" t="s">
        <v>88</v>
      </c>
      <c r="F1293" s="38" t="s">
        <v>2108</v>
      </c>
      <c r="G1293" s="38" t="s">
        <v>90</v>
      </c>
      <c r="H1293" s="38">
        <v>4741</v>
      </c>
      <c r="I1293" s="38" t="s">
        <v>29</v>
      </c>
      <c r="J1293" s="38">
        <v>3253</v>
      </c>
      <c r="K1293" s="38" t="s">
        <v>91</v>
      </c>
      <c r="L1293" s="38" t="s">
        <v>3029</v>
      </c>
      <c r="M1293" s="38" t="s">
        <v>105</v>
      </c>
      <c r="N1293" s="38" t="s">
        <v>3507</v>
      </c>
      <c r="O1293" s="38" t="s">
        <v>105</v>
      </c>
      <c r="P1293" s="38" t="s">
        <v>76</v>
      </c>
      <c r="Q1293" s="38" t="s">
        <v>122</v>
      </c>
      <c r="R1293" s="38" t="s">
        <v>76</v>
      </c>
      <c r="S1293" s="38" t="s">
        <v>107</v>
      </c>
      <c r="T1293" s="38" t="s">
        <v>76</v>
      </c>
      <c r="U1293" s="38" t="s">
        <v>129</v>
      </c>
      <c r="V1293" s="38" t="s">
        <v>76</v>
      </c>
      <c r="W1293" s="38" t="s">
        <v>105</v>
      </c>
      <c r="X1293" s="38" t="s">
        <v>3506</v>
      </c>
    </row>
    <row r="1294" spans="2:24">
      <c r="B1294" s="38">
        <v>2022</v>
      </c>
      <c r="C1294" s="38">
        <v>11</v>
      </c>
      <c r="D1294" s="38">
        <v>38216</v>
      </c>
      <c r="E1294" s="38" t="s">
        <v>88</v>
      </c>
      <c r="F1294" s="38" t="s">
        <v>2108</v>
      </c>
      <c r="G1294" s="38" t="s">
        <v>90</v>
      </c>
      <c r="H1294" s="38">
        <v>5265</v>
      </c>
      <c r="I1294" s="38" t="s">
        <v>74</v>
      </c>
      <c r="J1294" s="38">
        <v>3253</v>
      </c>
      <c r="K1294" s="38" t="s">
        <v>91</v>
      </c>
      <c r="L1294" s="38" t="s">
        <v>3026</v>
      </c>
      <c r="M1294" s="38" t="s">
        <v>105</v>
      </c>
      <c r="N1294" s="38" t="s">
        <v>3505</v>
      </c>
      <c r="O1294" s="38" t="s">
        <v>122</v>
      </c>
      <c r="P1294" s="38" t="s">
        <v>76</v>
      </c>
      <c r="Q1294" s="38" t="s">
        <v>105</v>
      </c>
      <c r="R1294" s="38" t="s">
        <v>76</v>
      </c>
      <c r="S1294" s="38" t="s">
        <v>107</v>
      </c>
      <c r="T1294" s="38" t="s">
        <v>76</v>
      </c>
      <c r="U1294" s="38" t="s">
        <v>106</v>
      </c>
      <c r="V1294" s="38" t="s">
        <v>76</v>
      </c>
      <c r="W1294" s="38" t="s">
        <v>105</v>
      </c>
      <c r="X1294" s="38" t="s">
        <v>3504</v>
      </c>
    </row>
    <row r="1295" spans="2:24">
      <c r="B1295" s="38">
        <v>2022</v>
      </c>
      <c r="C1295" s="38">
        <v>11</v>
      </c>
      <c r="D1295" s="38">
        <v>33387</v>
      </c>
      <c r="E1295" s="38" t="s">
        <v>88</v>
      </c>
      <c r="F1295" s="38" t="s">
        <v>2108</v>
      </c>
      <c r="G1295" s="38" t="s">
        <v>90</v>
      </c>
      <c r="H1295" s="38">
        <v>4578</v>
      </c>
      <c r="I1295" s="38" t="s">
        <v>33</v>
      </c>
      <c r="J1295" s="38">
        <v>3253</v>
      </c>
      <c r="K1295" s="38" t="s">
        <v>91</v>
      </c>
      <c r="L1295" s="38" t="s">
        <v>3029</v>
      </c>
      <c r="M1295" s="38" t="s">
        <v>122</v>
      </c>
      <c r="N1295" s="38" t="s">
        <v>3503</v>
      </c>
      <c r="O1295" s="38" t="s">
        <v>122</v>
      </c>
      <c r="P1295" s="38" t="s">
        <v>76</v>
      </c>
      <c r="Q1295" s="38" t="s">
        <v>171</v>
      </c>
      <c r="R1295" s="38" t="s">
        <v>76</v>
      </c>
      <c r="S1295" s="38" t="s">
        <v>107</v>
      </c>
      <c r="T1295" s="38" t="s">
        <v>76</v>
      </c>
      <c r="U1295" s="38" t="s">
        <v>218</v>
      </c>
      <c r="V1295" s="38" t="s">
        <v>76</v>
      </c>
      <c r="W1295" s="38" t="s">
        <v>133</v>
      </c>
      <c r="X1295" s="38" t="s">
        <v>3502</v>
      </c>
    </row>
    <row r="1296" spans="2:24">
      <c r="B1296" s="38">
        <v>2022</v>
      </c>
      <c r="C1296" s="38">
        <v>11</v>
      </c>
      <c r="D1296" s="38">
        <v>37797</v>
      </c>
      <c r="E1296" s="38" t="s">
        <v>88</v>
      </c>
      <c r="F1296" s="38" t="s">
        <v>2108</v>
      </c>
      <c r="G1296" s="38" t="s">
        <v>90</v>
      </c>
      <c r="H1296" s="38">
        <v>4612</v>
      </c>
      <c r="I1296" s="38" t="s">
        <v>46</v>
      </c>
      <c r="J1296" s="38">
        <v>3253</v>
      </c>
      <c r="K1296" s="38" t="s">
        <v>91</v>
      </c>
      <c r="L1296" s="38" t="s">
        <v>3026</v>
      </c>
      <c r="M1296" s="38" t="s">
        <v>105</v>
      </c>
      <c r="N1296" s="38" t="s">
        <v>3501</v>
      </c>
      <c r="O1296" s="38" t="s">
        <v>105</v>
      </c>
      <c r="P1296" s="38" t="s">
        <v>76</v>
      </c>
      <c r="Q1296" s="38" t="s">
        <v>105</v>
      </c>
      <c r="R1296" s="38" t="s">
        <v>76</v>
      </c>
      <c r="S1296" s="38" t="s">
        <v>107</v>
      </c>
      <c r="T1296" s="38" t="s">
        <v>76</v>
      </c>
      <c r="U1296" s="38" t="s">
        <v>106</v>
      </c>
      <c r="V1296" s="38" t="s">
        <v>76</v>
      </c>
      <c r="W1296" s="38" t="s">
        <v>105</v>
      </c>
      <c r="X1296" s="38" t="s">
        <v>3500</v>
      </c>
    </row>
    <row r="1297" spans="2:24">
      <c r="B1297" s="38">
        <v>2022</v>
      </c>
      <c r="C1297" s="38">
        <v>11</v>
      </c>
      <c r="D1297" s="38">
        <v>34974</v>
      </c>
      <c r="E1297" s="38" t="s">
        <v>88</v>
      </c>
      <c r="F1297" s="38" t="s">
        <v>2108</v>
      </c>
      <c r="G1297" s="38" t="s">
        <v>90</v>
      </c>
      <c r="H1297" s="38">
        <v>4590</v>
      </c>
      <c r="I1297" s="38" t="s">
        <v>31</v>
      </c>
      <c r="J1297" s="38">
        <v>3253</v>
      </c>
      <c r="K1297" s="38" t="s">
        <v>91</v>
      </c>
      <c r="L1297" s="38" t="s">
        <v>3029</v>
      </c>
      <c r="M1297" s="38" t="s">
        <v>105</v>
      </c>
      <c r="N1297" s="38" t="s">
        <v>3499</v>
      </c>
      <c r="O1297" s="38" t="s">
        <v>105</v>
      </c>
      <c r="P1297" s="38" t="s">
        <v>76</v>
      </c>
      <c r="Q1297" s="38" t="s">
        <v>122</v>
      </c>
      <c r="R1297" s="38" t="s">
        <v>76</v>
      </c>
      <c r="S1297" s="38" t="s">
        <v>107</v>
      </c>
      <c r="T1297" s="38" t="s">
        <v>76</v>
      </c>
      <c r="U1297" s="38" t="s">
        <v>106</v>
      </c>
      <c r="V1297" s="38" t="s">
        <v>76</v>
      </c>
      <c r="W1297" s="38" t="s">
        <v>105</v>
      </c>
      <c r="X1297" s="38" t="s">
        <v>3498</v>
      </c>
    </row>
    <row r="1298" spans="2:24">
      <c r="B1298" s="38">
        <v>2022</v>
      </c>
      <c r="C1298" s="38">
        <v>11</v>
      </c>
      <c r="D1298" s="38">
        <v>37770</v>
      </c>
      <c r="E1298" s="38" t="s">
        <v>88</v>
      </c>
      <c r="F1298" s="38" t="s">
        <v>2108</v>
      </c>
      <c r="G1298" s="38" t="s">
        <v>90</v>
      </c>
      <c r="H1298" s="38">
        <v>4632</v>
      </c>
      <c r="I1298" s="38" t="s">
        <v>63</v>
      </c>
      <c r="J1298" s="38">
        <v>3253</v>
      </c>
      <c r="K1298" s="38" t="s">
        <v>91</v>
      </c>
      <c r="L1298" s="38" t="s">
        <v>3026</v>
      </c>
      <c r="M1298" s="38" t="s">
        <v>133</v>
      </c>
      <c r="N1298" s="38" t="s">
        <v>3497</v>
      </c>
      <c r="O1298" s="38" t="s">
        <v>122</v>
      </c>
      <c r="P1298" s="38" t="s">
        <v>76</v>
      </c>
      <c r="Q1298" s="38" t="s">
        <v>122</v>
      </c>
      <c r="R1298" s="38" t="s">
        <v>76</v>
      </c>
      <c r="S1298" s="38" t="s">
        <v>107</v>
      </c>
      <c r="T1298" s="38" t="s">
        <v>76</v>
      </c>
      <c r="U1298" s="38" t="s">
        <v>106</v>
      </c>
      <c r="V1298" s="38" t="s">
        <v>76</v>
      </c>
      <c r="W1298" s="38" t="s">
        <v>122</v>
      </c>
      <c r="X1298" s="38" t="s">
        <v>3496</v>
      </c>
    </row>
    <row r="1299" spans="2:24">
      <c r="B1299" s="38">
        <v>2022</v>
      </c>
      <c r="C1299" s="38">
        <v>11</v>
      </c>
      <c r="D1299" s="38">
        <v>32620</v>
      </c>
      <c r="E1299" s="38" t="s">
        <v>88</v>
      </c>
      <c r="F1299" s="38" t="s">
        <v>2108</v>
      </c>
      <c r="G1299" s="38" t="s">
        <v>90</v>
      </c>
      <c r="H1299" s="38">
        <v>4579</v>
      </c>
      <c r="I1299" s="38" t="s">
        <v>22</v>
      </c>
      <c r="J1299" s="38">
        <v>3253</v>
      </c>
      <c r="K1299" s="38" t="s">
        <v>91</v>
      </c>
      <c r="L1299" s="38" t="s">
        <v>3029</v>
      </c>
      <c r="M1299" s="38" t="s">
        <v>105</v>
      </c>
      <c r="N1299" s="38" t="s">
        <v>3495</v>
      </c>
      <c r="O1299" s="38" t="s">
        <v>105</v>
      </c>
      <c r="P1299" s="38" t="s">
        <v>76</v>
      </c>
      <c r="Q1299" s="38" t="s">
        <v>105</v>
      </c>
      <c r="R1299" s="38" t="s">
        <v>76</v>
      </c>
      <c r="S1299" s="38" t="s">
        <v>107</v>
      </c>
      <c r="T1299" s="38" t="s">
        <v>76</v>
      </c>
      <c r="U1299" s="38" t="s">
        <v>129</v>
      </c>
      <c r="V1299" s="38" t="s">
        <v>76</v>
      </c>
      <c r="W1299" s="38" t="s">
        <v>122</v>
      </c>
      <c r="X1299" s="38" t="s">
        <v>3494</v>
      </c>
    </row>
    <row r="1300" spans="2:24">
      <c r="B1300" s="38">
        <v>2022</v>
      </c>
      <c r="C1300" s="38">
        <v>11</v>
      </c>
      <c r="D1300" s="38">
        <v>38697</v>
      </c>
      <c r="E1300" s="38" t="s">
        <v>88</v>
      </c>
      <c r="F1300" s="38" t="s">
        <v>2108</v>
      </c>
      <c r="G1300" s="38" t="s">
        <v>90</v>
      </c>
      <c r="H1300" s="38">
        <v>4614</v>
      </c>
      <c r="I1300" s="38" t="s">
        <v>49</v>
      </c>
      <c r="J1300" s="38">
        <v>3253</v>
      </c>
      <c r="K1300" s="38" t="s">
        <v>91</v>
      </c>
      <c r="L1300" s="38" t="s">
        <v>3026</v>
      </c>
      <c r="M1300" s="38" t="s">
        <v>105</v>
      </c>
      <c r="N1300" s="38" t="s">
        <v>3493</v>
      </c>
      <c r="O1300" s="38" t="s">
        <v>105</v>
      </c>
      <c r="P1300" s="38" t="s">
        <v>76</v>
      </c>
      <c r="Q1300" s="38" t="s">
        <v>105</v>
      </c>
      <c r="R1300" s="38" t="s">
        <v>76</v>
      </c>
      <c r="S1300" s="38" t="s">
        <v>107</v>
      </c>
      <c r="T1300" s="38" t="s">
        <v>76</v>
      </c>
      <c r="U1300" s="38" t="s">
        <v>106</v>
      </c>
      <c r="V1300" s="38" t="s">
        <v>76</v>
      </c>
      <c r="W1300" s="38" t="s">
        <v>105</v>
      </c>
      <c r="X1300" s="38" t="s">
        <v>3492</v>
      </c>
    </row>
    <row r="1301" spans="2:24">
      <c r="B1301" s="38">
        <v>2022</v>
      </c>
      <c r="C1301" s="38">
        <v>11</v>
      </c>
      <c r="D1301" s="38">
        <v>34700</v>
      </c>
      <c r="E1301" s="38" t="s">
        <v>88</v>
      </c>
      <c r="F1301" s="38" t="s">
        <v>2108</v>
      </c>
      <c r="G1301" s="38" t="s">
        <v>90</v>
      </c>
      <c r="H1301" s="38">
        <v>4623</v>
      </c>
      <c r="I1301" s="38" t="s">
        <v>58</v>
      </c>
      <c r="J1301" s="38">
        <v>3253</v>
      </c>
      <c r="K1301" s="38" t="s">
        <v>91</v>
      </c>
      <c r="L1301" s="38" t="s">
        <v>3029</v>
      </c>
      <c r="M1301" s="38" t="s">
        <v>105</v>
      </c>
      <c r="N1301" s="38" t="s">
        <v>3491</v>
      </c>
      <c r="O1301" s="38" t="s">
        <v>105</v>
      </c>
      <c r="P1301" s="38" t="s">
        <v>76</v>
      </c>
      <c r="Q1301" s="38" t="s">
        <v>105</v>
      </c>
      <c r="R1301" s="38" t="s">
        <v>76</v>
      </c>
      <c r="S1301" s="38" t="s">
        <v>107</v>
      </c>
      <c r="T1301" s="38" t="s">
        <v>76</v>
      </c>
      <c r="U1301" s="38" t="s">
        <v>106</v>
      </c>
      <c r="V1301" s="38" t="s">
        <v>76</v>
      </c>
      <c r="W1301" s="38" t="s">
        <v>105</v>
      </c>
      <c r="X1301" s="38" t="s">
        <v>3490</v>
      </c>
    </row>
    <row r="1302" spans="2:24">
      <c r="B1302" s="38">
        <v>2022</v>
      </c>
      <c r="C1302" s="38">
        <v>11</v>
      </c>
      <c r="D1302" s="38">
        <v>37734</v>
      </c>
      <c r="E1302" s="38" t="s">
        <v>88</v>
      </c>
      <c r="F1302" s="38" t="s">
        <v>2108</v>
      </c>
      <c r="G1302" s="38" t="s">
        <v>90</v>
      </c>
      <c r="H1302" s="38">
        <v>4632</v>
      </c>
      <c r="I1302" s="38" t="s">
        <v>63</v>
      </c>
      <c r="J1302" s="38">
        <v>3253</v>
      </c>
      <c r="K1302" s="38" t="s">
        <v>91</v>
      </c>
      <c r="L1302" s="38" t="s">
        <v>3026</v>
      </c>
      <c r="M1302" s="38" t="s">
        <v>105</v>
      </c>
      <c r="N1302" s="38" t="s">
        <v>3489</v>
      </c>
      <c r="O1302" s="38" t="s">
        <v>105</v>
      </c>
      <c r="P1302" s="38" t="s">
        <v>76</v>
      </c>
      <c r="Q1302" s="38" t="s">
        <v>105</v>
      </c>
      <c r="R1302" s="38" t="s">
        <v>76</v>
      </c>
      <c r="S1302" s="38" t="s">
        <v>107</v>
      </c>
      <c r="T1302" s="38" t="s">
        <v>76</v>
      </c>
      <c r="U1302" s="38" t="s">
        <v>129</v>
      </c>
      <c r="V1302" s="38" t="s">
        <v>76</v>
      </c>
      <c r="W1302" s="38" t="s">
        <v>105</v>
      </c>
      <c r="X1302" s="38" t="s">
        <v>3488</v>
      </c>
    </row>
    <row r="1303" spans="2:24">
      <c r="B1303" s="38">
        <v>2022</v>
      </c>
      <c r="C1303" s="38">
        <v>11</v>
      </c>
      <c r="D1303" s="38">
        <v>32751</v>
      </c>
      <c r="E1303" s="38" t="s">
        <v>88</v>
      </c>
      <c r="F1303" s="38" t="s">
        <v>2108</v>
      </c>
      <c r="G1303" s="38" t="s">
        <v>90</v>
      </c>
      <c r="H1303" s="38">
        <v>4637</v>
      </c>
      <c r="I1303" s="38" t="s">
        <v>67</v>
      </c>
      <c r="J1303" s="38">
        <v>3253</v>
      </c>
      <c r="K1303" s="38" t="s">
        <v>91</v>
      </c>
      <c r="L1303" s="38" t="s">
        <v>3029</v>
      </c>
      <c r="M1303" s="38" t="s">
        <v>105</v>
      </c>
      <c r="N1303" s="38" t="s">
        <v>474</v>
      </c>
      <c r="O1303" s="38" t="s">
        <v>105</v>
      </c>
      <c r="P1303" s="38" t="s">
        <v>76</v>
      </c>
      <c r="Q1303" s="38" t="s">
        <v>105</v>
      </c>
      <c r="R1303" s="38" t="s">
        <v>76</v>
      </c>
      <c r="S1303" s="38" t="s">
        <v>107</v>
      </c>
      <c r="T1303" s="38" t="s">
        <v>76</v>
      </c>
      <c r="U1303" s="38" t="s">
        <v>129</v>
      </c>
      <c r="V1303" s="38" t="s">
        <v>76</v>
      </c>
      <c r="W1303" s="38" t="s">
        <v>105</v>
      </c>
      <c r="X1303" s="38" t="s">
        <v>3487</v>
      </c>
    </row>
    <row r="1304" spans="2:24">
      <c r="B1304" s="38">
        <v>2022</v>
      </c>
      <c r="C1304" s="38">
        <v>11</v>
      </c>
      <c r="D1304" s="38">
        <v>49167</v>
      </c>
      <c r="E1304" s="38" t="s">
        <v>88</v>
      </c>
      <c r="F1304" s="38" t="s">
        <v>2108</v>
      </c>
      <c r="G1304" s="38" t="s">
        <v>90</v>
      </c>
      <c r="H1304" s="38">
        <v>4635</v>
      </c>
      <c r="I1304" s="38" t="s">
        <v>66</v>
      </c>
      <c r="J1304" s="38">
        <v>3253</v>
      </c>
      <c r="K1304" s="38" t="s">
        <v>91</v>
      </c>
      <c r="L1304" s="38" t="s">
        <v>2525</v>
      </c>
      <c r="M1304" s="38" t="s">
        <v>105</v>
      </c>
      <c r="N1304" s="38" t="s">
        <v>3486</v>
      </c>
      <c r="O1304" s="38" t="s">
        <v>105</v>
      </c>
      <c r="P1304" s="38" t="s">
        <v>76</v>
      </c>
      <c r="Q1304" s="38" t="s">
        <v>105</v>
      </c>
      <c r="R1304" s="38" t="s">
        <v>76</v>
      </c>
      <c r="S1304" s="38" t="s">
        <v>107</v>
      </c>
      <c r="T1304" s="38" t="s">
        <v>76</v>
      </c>
      <c r="U1304" s="38" t="s">
        <v>106</v>
      </c>
      <c r="V1304" s="38" t="s">
        <v>76</v>
      </c>
      <c r="W1304" s="38" t="s">
        <v>105</v>
      </c>
      <c r="X1304" s="38" t="s">
        <v>3485</v>
      </c>
    </row>
    <row r="1305" spans="2:24">
      <c r="B1305" s="38">
        <v>2022</v>
      </c>
      <c r="C1305" s="38">
        <v>11</v>
      </c>
      <c r="D1305" s="38">
        <v>32913</v>
      </c>
      <c r="E1305" s="38" t="s">
        <v>88</v>
      </c>
      <c r="F1305" s="38" t="s">
        <v>2108</v>
      </c>
      <c r="G1305" s="38" t="s">
        <v>90</v>
      </c>
      <c r="H1305" s="38">
        <v>4610</v>
      </c>
      <c r="I1305" s="38" t="s">
        <v>44</v>
      </c>
      <c r="J1305" s="38">
        <v>3253</v>
      </c>
      <c r="K1305" s="38" t="s">
        <v>91</v>
      </c>
      <c r="L1305" s="38" t="s">
        <v>3029</v>
      </c>
      <c r="M1305" s="38" t="s">
        <v>105</v>
      </c>
      <c r="N1305" s="38" t="s">
        <v>3484</v>
      </c>
      <c r="O1305" s="38" t="s">
        <v>105</v>
      </c>
      <c r="P1305" s="38" t="s">
        <v>76</v>
      </c>
      <c r="Q1305" s="38" t="s">
        <v>105</v>
      </c>
      <c r="R1305" s="38" t="s">
        <v>76</v>
      </c>
      <c r="S1305" s="38" t="s">
        <v>107</v>
      </c>
      <c r="T1305" s="38" t="s">
        <v>76</v>
      </c>
      <c r="U1305" s="38" t="s">
        <v>106</v>
      </c>
      <c r="V1305" s="38" t="s">
        <v>76</v>
      </c>
      <c r="W1305" s="38" t="s">
        <v>105</v>
      </c>
      <c r="X1305" s="38" t="s">
        <v>3483</v>
      </c>
    </row>
    <row r="1306" spans="2:24">
      <c r="B1306" s="38">
        <v>2022</v>
      </c>
      <c r="C1306" s="38">
        <v>11</v>
      </c>
      <c r="D1306" s="38">
        <v>46875</v>
      </c>
      <c r="E1306" s="38" t="s">
        <v>88</v>
      </c>
      <c r="F1306" s="38" t="s">
        <v>2108</v>
      </c>
      <c r="G1306" s="38" t="s">
        <v>90</v>
      </c>
      <c r="H1306" s="38">
        <v>4600</v>
      </c>
      <c r="I1306" s="38" t="s">
        <v>36</v>
      </c>
      <c r="J1306" s="38">
        <v>3253</v>
      </c>
      <c r="K1306" s="38" t="s">
        <v>91</v>
      </c>
      <c r="L1306" s="38" t="s">
        <v>2525</v>
      </c>
      <c r="M1306" s="38" t="s">
        <v>105</v>
      </c>
      <c r="N1306" s="38" t="s">
        <v>3482</v>
      </c>
      <c r="O1306" s="38" t="s">
        <v>105</v>
      </c>
      <c r="P1306" s="38" t="s">
        <v>76</v>
      </c>
      <c r="Q1306" s="38" t="s">
        <v>105</v>
      </c>
      <c r="R1306" s="38" t="s">
        <v>76</v>
      </c>
      <c r="S1306" s="38" t="s">
        <v>107</v>
      </c>
      <c r="T1306" s="38" t="s">
        <v>76</v>
      </c>
      <c r="U1306" s="38" t="s">
        <v>129</v>
      </c>
      <c r="V1306" s="38" t="s">
        <v>76</v>
      </c>
      <c r="W1306" s="38" t="s">
        <v>105</v>
      </c>
      <c r="X1306" s="38" t="s">
        <v>3481</v>
      </c>
    </row>
    <row r="1307" spans="2:24">
      <c r="B1307" s="38">
        <v>2022</v>
      </c>
      <c r="C1307" s="38">
        <v>11</v>
      </c>
      <c r="D1307" s="38">
        <v>37629</v>
      </c>
      <c r="E1307" s="38" t="s">
        <v>88</v>
      </c>
      <c r="F1307" s="38" t="s">
        <v>2108</v>
      </c>
      <c r="G1307" s="38" t="s">
        <v>90</v>
      </c>
      <c r="H1307" s="38">
        <v>4582</v>
      </c>
      <c r="I1307" s="38" t="s">
        <v>26</v>
      </c>
      <c r="J1307" s="38">
        <v>3253</v>
      </c>
      <c r="K1307" s="38" t="s">
        <v>91</v>
      </c>
      <c r="L1307" s="38" t="s">
        <v>3026</v>
      </c>
      <c r="M1307" s="38" t="s">
        <v>122</v>
      </c>
      <c r="N1307" s="38" t="s">
        <v>3480</v>
      </c>
      <c r="O1307" s="38" t="s">
        <v>122</v>
      </c>
      <c r="P1307" s="38" t="s">
        <v>76</v>
      </c>
      <c r="Q1307" s="38" t="s">
        <v>122</v>
      </c>
      <c r="R1307" s="38" t="s">
        <v>76</v>
      </c>
      <c r="S1307" s="38" t="s">
        <v>107</v>
      </c>
      <c r="T1307" s="38" t="s">
        <v>76</v>
      </c>
      <c r="U1307" s="38" t="s">
        <v>129</v>
      </c>
      <c r="V1307" s="38" t="s">
        <v>76</v>
      </c>
      <c r="W1307" s="38" t="s">
        <v>122</v>
      </c>
      <c r="X1307" s="38" t="s">
        <v>3479</v>
      </c>
    </row>
    <row r="1308" spans="2:24">
      <c r="B1308" s="38">
        <v>2022</v>
      </c>
      <c r="C1308" s="38">
        <v>11</v>
      </c>
      <c r="D1308" s="38">
        <v>33748</v>
      </c>
      <c r="E1308" s="38" t="s">
        <v>88</v>
      </c>
      <c r="F1308" s="38" t="s">
        <v>2108</v>
      </c>
      <c r="G1308" s="38" t="s">
        <v>90</v>
      </c>
      <c r="H1308" s="38">
        <v>5262</v>
      </c>
      <c r="I1308" s="38" t="s">
        <v>71</v>
      </c>
      <c r="J1308" s="38">
        <v>3253</v>
      </c>
      <c r="K1308" s="38" t="s">
        <v>91</v>
      </c>
      <c r="L1308" s="38" t="s">
        <v>3029</v>
      </c>
      <c r="M1308" s="38" t="s">
        <v>133</v>
      </c>
      <c r="N1308" s="38" t="s">
        <v>3478</v>
      </c>
      <c r="O1308" s="38" t="s">
        <v>105</v>
      </c>
      <c r="P1308" s="38" t="s">
        <v>76</v>
      </c>
      <c r="Q1308" s="38" t="s">
        <v>105</v>
      </c>
      <c r="R1308" s="38" t="s">
        <v>76</v>
      </c>
      <c r="S1308" s="38" t="s">
        <v>107</v>
      </c>
      <c r="T1308" s="38" t="s">
        <v>76</v>
      </c>
      <c r="U1308" s="38" t="s">
        <v>106</v>
      </c>
      <c r="V1308" s="38" t="s">
        <v>76</v>
      </c>
      <c r="W1308" s="38" t="s">
        <v>122</v>
      </c>
      <c r="X1308" s="38" t="s">
        <v>3477</v>
      </c>
    </row>
    <row r="1309" spans="2:24">
      <c r="B1309" s="38">
        <v>2022</v>
      </c>
      <c r="C1309" s="38">
        <v>11</v>
      </c>
      <c r="D1309" s="38">
        <v>34238</v>
      </c>
      <c r="E1309" s="38" t="s">
        <v>88</v>
      </c>
      <c r="F1309" s="38" t="s">
        <v>2108</v>
      </c>
      <c r="G1309" s="38" t="s">
        <v>90</v>
      </c>
      <c r="H1309" s="38">
        <v>5262</v>
      </c>
      <c r="I1309" s="38" t="s">
        <v>71</v>
      </c>
      <c r="J1309" s="38">
        <v>3253</v>
      </c>
      <c r="K1309" s="38" t="s">
        <v>91</v>
      </c>
      <c r="L1309" s="38" t="s">
        <v>3029</v>
      </c>
      <c r="M1309" s="38" t="s">
        <v>105</v>
      </c>
      <c r="N1309" s="38" t="s">
        <v>3476</v>
      </c>
      <c r="O1309" s="38" t="s">
        <v>105</v>
      </c>
      <c r="P1309" s="38" t="s">
        <v>76</v>
      </c>
      <c r="Q1309" s="38" t="s">
        <v>105</v>
      </c>
      <c r="R1309" s="38" t="s">
        <v>76</v>
      </c>
      <c r="S1309" s="38" t="s">
        <v>107</v>
      </c>
      <c r="T1309" s="38" t="s">
        <v>76</v>
      </c>
      <c r="U1309" s="38" t="s">
        <v>106</v>
      </c>
      <c r="V1309" s="38" t="s">
        <v>76</v>
      </c>
      <c r="W1309" s="38" t="s">
        <v>105</v>
      </c>
      <c r="X1309" s="38" t="s">
        <v>3475</v>
      </c>
    </row>
    <row r="1310" spans="2:24">
      <c r="B1310" s="38">
        <v>2022</v>
      </c>
      <c r="C1310" s="38">
        <v>11</v>
      </c>
      <c r="D1310" s="38">
        <v>32544</v>
      </c>
      <c r="E1310" s="38" t="s">
        <v>88</v>
      </c>
      <c r="F1310" s="38" t="s">
        <v>2108</v>
      </c>
      <c r="G1310" s="38" t="s">
        <v>90</v>
      </c>
      <c r="H1310" s="38">
        <v>4587</v>
      </c>
      <c r="I1310" s="38" t="s">
        <v>48</v>
      </c>
      <c r="J1310" s="38">
        <v>3253</v>
      </c>
      <c r="K1310" s="38" t="s">
        <v>91</v>
      </c>
      <c r="L1310" s="38" t="s">
        <v>2122</v>
      </c>
      <c r="M1310" s="38" t="s">
        <v>122</v>
      </c>
      <c r="N1310" s="38" t="s">
        <v>3474</v>
      </c>
      <c r="O1310" s="38" t="s">
        <v>105</v>
      </c>
      <c r="P1310" s="38" t="s">
        <v>76</v>
      </c>
      <c r="Q1310" s="38" t="s">
        <v>122</v>
      </c>
      <c r="R1310" s="38" t="s">
        <v>76</v>
      </c>
      <c r="S1310" s="38" t="s">
        <v>107</v>
      </c>
      <c r="T1310" s="38" t="s">
        <v>76</v>
      </c>
      <c r="U1310" s="38" t="s">
        <v>106</v>
      </c>
      <c r="V1310" s="38" t="s">
        <v>76</v>
      </c>
      <c r="W1310" s="38" t="s">
        <v>122</v>
      </c>
      <c r="X1310" s="38" t="s">
        <v>3473</v>
      </c>
    </row>
    <row r="1311" spans="2:24">
      <c r="B1311" s="38">
        <v>2022</v>
      </c>
      <c r="C1311" s="38">
        <v>11</v>
      </c>
      <c r="D1311" s="38">
        <v>37625</v>
      </c>
      <c r="E1311" s="38" t="s">
        <v>88</v>
      </c>
      <c r="F1311" s="38" t="s">
        <v>2108</v>
      </c>
      <c r="G1311" s="38" t="s">
        <v>90</v>
      </c>
      <c r="H1311" s="38">
        <v>4582</v>
      </c>
      <c r="I1311" s="38" t="s">
        <v>26</v>
      </c>
      <c r="J1311" s="38">
        <v>3253</v>
      </c>
      <c r="K1311" s="38" t="s">
        <v>91</v>
      </c>
      <c r="L1311" s="38" t="s">
        <v>3026</v>
      </c>
      <c r="M1311" s="38" t="s">
        <v>105</v>
      </c>
      <c r="N1311" s="38" t="s">
        <v>3472</v>
      </c>
      <c r="O1311" s="38" t="s">
        <v>105</v>
      </c>
      <c r="P1311" s="38" t="s">
        <v>76</v>
      </c>
      <c r="Q1311" s="38" t="s">
        <v>105</v>
      </c>
      <c r="R1311" s="38" t="s">
        <v>76</v>
      </c>
      <c r="S1311" s="38" t="s">
        <v>107</v>
      </c>
      <c r="T1311" s="38" t="s">
        <v>76</v>
      </c>
      <c r="U1311" s="38" t="s">
        <v>106</v>
      </c>
      <c r="V1311" s="38" t="s">
        <v>76</v>
      </c>
      <c r="W1311" s="38" t="s">
        <v>105</v>
      </c>
      <c r="X1311" s="38" t="s">
        <v>3471</v>
      </c>
    </row>
    <row r="1312" spans="2:24">
      <c r="B1312" s="38">
        <v>2022</v>
      </c>
      <c r="C1312" s="38">
        <v>11</v>
      </c>
      <c r="D1312" s="38">
        <v>38234</v>
      </c>
      <c r="E1312" s="38" t="s">
        <v>88</v>
      </c>
      <c r="F1312" s="38" t="s">
        <v>2108</v>
      </c>
      <c r="G1312" s="38" t="s">
        <v>90</v>
      </c>
      <c r="H1312" s="38">
        <v>5265</v>
      </c>
      <c r="I1312" s="38" t="s">
        <v>74</v>
      </c>
      <c r="J1312" s="38">
        <v>3253</v>
      </c>
      <c r="K1312" s="38" t="s">
        <v>91</v>
      </c>
      <c r="L1312" s="38" t="s">
        <v>3026</v>
      </c>
      <c r="M1312" s="38" t="s">
        <v>122</v>
      </c>
      <c r="N1312" s="38" t="s">
        <v>3470</v>
      </c>
      <c r="O1312" s="38" t="s">
        <v>122</v>
      </c>
      <c r="P1312" s="38" t="s">
        <v>76</v>
      </c>
      <c r="Q1312" s="38" t="s">
        <v>122</v>
      </c>
      <c r="R1312" s="38" t="s">
        <v>76</v>
      </c>
      <c r="S1312" s="38" t="s">
        <v>107</v>
      </c>
      <c r="T1312" s="38" t="s">
        <v>76</v>
      </c>
      <c r="U1312" s="38" t="s">
        <v>106</v>
      </c>
      <c r="V1312" s="38" t="s">
        <v>76</v>
      </c>
      <c r="W1312" s="38" t="s">
        <v>105</v>
      </c>
      <c r="X1312" s="38" t="s">
        <v>3469</v>
      </c>
    </row>
    <row r="1313" spans="2:24">
      <c r="B1313" s="38">
        <v>2022</v>
      </c>
      <c r="C1313" s="38">
        <v>11</v>
      </c>
      <c r="D1313" s="38">
        <v>37678</v>
      </c>
      <c r="E1313" s="38" t="s">
        <v>88</v>
      </c>
      <c r="F1313" s="38" t="s">
        <v>2108</v>
      </c>
      <c r="G1313" s="38" t="s">
        <v>90</v>
      </c>
      <c r="H1313" s="38">
        <v>4629</v>
      </c>
      <c r="I1313" s="38" t="s">
        <v>62</v>
      </c>
      <c r="J1313" s="38">
        <v>3253</v>
      </c>
      <c r="K1313" s="38" t="s">
        <v>91</v>
      </c>
      <c r="L1313" s="38" t="s">
        <v>3026</v>
      </c>
      <c r="M1313" s="38" t="s">
        <v>105</v>
      </c>
      <c r="N1313" s="38" t="s">
        <v>3468</v>
      </c>
      <c r="O1313" s="38" t="s">
        <v>105</v>
      </c>
      <c r="P1313" s="38" t="s">
        <v>76</v>
      </c>
      <c r="Q1313" s="38" t="s">
        <v>105</v>
      </c>
      <c r="R1313" s="38" t="s">
        <v>76</v>
      </c>
      <c r="S1313" s="38" t="s">
        <v>107</v>
      </c>
      <c r="T1313" s="38" t="s">
        <v>76</v>
      </c>
      <c r="U1313" s="38" t="s">
        <v>106</v>
      </c>
      <c r="V1313" s="38" t="s">
        <v>76</v>
      </c>
      <c r="W1313" s="38" t="s">
        <v>105</v>
      </c>
      <c r="X1313" s="38" t="s">
        <v>3467</v>
      </c>
    </row>
    <row r="1314" spans="2:24">
      <c r="B1314" s="38">
        <v>2022</v>
      </c>
      <c r="C1314" s="38">
        <v>11</v>
      </c>
      <c r="D1314" s="38">
        <v>38781</v>
      </c>
      <c r="E1314" s="38" t="s">
        <v>88</v>
      </c>
      <c r="F1314" s="38" t="s">
        <v>2108</v>
      </c>
      <c r="G1314" s="38" t="s">
        <v>90</v>
      </c>
      <c r="H1314" s="38">
        <v>4614</v>
      </c>
      <c r="I1314" s="38" t="s">
        <v>49</v>
      </c>
      <c r="J1314" s="38">
        <v>3253</v>
      </c>
      <c r="K1314" s="38" t="s">
        <v>91</v>
      </c>
      <c r="L1314" s="38" t="s">
        <v>3026</v>
      </c>
      <c r="M1314" s="38" t="s">
        <v>133</v>
      </c>
      <c r="N1314" s="38" t="s">
        <v>3466</v>
      </c>
      <c r="O1314" s="38" t="s">
        <v>133</v>
      </c>
      <c r="P1314" s="38" t="s">
        <v>76</v>
      </c>
      <c r="Q1314" s="38" t="s">
        <v>133</v>
      </c>
      <c r="R1314" s="38" t="s">
        <v>76</v>
      </c>
      <c r="S1314" s="38" t="s">
        <v>107</v>
      </c>
      <c r="T1314" s="38" t="s">
        <v>76</v>
      </c>
      <c r="U1314" s="38" t="s">
        <v>106</v>
      </c>
      <c r="V1314" s="38" t="s">
        <v>76</v>
      </c>
      <c r="W1314" s="38" t="s">
        <v>133</v>
      </c>
      <c r="X1314" s="38" t="s">
        <v>3465</v>
      </c>
    </row>
    <row r="1315" spans="2:24">
      <c r="B1315" s="38">
        <v>2022</v>
      </c>
      <c r="C1315" s="38">
        <v>11</v>
      </c>
      <c r="D1315" s="38">
        <v>38654</v>
      </c>
      <c r="E1315" s="38" t="s">
        <v>88</v>
      </c>
      <c r="F1315" s="38" t="s">
        <v>2108</v>
      </c>
      <c r="G1315" s="38" t="s">
        <v>90</v>
      </c>
      <c r="H1315" s="38">
        <v>4608</v>
      </c>
      <c r="I1315" s="38" t="s">
        <v>42</v>
      </c>
      <c r="J1315" s="38">
        <v>3253</v>
      </c>
      <c r="K1315" s="38" t="s">
        <v>91</v>
      </c>
      <c r="L1315" s="38" t="s">
        <v>3026</v>
      </c>
      <c r="M1315" s="38" t="s">
        <v>105</v>
      </c>
      <c r="N1315" s="38" t="s">
        <v>3464</v>
      </c>
      <c r="O1315" s="38" t="s">
        <v>105</v>
      </c>
      <c r="P1315" s="38" t="s">
        <v>76</v>
      </c>
      <c r="Q1315" s="38" t="s">
        <v>105</v>
      </c>
      <c r="R1315" s="38" t="s">
        <v>76</v>
      </c>
      <c r="S1315" s="38" t="s">
        <v>107</v>
      </c>
      <c r="T1315" s="38" t="s">
        <v>76</v>
      </c>
      <c r="U1315" s="38" t="s">
        <v>129</v>
      </c>
      <c r="V1315" s="38" t="s">
        <v>76</v>
      </c>
      <c r="W1315" s="38" t="s">
        <v>105</v>
      </c>
      <c r="X1315" s="38" t="s">
        <v>3463</v>
      </c>
    </row>
    <row r="1316" spans="2:24">
      <c r="B1316" s="38">
        <v>2022</v>
      </c>
      <c r="C1316" s="38">
        <v>11</v>
      </c>
      <c r="D1316" s="38">
        <v>34899</v>
      </c>
      <c r="E1316" s="38" t="s">
        <v>88</v>
      </c>
      <c r="F1316" s="38" t="s">
        <v>2108</v>
      </c>
      <c r="G1316" s="38" t="s">
        <v>90</v>
      </c>
      <c r="H1316" s="38">
        <v>4586</v>
      </c>
      <c r="I1316" s="38" t="s">
        <v>28</v>
      </c>
      <c r="J1316" s="38">
        <v>3253</v>
      </c>
      <c r="K1316" s="38" t="s">
        <v>91</v>
      </c>
      <c r="L1316" s="38" t="s">
        <v>3029</v>
      </c>
      <c r="M1316" s="38" t="s">
        <v>105</v>
      </c>
      <c r="N1316" s="38" t="s">
        <v>3462</v>
      </c>
      <c r="O1316" s="38" t="s">
        <v>105</v>
      </c>
      <c r="P1316" s="38" t="s">
        <v>76</v>
      </c>
      <c r="Q1316" s="38" t="s">
        <v>105</v>
      </c>
      <c r="R1316" s="38" t="s">
        <v>76</v>
      </c>
      <c r="S1316" s="38" t="s">
        <v>107</v>
      </c>
      <c r="T1316" s="38" t="s">
        <v>76</v>
      </c>
      <c r="U1316" s="38" t="s">
        <v>106</v>
      </c>
      <c r="V1316" s="38" t="s">
        <v>76</v>
      </c>
      <c r="W1316" s="38" t="s">
        <v>105</v>
      </c>
      <c r="X1316" s="38" t="s">
        <v>3461</v>
      </c>
    </row>
    <row r="1317" spans="2:24">
      <c r="B1317" s="38">
        <v>2022</v>
      </c>
      <c r="C1317" s="38">
        <v>11</v>
      </c>
      <c r="D1317" s="38">
        <v>32848</v>
      </c>
      <c r="E1317" s="38" t="s">
        <v>88</v>
      </c>
      <c r="F1317" s="38" t="s">
        <v>2108</v>
      </c>
      <c r="G1317" s="38" t="s">
        <v>90</v>
      </c>
      <c r="H1317" s="38">
        <v>4610</v>
      </c>
      <c r="I1317" s="38" t="s">
        <v>44</v>
      </c>
      <c r="J1317" s="38">
        <v>3253</v>
      </c>
      <c r="K1317" s="38" t="s">
        <v>91</v>
      </c>
      <c r="L1317" s="38" t="s">
        <v>3029</v>
      </c>
      <c r="M1317" s="38" t="s">
        <v>171</v>
      </c>
      <c r="N1317" s="38" t="s">
        <v>3460</v>
      </c>
      <c r="O1317" s="38" t="s">
        <v>133</v>
      </c>
      <c r="P1317" s="38" t="s">
        <v>76</v>
      </c>
      <c r="Q1317" s="38" t="s">
        <v>133</v>
      </c>
      <c r="R1317" s="38" t="s">
        <v>76</v>
      </c>
      <c r="S1317" s="38" t="s">
        <v>107</v>
      </c>
      <c r="T1317" s="38" t="s">
        <v>76</v>
      </c>
      <c r="U1317" s="38" t="s">
        <v>106</v>
      </c>
      <c r="V1317" s="38" t="s">
        <v>76</v>
      </c>
      <c r="W1317" s="38" t="s">
        <v>171</v>
      </c>
      <c r="X1317" s="38" t="s">
        <v>3459</v>
      </c>
    </row>
    <row r="1318" spans="2:24">
      <c r="B1318" s="38">
        <v>2022</v>
      </c>
      <c r="C1318" s="38">
        <v>11</v>
      </c>
      <c r="D1318" s="38">
        <v>32919</v>
      </c>
      <c r="E1318" s="38" t="s">
        <v>88</v>
      </c>
      <c r="F1318" s="38" t="s">
        <v>2108</v>
      </c>
      <c r="G1318" s="38" t="s">
        <v>90</v>
      </c>
      <c r="H1318" s="38">
        <v>4634</v>
      </c>
      <c r="I1318" s="38" t="s">
        <v>65</v>
      </c>
      <c r="J1318" s="38">
        <v>3253</v>
      </c>
      <c r="K1318" s="38" t="s">
        <v>91</v>
      </c>
      <c r="L1318" s="38" t="s">
        <v>3029</v>
      </c>
      <c r="M1318" s="38" t="s">
        <v>133</v>
      </c>
      <c r="N1318" s="38" t="s">
        <v>3458</v>
      </c>
      <c r="O1318" s="38" t="s">
        <v>105</v>
      </c>
      <c r="P1318" s="38" t="s">
        <v>76</v>
      </c>
      <c r="Q1318" s="38" t="s">
        <v>105</v>
      </c>
      <c r="R1318" s="38" t="s">
        <v>76</v>
      </c>
      <c r="S1318" s="38" t="s">
        <v>107</v>
      </c>
      <c r="T1318" s="38" t="s">
        <v>76</v>
      </c>
      <c r="U1318" s="38" t="s">
        <v>106</v>
      </c>
      <c r="V1318" s="38" t="s">
        <v>76</v>
      </c>
      <c r="W1318" s="38" t="s">
        <v>122</v>
      </c>
      <c r="X1318" s="38" t="s">
        <v>3457</v>
      </c>
    </row>
    <row r="1319" spans="2:24">
      <c r="B1319" s="38">
        <v>2022</v>
      </c>
      <c r="C1319" s="38">
        <v>11</v>
      </c>
      <c r="D1319" s="38">
        <v>32568</v>
      </c>
      <c r="E1319" s="38" t="s">
        <v>88</v>
      </c>
      <c r="F1319" s="38" t="s">
        <v>2108</v>
      </c>
      <c r="G1319" s="38" t="s">
        <v>90</v>
      </c>
      <c r="H1319" s="38">
        <v>4587</v>
      </c>
      <c r="I1319" s="38" t="s">
        <v>48</v>
      </c>
      <c r="J1319" s="38">
        <v>3253</v>
      </c>
      <c r="K1319" s="38" t="s">
        <v>91</v>
      </c>
      <c r="L1319" s="38" t="s">
        <v>3029</v>
      </c>
      <c r="M1319" s="38" t="s">
        <v>105</v>
      </c>
      <c r="N1319" s="38" t="s">
        <v>3456</v>
      </c>
      <c r="O1319" s="38" t="s">
        <v>105</v>
      </c>
      <c r="P1319" s="38" t="s">
        <v>76</v>
      </c>
      <c r="Q1319" s="38" t="s">
        <v>105</v>
      </c>
      <c r="R1319" s="38" t="s">
        <v>76</v>
      </c>
      <c r="S1319" s="38" t="s">
        <v>107</v>
      </c>
      <c r="T1319" s="38" t="s">
        <v>76</v>
      </c>
      <c r="U1319" s="38" t="s">
        <v>106</v>
      </c>
      <c r="V1319" s="38" t="s">
        <v>76</v>
      </c>
      <c r="W1319" s="38" t="s">
        <v>105</v>
      </c>
      <c r="X1319" s="38" t="s">
        <v>3455</v>
      </c>
    </row>
    <row r="1320" spans="2:24">
      <c r="B1320" s="38">
        <v>2022</v>
      </c>
      <c r="C1320" s="38">
        <v>11</v>
      </c>
      <c r="D1320" s="38">
        <v>32971</v>
      </c>
      <c r="E1320" s="38" t="s">
        <v>88</v>
      </c>
      <c r="F1320" s="38" t="s">
        <v>2108</v>
      </c>
      <c r="G1320" s="38" t="s">
        <v>90</v>
      </c>
      <c r="H1320" s="38">
        <v>4616</v>
      </c>
      <c r="I1320" s="38" t="s">
        <v>51</v>
      </c>
      <c r="J1320" s="38">
        <v>3253</v>
      </c>
      <c r="K1320" s="38" t="s">
        <v>91</v>
      </c>
      <c r="L1320" s="38" t="s">
        <v>3029</v>
      </c>
      <c r="M1320" s="38" t="s">
        <v>105</v>
      </c>
      <c r="N1320" s="38" t="s">
        <v>3454</v>
      </c>
      <c r="O1320" s="38" t="s">
        <v>105</v>
      </c>
      <c r="P1320" s="38" t="s">
        <v>76</v>
      </c>
      <c r="Q1320" s="38" t="s">
        <v>105</v>
      </c>
      <c r="R1320" s="38" t="s">
        <v>76</v>
      </c>
      <c r="S1320" s="38" t="s">
        <v>107</v>
      </c>
      <c r="T1320" s="38" t="s">
        <v>76</v>
      </c>
      <c r="U1320" s="38" t="s">
        <v>106</v>
      </c>
      <c r="V1320" s="38" t="s">
        <v>76</v>
      </c>
      <c r="W1320" s="38" t="s">
        <v>105</v>
      </c>
      <c r="X1320" s="38" t="s">
        <v>3453</v>
      </c>
    </row>
    <row r="1321" spans="2:24">
      <c r="B1321" s="38">
        <v>2022</v>
      </c>
      <c r="C1321" s="38">
        <v>11</v>
      </c>
      <c r="D1321" s="38">
        <v>33011</v>
      </c>
      <c r="E1321" s="38" t="s">
        <v>88</v>
      </c>
      <c r="F1321" s="38" t="s">
        <v>2108</v>
      </c>
      <c r="G1321" s="38" t="s">
        <v>90</v>
      </c>
      <c r="H1321" s="38">
        <v>4618</v>
      </c>
      <c r="I1321" s="38" t="s">
        <v>53</v>
      </c>
      <c r="J1321" s="38">
        <v>3253</v>
      </c>
      <c r="K1321" s="38" t="s">
        <v>91</v>
      </c>
      <c r="L1321" s="38" t="s">
        <v>3029</v>
      </c>
      <c r="M1321" s="38" t="s">
        <v>105</v>
      </c>
      <c r="N1321" s="38" t="s">
        <v>3452</v>
      </c>
      <c r="O1321" s="38" t="s">
        <v>105</v>
      </c>
      <c r="P1321" s="38" t="s">
        <v>76</v>
      </c>
      <c r="Q1321" s="38" t="s">
        <v>105</v>
      </c>
      <c r="R1321" s="38" t="s">
        <v>76</v>
      </c>
      <c r="S1321" s="38" t="s">
        <v>107</v>
      </c>
      <c r="T1321" s="38" t="s">
        <v>76</v>
      </c>
      <c r="U1321" s="38" t="s">
        <v>106</v>
      </c>
      <c r="V1321" s="38" t="s">
        <v>76</v>
      </c>
      <c r="W1321" s="38" t="s">
        <v>105</v>
      </c>
      <c r="X1321" s="38" t="s">
        <v>3451</v>
      </c>
    </row>
    <row r="1322" spans="2:24">
      <c r="B1322" s="38">
        <v>2022</v>
      </c>
      <c r="C1322" s="38">
        <v>11</v>
      </c>
      <c r="D1322" s="38">
        <v>35133</v>
      </c>
      <c r="E1322" s="38" t="s">
        <v>88</v>
      </c>
      <c r="F1322" s="38" t="s">
        <v>2108</v>
      </c>
      <c r="G1322" s="38" t="s">
        <v>90</v>
      </c>
      <c r="H1322" s="38">
        <v>4609</v>
      </c>
      <c r="I1322" s="38" t="s">
        <v>43</v>
      </c>
      <c r="J1322" s="38">
        <v>3253</v>
      </c>
      <c r="K1322" s="38" t="s">
        <v>91</v>
      </c>
      <c r="L1322" s="38" t="s">
        <v>3029</v>
      </c>
      <c r="M1322" s="38" t="s">
        <v>105</v>
      </c>
      <c r="N1322" s="38" t="s">
        <v>3450</v>
      </c>
      <c r="O1322" s="38" t="s">
        <v>105</v>
      </c>
      <c r="P1322" s="38" t="s">
        <v>76</v>
      </c>
      <c r="Q1322" s="38" t="s">
        <v>105</v>
      </c>
      <c r="R1322" s="38" t="s">
        <v>76</v>
      </c>
      <c r="S1322" s="38" t="s">
        <v>107</v>
      </c>
      <c r="T1322" s="38" t="s">
        <v>76</v>
      </c>
      <c r="U1322" s="38" t="s">
        <v>106</v>
      </c>
      <c r="V1322" s="38" t="s">
        <v>76</v>
      </c>
      <c r="W1322" s="38" t="s">
        <v>105</v>
      </c>
      <c r="X1322" s="38" t="s">
        <v>3449</v>
      </c>
    </row>
    <row r="1323" spans="2:24">
      <c r="B1323" s="38">
        <v>2022</v>
      </c>
      <c r="C1323" s="38">
        <v>11</v>
      </c>
      <c r="D1323" s="38">
        <v>34004</v>
      </c>
      <c r="E1323" s="38" t="s">
        <v>88</v>
      </c>
      <c r="F1323" s="38" t="s">
        <v>2108</v>
      </c>
      <c r="G1323" s="38" t="s">
        <v>90</v>
      </c>
      <c r="H1323" s="38">
        <v>4636</v>
      </c>
      <c r="I1323" s="38" t="s">
        <v>61</v>
      </c>
      <c r="J1323" s="38">
        <v>3253</v>
      </c>
      <c r="K1323" s="38" t="s">
        <v>91</v>
      </c>
      <c r="L1323" s="38" t="s">
        <v>3029</v>
      </c>
      <c r="M1323" s="38" t="s">
        <v>105</v>
      </c>
      <c r="N1323" s="38" t="s">
        <v>3448</v>
      </c>
      <c r="O1323" s="38" t="s">
        <v>105</v>
      </c>
      <c r="P1323" s="38" t="s">
        <v>76</v>
      </c>
      <c r="Q1323" s="38" t="s">
        <v>105</v>
      </c>
      <c r="R1323" s="38" t="s">
        <v>76</v>
      </c>
      <c r="S1323" s="38" t="s">
        <v>107</v>
      </c>
      <c r="T1323" s="38" t="s">
        <v>76</v>
      </c>
      <c r="U1323" s="38" t="s">
        <v>129</v>
      </c>
      <c r="V1323" s="38" t="s">
        <v>76</v>
      </c>
      <c r="W1323" s="38" t="s">
        <v>105</v>
      </c>
      <c r="X1323" s="38" t="s">
        <v>3447</v>
      </c>
    </row>
    <row r="1324" spans="2:24">
      <c r="B1324" s="38">
        <v>2022</v>
      </c>
      <c r="C1324" s="38">
        <v>11</v>
      </c>
      <c r="D1324" s="38">
        <v>32770</v>
      </c>
      <c r="E1324" s="38" t="s">
        <v>88</v>
      </c>
      <c r="F1324" s="38" t="s">
        <v>2108</v>
      </c>
      <c r="G1324" s="38" t="s">
        <v>90</v>
      </c>
      <c r="H1324" s="38">
        <v>4606</v>
      </c>
      <c r="I1324" s="38" t="s">
        <v>41</v>
      </c>
      <c r="J1324" s="38">
        <v>3253</v>
      </c>
      <c r="K1324" s="38" t="s">
        <v>91</v>
      </c>
      <c r="L1324" s="38" t="s">
        <v>3029</v>
      </c>
      <c r="M1324" s="38" t="s">
        <v>133</v>
      </c>
      <c r="N1324" s="38" t="s">
        <v>3446</v>
      </c>
      <c r="O1324" s="38" t="s">
        <v>105</v>
      </c>
      <c r="P1324" s="38" t="s">
        <v>76</v>
      </c>
      <c r="Q1324" s="38" t="s">
        <v>105</v>
      </c>
      <c r="R1324" s="38" t="s">
        <v>76</v>
      </c>
      <c r="S1324" s="38" t="s">
        <v>107</v>
      </c>
      <c r="T1324" s="38" t="s">
        <v>76</v>
      </c>
      <c r="U1324" s="38" t="s">
        <v>106</v>
      </c>
      <c r="V1324" s="38" t="s">
        <v>76</v>
      </c>
      <c r="W1324" s="38" t="s">
        <v>133</v>
      </c>
      <c r="X1324" s="38" t="s">
        <v>3445</v>
      </c>
    </row>
    <row r="1325" spans="2:24">
      <c r="B1325" s="38">
        <v>2022</v>
      </c>
      <c r="C1325" s="38">
        <v>11</v>
      </c>
      <c r="D1325" s="38">
        <v>37648</v>
      </c>
      <c r="E1325" s="38" t="s">
        <v>88</v>
      </c>
      <c r="F1325" s="38" t="s">
        <v>2108</v>
      </c>
      <c r="G1325" s="38" t="s">
        <v>90</v>
      </c>
      <c r="H1325" s="38">
        <v>4577</v>
      </c>
      <c r="I1325" s="38" t="s">
        <v>21</v>
      </c>
      <c r="J1325" s="38">
        <v>3253</v>
      </c>
      <c r="K1325" s="38" t="s">
        <v>91</v>
      </c>
      <c r="L1325" s="38" t="s">
        <v>3026</v>
      </c>
      <c r="M1325" s="38" t="s">
        <v>105</v>
      </c>
      <c r="N1325" s="38" t="s">
        <v>3444</v>
      </c>
      <c r="O1325" s="38" t="s">
        <v>105</v>
      </c>
      <c r="P1325" s="38" t="s">
        <v>76</v>
      </c>
      <c r="Q1325" s="38" t="s">
        <v>105</v>
      </c>
      <c r="R1325" s="38" t="s">
        <v>76</v>
      </c>
      <c r="S1325" s="38" t="s">
        <v>107</v>
      </c>
      <c r="T1325" s="38" t="s">
        <v>76</v>
      </c>
      <c r="U1325" s="38" t="s">
        <v>106</v>
      </c>
      <c r="V1325" s="38" t="s">
        <v>76</v>
      </c>
      <c r="W1325" s="38" t="s">
        <v>105</v>
      </c>
      <c r="X1325" s="38" t="s">
        <v>3443</v>
      </c>
    </row>
    <row r="1326" spans="2:24">
      <c r="B1326" s="38">
        <v>2022</v>
      </c>
      <c r="C1326" s="38">
        <v>11</v>
      </c>
      <c r="D1326" s="38">
        <v>37589</v>
      </c>
      <c r="E1326" s="38" t="s">
        <v>88</v>
      </c>
      <c r="F1326" s="38" t="s">
        <v>2108</v>
      </c>
      <c r="G1326" s="38" t="s">
        <v>90</v>
      </c>
      <c r="H1326" s="38">
        <v>4638</v>
      </c>
      <c r="I1326" s="38" t="s">
        <v>68</v>
      </c>
      <c r="J1326" s="38">
        <v>3253</v>
      </c>
      <c r="K1326" s="38" t="s">
        <v>91</v>
      </c>
      <c r="L1326" s="38" t="s">
        <v>3026</v>
      </c>
      <c r="M1326" s="38" t="s">
        <v>105</v>
      </c>
      <c r="N1326" s="38" t="s">
        <v>3442</v>
      </c>
      <c r="O1326" s="38" t="s">
        <v>105</v>
      </c>
      <c r="P1326" s="38" t="s">
        <v>76</v>
      </c>
      <c r="Q1326" s="38" t="s">
        <v>105</v>
      </c>
      <c r="R1326" s="38" t="s">
        <v>76</v>
      </c>
      <c r="S1326" s="38" t="s">
        <v>107</v>
      </c>
      <c r="T1326" s="38" t="s">
        <v>76</v>
      </c>
      <c r="U1326" s="38" t="s">
        <v>106</v>
      </c>
      <c r="V1326" s="38" t="s">
        <v>76</v>
      </c>
      <c r="W1326" s="38" t="s">
        <v>105</v>
      </c>
      <c r="X1326" s="38" t="s">
        <v>3441</v>
      </c>
    </row>
    <row r="1327" spans="2:24">
      <c r="B1327" s="38">
        <v>2022</v>
      </c>
      <c r="C1327" s="38">
        <v>11</v>
      </c>
      <c r="D1327" s="38">
        <v>33539</v>
      </c>
      <c r="E1327" s="38" t="s">
        <v>88</v>
      </c>
      <c r="F1327" s="38" t="s">
        <v>2108</v>
      </c>
      <c r="G1327" s="38" t="s">
        <v>90</v>
      </c>
      <c r="H1327" s="38">
        <v>4594</v>
      </c>
      <c r="I1327" s="38" t="s">
        <v>34</v>
      </c>
      <c r="J1327" s="38">
        <v>3253</v>
      </c>
      <c r="K1327" s="38" t="s">
        <v>91</v>
      </c>
      <c r="L1327" s="38" t="s">
        <v>3029</v>
      </c>
      <c r="M1327" s="38" t="s">
        <v>145</v>
      </c>
      <c r="N1327" s="38" t="s">
        <v>3440</v>
      </c>
      <c r="O1327" s="38" t="s">
        <v>145</v>
      </c>
      <c r="P1327" s="38" t="s">
        <v>76</v>
      </c>
      <c r="Q1327" s="38" t="s">
        <v>133</v>
      </c>
      <c r="R1327" s="38" t="s">
        <v>76</v>
      </c>
      <c r="S1327" s="38" t="s">
        <v>107</v>
      </c>
      <c r="T1327" s="38" t="s">
        <v>76</v>
      </c>
      <c r="U1327" s="38" t="s">
        <v>106</v>
      </c>
      <c r="V1327" s="38" t="s">
        <v>76</v>
      </c>
      <c r="W1327" s="38" t="s">
        <v>171</v>
      </c>
      <c r="X1327" s="38" t="s">
        <v>3439</v>
      </c>
    </row>
    <row r="1328" spans="2:24">
      <c r="B1328" s="38">
        <v>2022</v>
      </c>
      <c r="C1328" s="38">
        <v>11</v>
      </c>
      <c r="D1328" s="38">
        <v>32549</v>
      </c>
      <c r="E1328" s="38" t="s">
        <v>88</v>
      </c>
      <c r="F1328" s="38" t="s">
        <v>2108</v>
      </c>
      <c r="G1328" s="38" t="s">
        <v>90</v>
      </c>
      <c r="H1328" s="38">
        <v>4587</v>
      </c>
      <c r="I1328" s="38" t="s">
        <v>48</v>
      </c>
      <c r="J1328" s="38">
        <v>3253</v>
      </c>
      <c r="K1328" s="38" t="s">
        <v>91</v>
      </c>
      <c r="L1328" s="38" t="s">
        <v>3029</v>
      </c>
      <c r="M1328" s="38" t="s">
        <v>105</v>
      </c>
      <c r="N1328" s="38" t="s">
        <v>3438</v>
      </c>
      <c r="O1328" s="38" t="s">
        <v>105</v>
      </c>
      <c r="P1328" s="38" t="s">
        <v>76</v>
      </c>
      <c r="Q1328" s="38" t="s">
        <v>105</v>
      </c>
      <c r="R1328" s="38" t="s">
        <v>76</v>
      </c>
      <c r="S1328" s="38" t="s">
        <v>107</v>
      </c>
      <c r="T1328" s="38" t="s">
        <v>76</v>
      </c>
      <c r="U1328" s="38" t="s">
        <v>106</v>
      </c>
      <c r="V1328" s="38" t="s">
        <v>76</v>
      </c>
      <c r="W1328" s="38" t="s">
        <v>105</v>
      </c>
      <c r="X1328" s="38" t="s">
        <v>3437</v>
      </c>
    </row>
    <row r="1329" spans="2:24">
      <c r="B1329" s="38">
        <v>2022</v>
      </c>
      <c r="C1329" s="38">
        <v>11</v>
      </c>
      <c r="D1329" s="38">
        <v>34250</v>
      </c>
      <c r="E1329" s="38" t="s">
        <v>88</v>
      </c>
      <c r="F1329" s="38" t="s">
        <v>2108</v>
      </c>
      <c r="G1329" s="38" t="s">
        <v>90</v>
      </c>
      <c r="H1329" s="38">
        <v>5164</v>
      </c>
      <c r="I1329" s="38" t="s">
        <v>73</v>
      </c>
      <c r="J1329" s="38">
        <v>3253</v>
      </c>
      <c r="K1329" s="38" t="s">
        <v>91</v>
      </c>
      <c r="L1329" s="38" t="s">
        <v>3029</v>
      </c>
      <c r="M1329" s="38" t="s">
        <v>105</v>
      </c>
      <c r="N1329" s="38" t="s">
        <v>3436</v>
      </c>
      <c r="O1329" s="38" t="s">
        <v>105</v>
      </c>
      <c r="P1329" s="38" t="s">
        <v>76</v>
      </c>
      <c r="Q1329" s="38" t="s">
        <v>105</v>
      </c>
      <c r="R1329" s="38" t="s">
        <v>76</v>
      </c>
      <c r="S1329" s="38" t="s">
        <v>107</v>
      </c>
      <c r="T1329" s="38" t="s">
        <v>76</v>
      </c>
      <c r="U1329" s="38" t="s">
        <v>106</v>
      </c>
      <c r="V1329" s="38" t="s">
        <v>76</v>
      </c>
      <c r="W1329" s="38" t="s">
        <v>105</v>
      </c>
      <c r="X1329" s="38" t="s">
        <v>3435</v>
      </c>
    </row>
    <row r="1330" spans="2:24">
      <c r="B1330" s="38">
        <v>2022</v>
      </c>
      <c r="C1330" s="38">
        <v>11</v>
      </c>
      <c r="D1330" s="38">
        <v>34150</v>
      </c>
      <c r="E1330" s="38" t="s">
        <v>88</v>
      </c>
      <c r="F1330" s="38" t="s">
        <v>2108</v>
      </c>
      <c r="G1330" s="38" t="s">
        <v>90</v>
      </c>
      <c r="H1330" s="38">
        <v>5261</v>
      </c>
      <c r="I1330" s="38" t="s">
        <v>72</v>
      </c>
      <c r="J1330" s="38">
        <v>3253</v>
      </c>
      <c r="K1330" s="38" t="s">
        <v>91</v>
      </c>
      <c r="L1330" s="38" t="s">
        <v>3029</v>
      </c>
      <c r="M1330" s="38" t="s">
        <v>217</v>
      </c>
      <c r="N1330" s="38" t="s">
        <v>3434</v>
      </c>
      <c r="O1330" s="38" t="s">
        <v>430</v>
      </c>
      <c r="P1330" s="38" t="s">
        <v>76</v>
      </c>
      <c r="Q1330" s="38" t="s">
        <v>709</v>
      </c>
      <c r="R1330" s="38" t="s">
        <v>76</v>
      </c>
      <c r="S1330" s="38" t="s">
        <v>552</v>
      </c>
      <c r="T1330" s="38" t="s">
        <v>76</v>
      </c>
      <c r="U1330" s="38" t="s">
        <v>513</v>
      </c>
      <c r="V1330" s="38" t="s">
        <v>76</v>
      </c>
      <c r="W1330" s="38" t="s">
        <v>430</v>
      </c>
      <c r="X1330" s="38" t="s">
        <v>3433</v>
      </c>
    </row>
    <row r="1331" spans="2:24">
      <c r="B1331" s="38">
        <v>2022</v>
      </c>
      <c r="C1331" s="38">
        <v>11</v>
      </c>
      <c r="D1331" s="38">
        <v>38496</v>
      </c>
      <c r="E1331" s="38" t="s">
        <v>88</v>
      </c>
      <c r="F1331" s="38" t="s">
        <v>2108</v>
      </c>
      <c r="G1331" s="38" t="s">
        <v>90</v>
      </c>
      <c r="H1331" s="38">
        <v>4613</v>
      </c>
      <c r="I1331" s="38" t="s">
        <v>47</v>
      </c>
      <c r="J1331" s="38">
        <v>3253</v>
      </c>
      <c r="K1331" s="38" t="s">
        <v>91</v>
      </c>
      <c r="L1331" s="38" t="s">
        <v>3026</v>
      </c>
      <c r="M1331" s="38" t="s">
        <v>105</v>
      </c>
      <c r="N1331" s="38" t="s">
        <v>3432</v>
      </c>
      <c r="O1331" s="38" t="s">
        <v>105</v>
      </c>
      <c r="P1331" s="38" t="s">
        <v>76</v>
      </c>
      <c r="Q1331" s="38" t="s">
        <v>105</v>
      </c>
      <c r="R1331" s="38" t="s">
        <v>76</v>
      </c>
      <c r="S1331" s="38" t="s">
        <v>107</v>
      </c>
      <c r="T1331" s="38" t="s">
        <v>76</v>
      </c>
      <c r="U1331" s="38" t="s">
        <v>106</v>
      </c>
      <c r="V1331" s="38" t="s">
        <v>76</v>
      </c>
      <c r="W1331" s="38" t="s">
        <v>105</v>
      </c>
      <c r="X1331" s="38" t="s">
        <v>3431</v>
      </c>
    </row>
    <row r="1332" spans="2:24">
      <c r="B1332" s="38">
        <v>2022</v>
      </c>
      <c r="C1332" s="38">
        <v>11</v>
      </c>
      <c r="D1332" s="38">
        <v>34265</v>
      </c>
      <c r="E1332" s="38" t="s">
        <v>88</v>
      </c>
      <c r="F1332" s="38" t="s">
        <v>2108</v>
      </c>
      <c r="G1332" s="38" t="s">
        <v>90</v>
      </c>
      <c r="H1332" s="38">
        <v>5164</v>
      </c>
      <c r="I1332" s="38" t="s">
        <v>73</v>
      </c>
      <c r="J1332" s="38">
        <v>3253</v>
      </c>
      <c r="K1332" s="38" t="s">
        <v>91</v>
      </c>
      <c r="L1332" s="38" t="s">
        <v>3029</v>
      </c>
      <c r="M1332" s="38" t="s">
        <v>122</v>
      </c>
      <c r="N1332" s="38" t="s">
        <v>3430</v>
      </c>
      <c r="O1332" s="38" t="s">
        <v>105</v>
      </c>
      <c r="P1332" s="38" t="s">
        <v>76</v>
      </c>
      <c r="Q1332" s="38" t="s">
        <v>122</v>
      </c>
      <c r="R1332" s="38" t="s">
        <v>76</v>
      </c>
      <c r="S1332" s="38" t="s">
        <v>107</v>
      </c>
      <c r="T1332" s="38" t="s">
        <v>76</v>
      </c>
      <c r="U1332" s="38" t="s">
        <v>106</v>
      </c>
      <c r="V1332" s="38" t="s">
        <v>76</v>
      </c>
      <c r="W1332" s="38" t="s">
        <v>122</v>
      </c>
      <c r="X1332" s="38" t="s">
        <v>3429</v>
      </c>
    </row>
    <row r="1333" spans="2:24">
      <c r="B1333" s="38">
        <v>2022</v>
      </c>
      <c r="C1333" s="38">
        <v>11</v>
      </c>
      <c r="D1333" s="38">
        <v>38136</v>
      </c>
      <c r="E1333" s="38" t="s">
        <v>88</v>
      </c>
      <c r="F1333" s="38" t="s">
        <v>2108</v>
      </c>
      <c r="G1333" s="38" t="s">
        <v>90</v>
      </c>
      <c r="H1333" s="38">
        <v>4603</v>
      </c>
      <c r="I1333" s="38" t="s">
        <v>39</v>
      </c>
      <c r="J1333" s="38">
        <v>3253</v>
      </c>
      <c r="K1333" s="38" t="s">
        <v>91</v>
      </c>
      <c r="L1333" s="38" t="s">
        <v>3026</v>
      </c>
      <c r="M1333" s="38" t="s">
        <v>2284</v>
      </c>
      <c r="N1333" s="38" t="s">
        <v>3428</v>
      </c>
      <c r="O1333" s="38" t="s">
        <v>430</v>
      </c>
      <c r="P1333" s="38" t="s">
        <v>76</v>
      </c>
      <c r="Q1333" s="38" t="s">
        <v>145</v>
      </c>
      <c r="R1333" s="38" t="s">
        <v>76</v>
      </c>
      <c r="S1333" s="38" t="s">
        <v>552</v>
      </c>
      <c r="T1333" s="38" t="s">
        <v>76</v>
      </c>
      <c r="U1333" s="38" t="s">
        <v>120</v>
      </c>
      <c r="V1333" s="38" t="s">
        <v>76</v>
      </c>
      <c r="W1333" s="38" t="s">
        <v>145</v>
      </c>
      <c r="X1333" s="38" t="s">
        <v>3427</v>
      </c>
    </row>
    <row r="1334" spans="2:24">
      <c r="B1334" s="38">
        <v>2022</v>
      </c>
      <c r="C1334" s="38">
        <v>11</v>
      </c>
      <c r="D1334" s="38">
        <v>37655</v>
      </c>
      <c r="E1334" s="38" t="s">
        <v>88</v>
      </c>
      <c r="F1334" s="38" t="s">
        <v>2108</v>
      </c>
      <c r="G1334" s="38" t="s">
        <v>90</v>
      </c>
      <c r="H1334" s="38">
        <v>4627</v>
      </c>
      <c r="I1334" s="38" t="s">
        <v>59</v>
      </c>
      <c r="J1334" s="38">
        <v>3253</v>
      </c>
      <c r="K1334" s="38" t="s">
        <v>91</v>
      </c>
      <c r="L1334" s="38" t="s">
        <v>3026</v>
      </c>
      <c r="M1334" s="38" t="s">
        <v>105</v>
      </c>
      <c r="N1334" s="38" t="s">
        <v>3426</v>
      </c>
      <c r="O1334" s="38" t="s">
        <v>122</v>
      </c>
      <c r="P1334" s="38" t="s">
        <v>76</v>
      </c>
      <c r="Q1334" s="38" t="s">
        <v>122</v>
      </c>
      <c r="R1334" s="38" t="s">
        <v>76</v>
      </c>
      <c r="S1334" s="38" t="s">
        <v>107</v>
      </c>
      <c r="T1334" s="38" t="s">
        <v>76</v>
      </c>
      <c r="U1334" s="38" t="s">
        <v>120</v>
      </c>
      <c r="V1334" s="38" t="s">
        <v>76</v>
      </c>
      <c r="W1334" s="38" t="s">
        <v>105</v>
      </c>
      <c r="X1334" s="38" t="s">
        <v>3425</v>
      </c>
    </row>
    <row r="1335" spans="2:24">
      <c r="B1335" s="38">
        <v>2022</v>
      </c>
      <c r="C1335" s="38">
        <v>11</v>
      </c>
      <c r="D1335" s="38">
        <v>38204</v>
      </c>
      <c r="E1335" s="38" t="s">
        <v>88</v>
      </c>
      <c r="F1335" s="38" t="s">
        <v>2108</v>
      </c>
      <c r="G1335" s="38" t="s">
        <v>90</v>
      </c>
      <c r="H1335" s="38">
        <v>5265</v>
      </c>
      <c r="I1335" s="38" t="s">
        <v>74</v>
      </c>
      <c r="J1335" s="38">
        <v>3253</v>
      </c>
      <c r="K1335" s="38" t="s">
        <v>91</v>
      </c>
      <c r="L1335" s="38" t="s">
        <v>3026</v>
      </c>
      <c r="M1335" s="38" t="s">
        <v>122</v>
      </c>
      <c r="N1335" s="38" t="s">
        <v>3204</v>
      </c>
      <c r="O1335" s="38" t="s">
        <v>105</v>
      </c>
      <c r="P1335" s="38" t="s">
        <v>76</v>
      </c>
      <c r="Q1335" s="38" t="s">
        <v>105</v>
      </c>
      <c r="R1335" s="38" t="s">
        <v>76</v>
      </c>
      <c r="S1335" s="38" t="s">
        <v>107</v>
      </c>
      <c r="T1335" s="38" t="s">
        <v>76</v>
      </c>
      <c r="U1335" s="38" t="s">
        <v>106</v>
      </c>
      <c r="V1335" s="38" t="s">
        <v>76</v>
      </c>
      <c r="W1335" s="38" t="s">
        <v>105</v>
      </c>
      <c r="X1335" s="38" t="s">
        <v>3424</v>
      </c>
    </row>
    <row r="1336" spans="2:24">
      <c r="B1336" s="38">
        <v>2022</v>
      </c>
      <c r="C1336" s="38">
        <v>11</v>
      </c>
      <c r="D1336" s="38">
        <v>34827</v>
      </c>
      <c r="E1336" s="38" t="s">
        <v>88</v>
      </c>
      <c r="F1336" s="38" t="s">
        <v>2108</v>
      </c>
      <c r="G1336" s="38" t="s">
        <v>90</v>
      </c>
      <c r="H1336" s="38">
        <v>4586</v>
      </c>
      <c r="I1336" s="38" t="s">
        <v>28</v>
      </c>
      <c r="J1336" s="38">
        <v>3253</v>
      </c>
      <c r="K1336" s="38" t="s">
        <v>91</v>
      </c>
      <c r="L1336" s="38" t="s">
        <v>3029</v>
      </c>
      <c r="M1336" s="38" t="s">
        <v>105</v>
      </c>
      <c r="N1336" s="38" t="s">
        <v>3423</v>
      </c>
      <c r="O1336" s="38" t="s">
        <v>105</v>
      </c>
      <c r="P1336" s="38" t="s">
        <v>76</v>
      </c>
      <c r="Q1336" s="38" t="s">
        <v>105</v>
      </c>
      <c r="R1336" s="38" t="s">
        <v>76</v>
      </c>
      <c r="S1336" s="38" t="s">
        <v>107</v>
      </c>
      <c r="T1336" s="38" t="s">
        <v>76</v>
      </c>
      <c r="U1336" s="38" t="s">
        <v>129</v>
      </c>
      <c r="V1336" s="38" t="s">
        <v>76</v>
      </c>
      <c r="W1336" s="38" t="s">
        <v>105</v>
      </c>
      <c r="X1336" s="38" t="s">
        <v>3422</v>
      </c>
    </row>
    <row r="1337" spans="2:24">
      <c r="B1337" s="38">
        <v>2022</v>
      </c>
      <c r="C1337" s="38">
        <v>11</v>
      </c>
      <c r="D1337" s="38">
        <v>38442</v>
      </c>
      <c r="E1337" s="38" t="s">
        <v>88</v>
      </c>
      <c r="F1337" s="38" t="s">
        <v>2108</v>
      </c>
      <c r="G1337" s="38" t="s">
        <v>90</v>
      </c>
      <c r="H1337" s="38">
        <v>4613</v>
      </c>
      <c r="I1337" s="38" t="s">
        <v>47</v>
      </c>
      <c r="J1337" s="38">
        <v>3253</v>
      </c>
      <c r="K1337" s="38" t="s">
        <v>91</v>
      </c>
      <c r="L1337" s="38" t="s">
        <v>3026</v>
      </c>
      <c r="M1337" s="38" t="s">
        <v>105</v>
      </c>
      <c r="N1337" s="38" t="s">
        <v>3421</v>
      </c>
      <c r="O1337" s="38" t="s">
        <v>105</v>
      </c>
      <c r="P1337" s="38" t="s">
        <v>76</v>
      </c>
      <c r="Q1337" s="38" t="s">
        <v>105</v>
      </c>
      <c r="R1337" s="38" t="s">
        <v>76</v>
      </c>
      <c r="S1337" s="38" t="s">
        <v>107</v>
      </c>
      <c r="T1337" s="38" t="s">
        <v>76</v>
      </c>
      <c r="U1337" s="38" t="s">
        <v>106</v>
      </c>
      <c r="V1337" s="38" t="s">
        <v>76</v>
      </c>
      <c r="W1337" s="38" t="s">
        <v>105</v>
      </c>
      <c r="X1337" s="38" t="s">
        <v>3420</v>
      </c>
    </row>
    <row r="1338" spans="2:24">
      <c r="B1338" s="38">
        <v>2022</v>
      </c>
      <c r="C1338" s="38">
        <v>11</v>
      </c>
      <c r="D1338" s="38">
        <v>35003</v>
      </c>
      <c r="E1338" s="38" t="s">
        <v>88</v>
      </c>
      <c r="F1338" s="38" t="s">
        <v>2108</v>
      </c>
      <c r="G1338" s="38" t="s">
        <v>90</v>
      </c>
      <c r="H1338" s="38">
        <v>4597</v>
      </c>
      <c r="I1338" s="38" t="s">
        <v>35</v>
      </c>
      <c r="J1338" s="38">
        <v>3253</v>
      </c>
      <c r="K1338" s="38" t="s">
        <v>91</v>
      </c>
      <c r="L1338" s="38" t="s">
        <v>3029</v>
      </c>
      <c r="M1338" s="38" t="s">
        <v>105</v>
      </c>
      <c r="N1338" s="38" t="s">
        <v>3419</v>
      </c>
      <c r="O1338" s="38" t="s">
        <v>105</v>
      </c>
      <c r="P1338" s="38" t="s">
        <v>76</v>
      </c>
      <c r="Q1338" s="38" t="s">
        <v>105</v>
      </c>
      <c r="R1338" s="38" t="s">
        <v>76</v>
      </c>
      <c r="S1338" s="38" t="s">
        <v>107</v>
      </c>
      <c r="T1338" s="38" t="s">
        <v>76</v>
      </c>
      <c r="U1338" s="38" t="s">
        <v>129</v>
      </c>
      <c r="V1338" s="38" t="s">
        <v>76</v>
      </c>
      <c r="W1338" s="38" t="s">
        <v>105</v>
      </c>
      <c r="X1338" s="38" t="s">
        <v>3418</v>
      </c>
    </row>
    <row r="1339" spans="2:24">
      <c r="B1339" s="38">
        <v>2022</v>
      </c>
      <c r="C1339" s="38">
        <v>11</v>
      </c>
      <c r="D1339" s="38">
        <v>32594</v>
      </c>
      <c r="E1339" s="38" t="s">
        <v>88</v>
      </c>
      <c r="F1339" s="38" t="s">
        <v>2108</v>
      </c>
      <c r="G1339" s="38" t="s">
        <v>90</v>
      </c>
      <c r="H1339" s="38">
        <v>4620</v>
      </c>
      <c r="I1339" s="38" t="s">
        <v>55</v>
      </c>
      <c r="J1339" s="38">
        <v>3253</v>
      </c>
      <c r="K1339" s="38" t="s">
        <v>91</v>
      </c>
      <c r="L1339" s="38" t="s">
        <v>3029</v>
      </c>
      <c r="M1339" s="38" t="s">
        <v>122</v>
      </c>
      <c r="N1339" s="38" t="s">
        <v>3417</v>
      </c>
      <c r="O1339" s="38" t="s">
        <v>122</v>
      </c>
      <c r="P1339" s="38" t="s">
        <v>76</v>
      </c>
      <c r="Q1339" s="38" t="s">
        <v>133</v>
      </c>
      <c r="R1339" s="38" t="s">
        <v>76</v>
      </c>
      <c r="S1339" s="38" t="s">
        <v>107</v>
      </c>
      <c r="T1339" s="38" t="s">
        <v>76</v>
      </c>
      <c r="U1339" s="38" t="s">
        <v>106</v>
      </c>
      <c r="V1339" s="38" t="s">
        <v>76</v>
      </c>
      <c r="W1339" s="38" t="s">
        <v>133</v>
      </c>
      <c r="X1339" s="38" t="s">
        <v>3416</v>
      </c>
    </row>
    <row r="1340" spans="2:24">
      <c r="B1340" s="38">
        <v>2022</v>
      </c>
      <c r="C1340" s="38">
        <v>11</v>
      </c>
      <c r="D1340" s="38">
        <v>34121</v>
      </c>
      <c r="E1340" s="38" t="s">
        <v>88</v>
      </c>
      <c r="F1340" s="38" t="s">
        <v>2108</v>
      </c>
      <c r="G1340" s="38" t="s">
        <v>90</v>
      </c>
      <c r="H1340" s="38">
        <v>4636</v>
      </c>
      <c r="I1340" s="38" t="s">
        <v>61</v>
      </c>
      <c r="J1340" s="38">
        <v>3253</v>
      </c>
      <c r="K1340" s="38" t="s">
        <v>91</v>
      </c>
      <c r="L1340" s="38" t="s">
        <v>3029</v>
      </c>
      <c r="M1340" s="38" t="s">
        <v>105</v>
      </c>
      <c r="N1340" s="38" t="s">
        <v>3415</v>
      </c>
      <c r="O1340" s="38" t="s">
        <v>105</v>
      </c>
      <c r="P1340" s="38" t="s">
        <v>76</v>
      </c>
      <c r="Q1340" s="38" t="s">
        <v>105</v>
      </c>
      <c r="R1340" s="38" t="s">
        <v>76</v>
      </c>
      <c r="S1340" s="38" t="s">
        <v>107</v>
      </c>
      <c r="T1340" s="38" t="s">
        <v>76</v>
      </c>
      <c r="U1340" s="38" t="s">
        <v>129</v>
      </c>
      <c r="V1340" s="38" t="s">
        <v>76</v>
      </c>
      <c r="W1340" s="38" t="s">
        <v>105</v>
      </c>
      <c r="X1340" s="38" t="s">
        <v>3414</v>
      </c>
    </row>
    <row r="1341" spans="2:24">
      <c r="B1341" s="38">
        <v>2022</v>
      </c>
      <c r="C1341" s="38">
        <v>11</v>
      </c>
      <c r="D1341" s="38">
        <v>38027</v>
      </c>
      <c r="E1341" s="38" t="s">
        <v>88</v>
      </c>
      <c r="F1341" s="38" t="s">
        <v>2108</v>
      </c>
      <c r="G1341" s="38" t="s">
        <v>90</v>
      </c>
      <c r="H1341" s="38">
        <v>4617</v>
      </c>
      <c r="I1341" s="38" t="s">
        <v>52</v>
      </c>
      <c r="J1341" s="38">
        <v>3253</v>
      </c>
      <c r="K1341" s="38" t="s">
        <v>91</v>
      </c>
      <c r="L1341" s="38" t="s">
        <v>3026</v>
      </c>
      <c r="M1341" s="38" t="s">
        <v>122</v>
      </c>
      <c r="N1341" s="38" t="s">
        <v>3413</v>
      </c>
      <c r="O1341" s="38" t="s">
        <v>105</v>
      </c>
      <c r="P1341" s="38" t="s">
        <v>76</v>
      </c>
      <c r="Q1341" s="38" t="s">
        <v>105</v>
      </c>
      <c r="R1341" s="38" t="s">
        <v>76</v>
      </c>
      <c r="S1341" s="38" t="s">
        <v>107</v>
      </c>
      <c r="T1341" s="38" t="s">
        <v>76</v>
      </c>
      <c r="U1341" s="38" t="s">
        <v>106</v>
      </c>
      <c r="V1341" s="38" t="s">
        <v>76</v>
      </c>
      <c r="W1341" s="38" t="s">
        <v>105</v>
      </c>
      <c r="X1341" s="38" t="s">
        <v>3412</v>
      </c>
    </row>
    <row r="1342" spans="2:24">
      <c r="B1342" s="38">
        <v>2022</v>
      </c>
      <c r="C1342" s="38">
        <v>11</v>
      </c>
      <c r="D1342" s="38">
        <v>46666</v>
      </c>
      <c r="E1342" s="38" t="s">
        <v>88</v>
      </c>
      <c r="F1342" s="38" t="s">
        <v>2108</v>
      </c>
      <c r="G1342" s="38" t="s">
        <v>90</v>
      </c>
      <c r="H1342" s="38">
        <v>4629</v>
      </c>
      <c r="I1342" s="38" t="s">
        <v>62</v>
      </c>
      <c r="J1342" s="38">
        <v>3253</v>
      </c>
      <c r="K1342" s="38" t="s">
        <v>91</v>
      </c>
      <c r="L1342" s="38" t="s">
        <v>2525</v>
      </c>
      <c r="M1342" s="38" t="s">
        <v>105</v>
      </c>
      <c r="N1342" s="38" t="s">
        <v>3411</v>
      </c>
      <c r="O1342" s="38" t="s">
        <v>105</v>
      </c>
      <c r="P1342" s="38" t="s">
        <v>76</v>
      </c>
      <c r="Q1342" s="38" t="s">
        <v>105</v>
      </c>
      <c r="R1342" s="38" t="s">
        <v>76</v>
      </c>
      <c r="S1342" s="38" t="s">
        <v>107</v>
      </c>
      <c r="T1342" s="38" t="s">
        <v>76</v>
      </c>
      <c r="U1342" s="38" t="s">
        <v>106</v>
      </c>
      <c r="V1342" s="38" t="s">
        <v>76</v>
      </c>
      <c r="W1342" s="38" t="s">
        <v>105</v>
      </c>
      <c r="X1342" s="38" t="s">
        <v>3410</v>
      </c>
    </row>
    <row r="1343" spans="2:24">
      <c r="B1343" s="38">
        <v>2022</v>
      </c>
      <c r="C1343" s="38">
        <v>11</v>
      </c>
      <c r="D1343" s="38">
        <v>33388</v>
      </c>
      <c r="E1343" s="38" t="s">
        <v>88</v>
      </c>
      <c r="F1343" s="38" t="s">
        <v>2108</v>
      </c>
      <c r="G1343" s="38" t="s">
        <v>90</v>
      </c>
      <c r="H1343" s="38">
        <v>4578</v>
      </c>
      <c r="I1343" s="38" t="s">
        <v>33</v>
      </c>
      <c r="J1343" s="38">
        <v>3253</v>
      </c>
      <c r="K1343" s="38" t="s">
        <v>91</v>
      </c>
      <c r="L1343" s="38" t="s">
        <v>3029</v>
      </c>
      <c r="M1343" s="38" t="s">
        <v>133</v>
      </c>
      <c r="N1343" s="38" t="s">
        <v>3409</v>
      </c>
      <c r="O1343" s="38" t="s">
        <v>105</v>
      </c>
      <c r="P1343" s="38" t="s">
        <v>76</v>
      </c>
      <c r="Q1343" s="38" t="s">
        <v>133</v>
      </c>
      <c r="R1343" s="38" t="s">
        <v>76</v>
      </c>
      <c r="S1343" s="38" t="s">
        <v>107</v>
      </c>
      <c r="T1343" s="38" t="s">
        <v>76</v>
      </c>
      <c r="U1343" s="38" t="s">
        <v>106</v>
      </c>
      <c r="V1343" s="38" t="s">
        <v>76</v>
      </c>
      <c r="W1343" s="38" t="s">
        <v>105</v>
      </c>
      <c r="X1343" s="38" t="s">
        <v>3408</v>
      </c>
    </row>
    <row r="1344" spans="2:24">
      <c r="B1344" s="38">
        <v>2022</v>
      </c>
      <c r="C1344" s="38">
        <v>11</v>
      </c>
      <c r="D1344" s="38">
        <v>33701</v>
      </c>
      <c r="E1344" s="38" t="s">
        <v>88</v>
      </c>
      <c r="F1344" s="38" t="s">
        <v>2108</v>
      </c>
      <c r="G1344" s="38" t="s">
        <v>90</v>
      </c>
      <c r="H1344" s="38">
        <v>4600</v>
      </c>
      <c r="I1344" s="38" t="s">
        <v>36</v>
      </c>
      <c r="J1344" s="38">
        <v>3253</v>
      </c>
      <c r="K1344" s="38" t="s">
        <v>91</v>
      </c>
      <c r="L1344" s="38" t="s">
        <v>3029</v>
      </c>
      <c r="M1344" s="38" t="s">
        <v>105</v>
      </c>
      <c r="N1344" s="38" t="s">
        <v>3407</v>
      </c>
      <c r="O1344" s="38" t="s">
        <v>105</v>
      </c>
      <c r="P1344" s="38" t="s">
        <v>76</v>
      </c>
      <c r="Q1344" s="38" t="s">
        <v>105</v>
      </c>
      <c r="R1344" s="38" t="s">
        <v>76</v>
      </c>
      <c r="S1344" s="38" t="s">
        <v>107</v>
      </c>
      <c r="T1344" s="38" t="s">
        <v>76</v>
      </c>
      <c r="U1344" s="38" t="s">
        <v>129</v>
      </c>
      <c r="V1344" s="38" t="s">
        <v>76</v>
      </c>
      <c r="W1344" s="38" t="s">
        <v>105</v>
      </c>
      <c r="X1344" s="38" t="s">
        <v>3406</v>
      </c>
    </row>
    <row r="1345" spans="2:24">
      <c r="B1345" s="38">
        <v>2022</v>
      </c>
      <c r="C1345" s="38">
        <v>11</v>
      </c>
      <c r="D1345" s="38">
        <v>34868</v>
      </c>
      <c r="E1345" s="38" t="s">
        <v>88</v>
      </c>
      <c r="F1345" s="38" t="s">
        <v>2108</v>
      </c>
      <c r="G1345" s="38" t="s">
        <v>90</v>
      </c>
      <c r="H1345" s="38">
        <v>4586</v>
      </c>
      <c r="I1345" s="38" t="s">
        <v>28</v>
      </c>
      <c r="J1345" s="38">
        <v>3253</v>
      </c>
      <c r="K1345" s="38" t="s">
        <v>91</v>
      </c>
      <c r="L1345" s="38" t="s">
        <v>3029</v>
      </c>
      <c r="M1345" s="38" t="s">
        <v>133</v>
      </c>
      <c r="N1345" s="38" t="s">
        <v>3405</v>
      </c>
      <c r="O1345" s="38" t="s">
        <v>122</v>
      </c>
      <c r="P1345" s="38" t="s">
        <v>76</v>
      </c>
      <c r="Q1345" s="38" t="s">
        <v>122</v>
      </c>
      <c r="R1345" s="38" t="s">
        <v>76</v>
      </c>
      <c r="S1345" s="38" t="s">
        <v>107</v>
      </c>
      <c r="T1345" s="38" t="s">
        <v>76</v>
      </c>
      <c r="U1345" s="38" t="s">
        <v>106</v>
      </c>
      <c r="V1345" s="38" t="s">
        <v>76</v>
      </c>
      <c r="W1345" s="38" t="s">
        <v>133</v>
      </c>
      <c r="X1345" s="38" t="s">
        <v>3404</v>
      </c>
    </row>
    <row r="1346" spans="2:24">
      <c r="B1346" s="38">
        <v>2022</v>
      </c>
      <c r="C1346" s="38">
        <v>11</v>
      </c>
      <c r="D1346" s="38">
        <v>33430</v>
      </c>
      <c r="E1346" s="38" t="s">
        <v>88</v>
      </c>
      <c r="F1346" s="38" t="s">
        <v>2108</v>
      </c>
      <c r="G1346" s="38" t="s">
        <v>90</v>
      </c>
      <c r="H1346" s="38">
        <v>4741</v>
      </c>
      <c r="I1346" s="38" t="s">
        <v>29</v>
      </c>
      <c r="J1346" s="38">
        <v>3253</v>
      </c>
      <c r="K1346" s="38" t="s">
        <v>91</v>
      </c>
      <c r="L1346" s="38" t="s">
        <v>3029</v>
      </c>
      <c r="M1346" s="38" t="s">
        <v>105</v>
      </c>
      <c r="N1346" s="38" t="s">
        <v>3403</v>
      </c>
      <c r="O1346" s="38" t="s">
        <v>105</v>
      </c>
      <c r="P1346" s="38" t="s">
        <v>76</v>
      </c>
      <c r="Q1346" s="38" t="s">
        <v>105</v>
      </c>
      <c r="R1346" s="38" t="s">
        <v>76</v>
      </c>
      <c r="S1346" s="38" t="s">
        <v>107</v>
      </c>
      <c r="T1346" s="38" t="s">
        <v>76</v>
      </c>
      <c r="U1346" s="38" t="s">
        <v>106</v>
      </c>
      <c r="V1346" s="38" t="s">
        <v>76</v>
      </c>
      <c r="W1346" s="38" t="s">
        <v>105</v>
      </c>
      <c r="X1346" s="38" t="s">
        <v>3402</v>
      </c>
    </row>
    <row r="1347" spans="2:24">
      <c r="B1347" s="38">
        <v>2022</v>
      </c>
      <c r="C1347" s="38">
        <v>11</v>
      </c>
      <c r="D1347" s="38">
        <v>32786</v>
      </c>
      <c r="E1347" s="38" t="s">
        <v>88</v>
      </c>
      <c r="F1347" s="38" t="s">
        <v>2108</v>
      </c>
      <c r="G1347" s="38" t="s">
        <v>90</v>
      </c>
      <c r="H1347" s="38">
        <v>4637</v>
      </c>
      <c r="I1347" s="38" t="s">
        <v>67</v>
      </c>
      <c r="J1347" s="38">
        <v>3253</v>
      </c>
      <c r="K1347" s="38" t="s">
        <v>91</v>
      </c>
      <c r="L1347" s="38" t="s">
        <v>3029</v>
      </c>
      <c r="M1347" s="38" t="s">
        <v>105</v>
      </c>
      <c r="N1347" s="38" t="s">
        <v>3401</v>
      </c>
      <c r="O1347" s="38" t="s">
        <v>105</v>
      </c>
      <c r="P1347" s="38" t="s">
        <v>76</v>
      </c>
      <c r="Q1347" s="38" t="s">
        <v>105</v>
      </c>
      <c r="R1347" s="38" t="s">
        <v>76</v>
      </c>
      <c r="S1347" s="38" t="s">
        <v>107</v>
      </c>
      <c r="T1347" s="38" t="s">
        <v>76</v>
      </c>
      <c r="U1347" s="38" t="s">
        <v>106</v>
      </c>
      <c r="V1347" s="38" t="s">
        <v>76</v>
      </c>
      <c r="W1347" s="38" t="s">
        <v>105</v>
      </c>
      <c r="X1347" s="38" t="s">
        <v>3400</v>
      </c>
    </row>
    <row r="1348" spans="2:24">
      <c r="B1348" s="38">
        <v>2022</v>
      </c>
      <c r="C1348" s="38">
        <v>11</v>
      </c>
      <c r="D1348" s="38">
        <v>38812</v>
      </c>
      <c r="E1348" s="38" t="s">
        <v>88</v>
      </c>
      <c r="F1348" s="38" t="s">
        <v>2108</v>
      </c>
      <c r="G1348" s="38" t="s">
        <v>90</v>
      </c>
      <c r="H1348" s="38">
        <v>4581</v>
      </c>
      <c r="I1348" s="38" t="s">
        <v>24</v>
      </c>
      <c r="J1348" s="38">
        <v>3253</v>
      </c>
      <c r="K1348" s="38" t="s">
        <v>91</v>
      </c>
      <c r="L1348" s="38" t="s">
        <v>3026</v>
      </c>
      <c r="M1348" s="38" t="s">
        <v>105</v>
      </c>
      <c r="N1348" s="38" t="s">
        <v>3399</v>
      </c>
      <c r="O1348" s="38" t="s">
        <v>105</v>
      </c>
      <c r="P1348" s="38" t="s">
        <v>76</v>
      </c>
      <c r="Q1348" s="38" t="s">
        <v>105</v>
      </c>
      <c r="R1348" s="38" t="s">
        <v>76</v>
      </c>
      <c r="S1348" s="38" t="s">
        <v>107</v>
      </c>
      <c r="T1348" s="38" t="s">
        <v>76</v>
      </c>
      <c r="U1348" s="38" t="s">
        <v>129</v>
      </c>
      <c r="V1348" s="38" t="s">
        <v>76</v>
      </c>
      <c r="W1348" s="38" t="s">
        <v>105</v>
      </c>
      <c r="X1348" s="38" t="s">
        <v>3398</v>
      </c>
    </row>
    <row r="1349" spans="2:24">
      <c r="B1349" s="38">
        <v>2022</v>
      </c>
      <c r="C1349" s="38">
        <v>11</v>
      </c>
      <c r="D1349" s="38">
        <v>48836</v>
      </c>
      <c r="E1349" s="38" t="s">
        <v>88</v>
      </c>
      <c r="F1349" s="38" t="s">
        <v>2108</v>
      </c>
      <c r="G1349" s="38" t="s">
        <v>90</v>
      </c>
      <c r="H1349" s="38">
        <v>4591</v>
      </c>
      <c r="I1349" s="38" t="s">
        <v>32</v>
      </c>
      <c r="J1349" s="38">
        <v>3253</v>
      </c>
      <c r="K1349" s="38" t="s">
        <v>91</v>
      </c>
      <c r="L1349" s="38" t="s">
        <v>2525</v>
      </c>
      <c r="M1349" s="38" t="s">
        <v>105</v>
      </c>
      <c r="N1349" s="38" t="s">
        <v>3397</v>
      </c>
      <c r="O1349" s="38" t="s">
        <v>105</v>
      </c>
      <c r="P1349" s="38" t="s">
        <v>76</v>
      </c>
      <c r="Q1349" s="38" t="s">
        <v>105</v>
      </c>
      <c r="R1349" s="38" t="s">
        <v>76</v>
      </c>
      <c r="S1349" s="38" t="s">
        <v>107</v>
      </c>
      <c r="T1349" s="38" t="s">
        <v>76</v>
      </c>
      <c r="U1349" s="38" t="s">
        <v>106</v>
      </c>
      <c r="V1349" s="38" t="s">
        <v>76</v>
      </c>
      <c r="W1349" s="38" t="s">
        <v>105</v>
      </c>
      <c r="X1349" s="38" t="s">
        <v>3396</v>
      </c>
    </row>
    <row r="1350" spans="2:24">
      <c r="B1350" s="38">
        <v>2022</v>
      </c>
      <c r="C1350" s="38">
        <v>11</v>
      </c>
      <c r="D1350" s="38">
        <v>34202</v>
      </c>
      <c r="E1350" s="38" t="s">
        <v>88</v>
      </c>
      <c r="F1350" s="38" t="s">
        <v>2108</v>
      </c>
      <c r="G1350" s="38" t="s">
        <v>90</v>
      </c>
      <c r="H1350" s="38">
        <v>5261</v>
      </c>
      <c r="I1350" s="38" t="s">
        <v>72</v>
      </c>
      <c r="J1350" s="38">
        <v>3253</v>
      </c>
      <c r="K1350" s="38" t="s">
        <v>91</v>
      </c>
      <c r="L1350" s="38" t="s">
        <v>3029</v>
      </c>
      <c r="M1350" s="38" t="s">
        <v>122</v>
      </c>
      <c r="N1350" s="38" t="s">
        <v>3395</v>
      </c>
      <c r="O1350" s="38" t="s">
        <v>122</v>
      </c>
      <c r="P1350" s="38" t="s">
        <v>76</v>
      </c>
      <c r="Q1350" s="38" t="s">
        <v>122</v>
      </c>
      <c r="R1350" s="38" t="s">
        <v>76</v>
      </c>
      <c r="S1350" s="38" t="s">
        <v>107</v>
      </c>
      <c r="T1350" s="38" t="s">
        <v>76</v>
      </c>
      <c r="U1350" s="38" t="s">
        <v>106</v>
      </c>
      <c r="V1350" s="38" t="s">
        <v>76</v>
      </c>
      <c r="W1350" s="38" t="s">
        <v>133</v>
      </c>
      <c r="X1350" s="38" t="s">
        <v>3394</v>
      </c>
    </row>
    <row r="1351" spans="2:24">
      <c r="B1351" s="38">
        <v>2022</v>
      </c>
      <c r="C1351" s="38">
        <v>11</v>
      </c>
      <c r="D1351" s="38">
        <v>32621</v>
      </c>
      <c r="E1351" s="38" t="s">
        <v>88</v>
      </c>
      <c r="F1351" s="38" t="s">
        <v>2108</v>
      </c>
      <c r="G1351" s="38" t="s">
        <v>90</v>
      </c>
      <c r="H1351" s="38">
        <v>4620</v>
      </c>
      <c r="I1351" s="38" t="s">
        <v>55</v>
      </c>
      <c r="J1351" s="38">
        <v>3253</v>
      </c>
      <c r="K1351" s="38" t="s">
        <v>91</v>
      </c>
      <c r="L1351" s="38" t="s">
        <v>3029</v>
      </c>
      <c r="M1351" s="38" t="s">
        <v>105</v>
      </c>
      <c r="N1351" s="38" t="s">
        <v>3393</v>
      </c>
      <c r="O1351" s="38" t="s">
        <v>105</v>
      </c>
      <c r="P1351" s="38" t="s">
        <v>76</v>
      </c>
      <c r="Q1351" s="38" t="s">
        <v>105</v>
      </c>
      <c r="R1351" s="38" t="s">
        <v>76</v>
      </c>
      <c r="S1351" s="38" t="s">
        <v>107</v>
      </c>
      <c r="T1351" s="38" t="s">
        <v>76</v>
      </c>
      <c r="U1351" s="38" t="s">
        <v>106</v>
      </c>
      <c r="V1351" s="38" t="s">
        <v>76</v>
      </c>
      <c r="W1351" s="38" t="s">
        <v>105</v>
      </c>
      <c r="X1351" s="38" t="s">
        <v>3392</v>
      </c>
    </row>
    <row r="1352" spans="2:24">
      <c r="B1352" s="38">
        <v>2022</v>
      </c>
      <c r="C1352" s="38">
        <v>11</v>
      </c>
      <c r="D1352" s="38">
        <v>34920</v>
      </c>
      <c r="E1352" s="38" t="s">
        <v>88</v>
      </c>
      <c r="F1352" s="38" t="s">
        <v>2108</v>
      </c>
      <c r="G1352" s="38" t="s">
        <v>90</v>
      </c>
      <c r="H1352" s="38">
        <v>4589</v>
      </c>
      <c r="I1352" s="38" t="s">
        <v>30</v>
      </c>
      <c r="J1352" s="38">
        <v>3253</v>
      </c>
      <c r="K1352" s="38" t="s">
        <v>91</v>
      </c>
      <c r="L1352" s="38" t="s">
        <v>3029</v>
      </c>
      <c r="M1352" s="38" t="s">
        <v>133</v>
      </c>
      <c r="N1352" s="38" t="s">
        <v>3391</v>
      </c>
      <c r="O1352" s="38" t="s">
        <v>122</v>
      </c>
      <c r="P1352" s="38" t="s">
        <v>76</v>
      </c>
      <c r="Q1352" s="38" t="s">
        <v>122</v>
      </c>
      <c r="R1352" s="38" t="s">
        <v>76</v>
      </c>
      <c r="S1352" s="38" t="s">
        <v>107</v>
      </c>
      <c r="T1352" s="38" t="s">
        <v>76</v>
      </c>
      <c r="U1352" s="38" t="s">
        <v>106</v>
      </c>
      <c r="V1352" s="38" t="s">
        <v>76</v>
      </c>
      <c r="W1352" s="38" t="s">
        <v>133</v>
      </c>
      <c r="X1352" s="38" t="s">
        <v>3390</v>
      </c>
    </row>
    <row r="1353" spans="2:24">
      <c r="B1353" s="38">
        <v>2022</v>
      </c>
      <c r="C1353" s="38">
        <v>11</v>
      </c>
      <c r="D1353" s="38">
        <v>37742</v>
      </c>
      <c r="E1353" s="38" t="s">
        <v>88</v>
      </c>
      <c r="F1353" s="38" t="s">
        <v>2108</v>
      </c>
      <c r="G1353" s="38" t="s">
        <v>90</v>
      </c>
      <c r="H1353" s="38">
        <v>4629</v>
      </c>
      <c r="I1353" s="38" t="s">
        <v>62</v>
      </c>
      <c r="J1353" s="38">
        <v>3253</v>
      </c>
      <c r="K1353" s="38" t="s">
        <v>91</v>
      </c>
      <c r="L1353" s="38" t="s">
        <v>3026</v>
      </c>
      <c r="M1353" s="38" t="s">
        <v>105</v>
      </c>
      <c r="N1353" s="38" t="s">
        <v>3389</v>
      </c>
      <c r="O1353" s="38" t="s">
        <v>105</v>
      </c>
      <c r="P1353" s="38" t="s">
        <v>76</v>
      </c>
      <c r="Q1353" s="38" t="s">
        <v>105</v>
      </c>
      <c r="R1353" s="38" t="s">
        <v>76</v>
      </c>
      <c r="S1353" s="38" t="s">
        <v>107</v>
      </c>
      <c r="T1353" s="38" t="s">
        <v>76</v>
      </c>
      <c r="U1353" s="38" t="s">
        <v>106</v>
      </c>
      <c r="V1353" s="38" t="s">
        <v>76</v>
      </c>
      <c r="W1353" s="38" t="s">
        <v>105</v>
      </c>
      <c r="X1353" s="38" t="s">
        <v>3388</v>
      </c>
    </row>
    <row r="1354" spans="2:24">
      <c r="B1354" s="38">
        <v>2022</v>
      </c>
      <c r="C1354" s="38">
        <v>11</v>
      </c>
      <c r="D1354" s="38">
        <v>37593</v>
      </c>
      <c r="E1354" s="38" t="s">
        <v>88</v>
      </c>
      <c r="F1354" s="38" t="s">
        <v>2108</v>
      </c>
      <c r="G1354" s="38" t="s">
        <v>90</v>
      </c>
      <c r="H1354" s="38">
        <v>4635</v>
      </c>
      <c r="I1354" s="38" t="s">
        <v>66</v>
      </c>
      <c r="J1354" s="38">
        <v>3253</v>
      </c>
      <c r="K1354" s="38" t="s">
        <v>91</v>
      </c>
      <c r="L1354" s="38" t="s">
        <v>3026</v>
      </c>
      <c r="M1354" s="38" t="s">
        <v>105</v>
      </c>
      <c r="N1354" s="38" t="s">
        <v>3387</v>
      </c>
      <c r="O1354" s="38" t="s">
        <v>105</v>
      </c>
      <c r="P1354" s="38" t="s">
        <v>76</v>
      </c>
      <c r="Q1354" s="38" t="s">
        <v>105</v>
      </c>
      <c r="R1354" s="38" t="s">
        <v>76</v>
      </c>
      <c r="S1354" s="38" t="s">
        <v>107</v>
      </c>
      <c r="T1354" s="38" t="s">
        <v>76</v>
      </c>
      <c r="U1354" s="38" t="s">
        <v>106</v>
      </c>
      <c r="V1354" s="38" t="s">
        <v>76</v>
      </c>
      <c r="W1354" s="38" t="s">
        <v>105</v>
      </c>
      <c r="X1354" s="38" t="s">
        <v>3386</v>
      </c>
    </row>
    <row r="1355" spans="2:24">
      <c r="B1355" s="38">
        <v>2022</v>
      </c>
      <c r="C1355" s="38">
        <v>11</v>
      </c>
      <c r="D1355" s="38">
        <v>33587</v>
      </c>
      <c r="E1355" s="38" t="s">
        <v>88</v>
      </c>
      <c r="F1355" s="38" t="s">
        <v>2108</v>
      </c>
      <c r="G1355" s="38" t="s">
        <v>90</v>
      </c>
      <c r="H1355" s="38">
        <v>4636</v>
      </c>
      <c r="I1355" s="38" t="s">
        <v>61</v>
      </c>
      <c r="J1355" s="38">
        <v>3253</v>
      </c>
      <c r="K1355" s="38" t="s">
        <v>91</v>
      </c>
      <c r="L1355" s="38" t="s">
        <v>3029</v>
      </c>
      <c r="M1355" s="38" t="s">
        <v>105</v>
      </c>
      <c r="N1355" s="38" t="s">
        <v>3385</v>
      </c>
      <c r="O1355" s="38" t="s">
        <v>105</v>
      </c>
      <c r="P1355" s="38" t="s">
        <v>76</v>
      </c>
      <c r="Q1355" s="38" t="s">
        <v>105</v>
      </c>
      <c r="R1355" s="38" t="s">
        <v>76</v>
      </c>
      <c r="S1355" s="38" t="s">
        <v>107</v>
      </c>
      <c r="T1355" s="38" t="s">
        <v>76</v>
      </c>
      <c r="U1355" s="38" t="s">
        <v>106</v>
      </c>
      <c r="V1355" s="38" t="s">
        <v>76</v>
      </c>
      <c r="W1355" s="38" t="s">
        <v>105</v>
      </c>
      <c r="X1355" s="38" t="s">
        <v>3384</v>
      </c>
    </row>
    <row r="1356" spans="2:24">
      <c r="B1356" s="38">
        <v>2022</v>
      </c>
      <c r="C1356" s="38">
        <v>11</v>
      </c>
      <c r="D1356" s="38">
        <v>37977</v>
      </c>
      <c r="E1356" s="38" t="s">
        <v>88</v>
      </c>
      <c r="F1356" s="38" t="s">
        <v>2108</v>
      </c>
      <c r="G1356" s="38" t="s">
        <v>90</v>
      </c>
      <c r="H1356" s="38">
        <v>4628</v>
      </c>
      <c r="I1356" s="38" t="s">
        <v>60</v>
      </c>
      <c r="J1356" s="38">
        <v>3253</v>
      </c>
      <c r="K1356" s="38" t="s">
        <v>91</v>
      </c>
      <c r="L1356" s="38" t="s">
        <v>3026</v>
      </c>
      <c r="M1356" s="38" t="s">
        <v>105</v>
      </c>
      <c r="N1356" s="38" t="s">
        <v>3383</v>
      </c>
      <c r="O1356" s="38" t="s">
        <v>105</v>
      </c>
      <c r="P1356" s="38" t="s">
        <v>76</v>
      </c>
      <c r="Q1356" s="38" t="s">
        <v>105</v>
      </c>
      <c r="R1356" s="38" t="s">
        <v>76</v>
      </c>
      <c r="S1356" s="38" t="s">
        <v>107</v>
      </c>
      <c r="T1356" s="38" t="s">
        <v>76</v>
      </c>
      <c r="U1356" s="38" t="s">
        <v>106</v>
      </c>
      <c r="V1356" s="38" t="s">
        <v>76</v>
      </c>
      <c r="W1356" s="38" t="s">
        <v>105</v>
      </c>
      <c r="X1356" s="38" t="s">
        <v>3382</v>
      </c>
    </row>
    <row r="1357" spans="2:24">
      <c r="B1357" s="38">
        <v>2022</v>
      </c>
      <c r="C1357" s="38">
        <v>11</v>
      </c>
      <c r="D1357" s="38">
        <v>32599</v>
      </c>
      <c r="E1357" s="38" t="s">
        <v>88</v>
      </c>
      <c r="F1357" s="38" t="s">
        <v>2108</v>
      </c>
      <c r="G1357" s="38" t="s">
        <v>90</v>
      </c>
      <c r="H1357" s="38">
        <v>4620</v>
      </c>
      <c r="I1357" s="38" t="s">
        <v>55</v>
      </c>
      <c r="J1357" s="38">
        <v>3253</v>
      </c>
      <c r="K1357" s="38" t="s">
        <v>91</v>
      </c>
      <c r="L1357" s="38" t="s">
        <v>3029</v>
      </c>
      <c r="M1357" s="38" t="s">
        <v>105</v>
      </c>
      <c r="N1357" s="38" t="s">
        <v>3381</v>
      </c>
      <c r="O1357" s="38" t="s">
        <v>105</v>
      </c>
      <c r="P1357" s="38" t="s">
        <v>76</v>
      </c>
      <c r="Q1357" s="38" t="s">
        <v>105</v>
      </c>
      <c r="R1357" s="38" t="s">
        <v>76</v>
      </c>
      <c r="S1357" s="38" t="s">
        <v>107</v>
      </c>
      <c r="T1357" s="38" t="s">
        <v>76</v>
      </c>
      <c r="U1357" s="38" t="s">
        <v>129</v>
      </c>
      <c r="V1357" s="38" t="s">
        <v>76</v>
      </c>
      <c r="W1357" s="38" t="s">
        <v>105</v>
      </c>
      <c r="X1357" s="38" t="s">
        <v>3380</v>
      </c>
    </row>
    <row r="1358" spans="2:24">
      <c r="B1358" s="38">
        <v>2022</v>
      </c>
      <c r="C1358" s="38">
        <v>11</v>
      </c>
      <c r="D1358" s="38">
        <v>33501</v>
      </c>
      <c r="E1358" s="38" t="s">
        <v>88</v>
      </c>
      <c r="F1358" s="38" t="s">
        <v>2108</v>
      </c>
      <c r="G1358" s="38" t="s">
        <v>90</v>
      </c>
      <c r="H1358" s="38">
        <v>4600</v>
      </c>
      <c r="I1358" s="38" t="s">
        <v>36</v>
      </c>
      <c r="J1358" s="38">
        <v>3253</v>
      </c>
      <c r="K1358" s="38" t="s">
        <v>91</v>
      </c>
      <c r="L1358" s="38" t="s">
        <v>3029</v>
      </c>
      <c r="M1358" s="38" t="s">
        <v>105</v>
      </c>
      <c r="N1358" s="38" t="s">
        <v>3379</v>
      </c>
      <c r="O1358" s="38" t="s">
        <v>105</v>
      </c>
      <c r="P1358" s="38" t="s">
        <v>76</v>
      </c>
      <c r="Q1358" s="38" t="s">
        <v>105</v>
      </c>
      <c r="R1358" s="38" t="s">
        <v>76</v>
      </c>
      <c r="S1358" s="38" t="s">
        <v>107</v>
      </c>
      <c r="T1358" s="38" t="s">
        <v>76</v>
      </c>
      <c r="U1358" s="38" t="s">
        <v>106</v>
      </c>
      <c r="V1358" s="38" t="s">
        <v>76</v>
      </c>
      <c r="W1358" s="38" t="s">
        <v>105</v>
      </c>
      <c r="X1358" s="38" t="s">
        <v>3378</v>
      </c>
    </row>
    <row r="1359" spans="2:24">
      <c r="B1359" s="38">
        <v>2022</v>
      </c>
      <c r="C1359" s="38">
        <v>11</v>
      </c>
      <c r="D1359" s="38">
        <v>33660</v>
      </c>
      <c r="E1359" s="38" t="s">
        <v>88</v>
      </c>
      <c r="F1359" s="38" t="s">
        <v>2108</v>
      </c>
      <c r="G1359" s="38" t="s">
        <v>90</v>
      </c>
      <c r="H1359" s="38">
        <v>4594</v>
      </c>
      <c r="I1359" s="38" t="s">
        <v>34</v>
      </c>
      <c r="J1359" s="38">
        <v>3253</v>
      </c>
      <c r="K1359" s="38" t="s">
        <v>91</v>
      </c>
      <c r="L1359" s="38" t="s">
        <v>3029</v>
      </c>
      <c r="M1359" s="38" t="s">
        <v>105</v>
      </c>
      <c r="N1359" s="38" t="s">
        <v>3377</v>
      </c>
      <c r="O1359" s="38" t="s">
        <v>105</v>
      </c>
      <c r="P1359" s="38" t="s">
        <v>76</v>
      </c>
      <c r="Q1359" s="38" t="s">
        <v>105</v>
      </c>
      <c r="R1359" s="38" t="s">
        <v>76</v>
      </c>
      <c r="S1359" s="38" t="s">
        <v>107</v>
      </c>
      <c r="T1359" s="38" t="s">
        <v>76</v>
      </c>
      <c r="U1359" s="38" t="s">
        <v>106</v>
      </c>
      <c r="V1359" s="38" t="s">
        <v>76</v>
      </c>
      <c r="W1359" s="38" t="s">
        <v>105</v>
      </c>
      <c r="X1359" s="38" t="s">
        <v>3376</v>
      </c>
    </row>
    <row r="1360" spans="2:24">
      <c r="B1360" s="38">
        <v>2022</v>
      </c>
      <c r="C1360" s="38">
        <v>11</v>
      </c>
      <c r="D1360" s="38">
        <v>38331</v>
      </c>
      <c r="E1360" s="38" t="s">
        <v>88</v>
      </c>
      <c r="F1360" s="38" t="s">
        <v>2108</v>
      </c>
      <c r="G1360" s="38" t="s">
        <v>90</v>
      </c>
      <c r="H1360" s="38">
        <v>4608</v>
      </c>
      <c r="I1360" s="38" t="s">
        <v>42</v>
      </c>
      <c r="J1360" s="38">
        <v>3253</v>
      </c>
      <c r="K1360" s="38" t="s">
        <v>91</v>
      </c>
      <c r="L1360" s="38" t="s">
        <v>3026</v>
      </c>
      <c r="M1360" s="38" t="s">
        <v>105</v>
      </c>
      <c r="N1360" s="38" t="s">
        <v>3375</v>
      </c>
      <c r="O1360" s="38" t="s">
        <v>105</v>
      </c>
      <c r="P1360" s="38" t="s">
        <v>76</v>
      </c>
      <c r="Q1360" s="38" t="s">
        <v>105</v>
      </c>
      <c r="R1360" s="38" t="s">
        <v>76</v>
      </c>
      <c r="S1360" s="38" t="s">
        <v>107</v>
      </c>
      <c r="T1360" s="38" t="s">
        <v>76</v>
      </c>
      <c r="U1360" s="38" t="s">
        <v>106</v>
      </c>
      <c r="V1360" s="38" t="s">
        <v>76</v>
      </c>
      <c r="W1360" s="38" t="s">
        <v>105</v>
      </c>
      <c r="X1360" s="38" t="s">
        <v>3374</v>
      </c>
    </row>
    <row r="1361" spans="2:24">
      <c r="B1361" s="38">
        <v>2022</v>
      </c>
      <c r="C1361" s="38">
        <v>11</v>
      </c>
      <c r="D1361" s="38">
        <v>32546</v>
      </c>
      <c r="E1361" s="38" t="s">
        <v>88</v>
      </c>
      <c r="F1361" s="38" t="s">
        <v>2108</v>
      </c>
      <c r="G1361" s="38" t="s">
        <v>90</v>
      </c>
      <c r="H1361" s="38">
        <v>4587</v>
      </c>
      <c r="I1361" s="38" t="s">
        <v>48</v>
      </c>
      <c r="J1361" s="38">
        <v>3253</v>
      </c>
      <c r="K1361" s="38" t="s">
        <v>91</v>
      </c>
      <c r="L1361" s="38" t="s">
        <v>2122</v>
      </c>
      <c r="M1361" s="38" t="s">
        <v>122</v>
      </c>
      <c r="N1361" s="38" t="s">
        <v>3373</v>
      </c>
      <c r="O1361" s="38" t="s">
        <v>122</v>
      </c>
      <c r="P1361" s="38" t="s">
        <v>76</v>
      </c>
      <c r="Q1361" s="38" t="s">
        <v>122</v>
      </c>
      <c r="R1361" s="38" t="s">
        <v>76</v>
      </c>
      <c r="S1361" s="38" t="s">
        <v>107</v>
      </c>
      <c r="T1361" s="38" t="s">
        <v>76</v>
      </c>
      <c r="U1361" s="38" t="s">
        <v>129</v>
      </c>
      <c r="V1361" s="38" t="s">
        <v>76</v>
      </c>
      <c r="W1361" s="38" t="s">
        <v>122</v>
      </c>
      <c r="X1361" s="38" t="s">
        <v>3372</v>
      </c>
    </row>
    <row r="1362" spans="2:24">
      <c r="B1362" s="38">
        <v>2022</v>
      </c>
      <c r="C1362" s="38">
        <v>11</v>
      </c>
      <c r="D1362" s="38">
        <v>38105</v>
      </c>
      <c r="E1362" s="38" t="s">
        <v>88</v>
      </c>
      <c r="F1362" s="38" t="s">
        <v>2108</v>
      </c>
      <c r="G1362" s="38" t="s">
        <v>90</v>
      </c>
      <c r="H1362" s="38">
        <v>4617</v>
      </c>
      <c r="I1362" s="38" t="s">
        <v>52</v>
      </c>
      <c r="J1362" s="38">
        <v>3253</v>
      </c>
      <c r="K1362" s="38" t="s">
        <v>91</v>
      </c>
      <c r="L1362" s="38" t="s">
        <v>3026</v>
      </c>
      <c r="M1362" s="38" t="s">
        <v>105</v>
      </c>
      <c r="N1362" s="38" t="s">
        <v>3371</v>
      </c>
      <c r="O1362" s="38" t="s">
        <v>105</v>
      </c>
      <c r="P1362" s="38" t="s">
        <v>76</v>
      </c>
      <c r="Q1362" s="38" t="s">
        <v>105</v>
      </c>
      <c r="R1362" s="38" t="s">
        <v>76</v>
      </c>
      <c r="S1362" s="38" t="s">
        <v>107</v>
      </c>
      <c r="T1362" s="38" t="s">
        <v>76</v>
      </c>
      <c r="U1362" s="38" t="s">
        <v>106</v>
      </c>
      <c r="V1362" s="38" t="s">
        <v>76</v>
      </c>
      <c r="W1362" s="38" t="s">
        <v>105</v>
      </c>
      <c r="X1362" s="38" t="s">
        <v>3370</v>
      </c>
    </row>
    <row r="1363" spans="2:24">
      <c r="B1363" s="38">
        <v>2022</v>
      </c>
      <c r="C1363" s="38">
        <v>11</v>
      </c>
      <c r="D1363" s="38">
        <v>38806</v>
      </c>
      <c r="E1363" s="38" t="s">
        <v>88</v>
      </c>
      <c r="F1363" s="38" t="s">
        <v>2108</v>
      </c>
      <c r="G1363" s="38" t="s">
        <v>90</v>
      </c>
      <c r="H1363" s="38">
        <v>4581</v>
      </c>
      <c r="I1363" s="38" t="s">
        <v>24</v>
      </c>
      <c r="J1363" s="38">
        <v>3253</v>
      </c>
      <c r="K1363" s="38" t="s">
        <v>91</v>
      </c>
      <c r="L1363" s="38" t="s">
        <v>3026</v>
      </c>
      <c r="M1363" s="38" t="s">
        <v>122</v>
      </c>
      <c r="N1363" s="38" t="s">
        <v>3369</v>
      </c>
      <c r="O1363" s="38" t="s">
        <v>105</v>
      </c>
      <c r="P1363" s="38" t="s">
        <v>76</v>
      </c>
      <c r="Q1363" s="38" t="s">
        <v>122</v>
      </c>
      <c r="R1363" s="38" t="s">
        <v>76</v>
      </c>
      <c r="S1363" s="38" t="s">
        <v>107</v>
      </c>
      <c r="T1363" s="38" t="s">
        <v>76</v>
      </c>
      <c r="U1363" s="38" t="s">
        <v>106</v>
      </c>
      <c r="V1363" s="38" t="s">
        <v>76</v>
      </c>
      <c r="W1363" s="38" t="s">
        <v>105</v>
      </c>
      <c r="X1363" s="38" t="s">
        <v>3368</v>
      </c>
    </row>
    <row r="1364" spans="2:24">
      <c r="B1364" s="38">
        <v>2022</v>
      </c>
      <c r="C1364" s="38">
        <v>11</v>
      </c>
      <c r="D1364" s="38">
        <v>33232</v>
      </c>
      <c r="E1364" s="38" t="s">
        <v>88</v>
      </c>
      <c r="F1364" s="38" t="s">
        <v>2108</v>
      </c>
      <c r="G1364" s="38" t="s">
        <v>90</v>
      </c>
      <c r="H1364" s="38">
        <v>4591</v>
      </c>
      <c r="I1364" s="38" t="s">
        <v>32</v>
      </c>
      <c r="J1364" s="38">
        <v>3253</v>
      </c>
      <c r="K1364" s="38" t="s">
        <v>91</v>
      </c>
      <c r="L1364" s="38" t="s">
        <v>3029</v>
      </c>
      <c r="M1364" s="38" t="s">
        <v>171</v>
      </c>
      <c r="N1364" s="38" t="s">
        <v>3367</v>
      </c>
      <c r="O1364" s="38" t="s">
        <v>105</v>
      </c>
      <c r="P1364" s="38" t="s">
        <v>76</v>
      </c>
      <c r="Q1364" s="38" t="s">
        <v>105</v>
      </c>
      <c r="R1364" s="38" t="s">
        <v>76</v>
      </c>
      <c r="S1364" s="38" t="s">
        <v>107</v>
      </c>
      <c r="T1364" s="38" t="s">
        <v>76</v>
      </c>
      <c r="U1364" s="38" t="s">
        <v>106</v>
      </c>
      <c r="V1364" s="38" t="s">
        <v>76</v>
      </c>
      <c r="W1364" s="38" t="s">
        <v>105</v>
      </c>
      <c r="X1364" s="38" t="s">
        <v>3366</v>
      </c>
    </row>
    <row r="1365" spans="2:24">
      <c r="B1365" s="38">
        <v>2022</v>
      </c>
      <c r="C1365" s="38">
        <v>11</v>
      </c>
      <c r="D1365" s="38">
        <v>38513</v>
      </c>
      <c r="E1365" s="38" t="s">
        <v>88</v>
      </c>
      <c r="F1365" s="38" t="s">
        <v>2108</v>
      </c>
      <c r="G1365" s="38" t="s">
        <v>90</v>
      </c>
      <c r="H1365" s="38">
        <v>4613</v>
      </c>
      <c r="I1365" s="38" t="s">
        <v>47</v>
      </c>
      <c r="J1365" s="38">
        <v>3253</v>
      </c>
      <c r="K1365" s="38" t="s">
        <v>91</v>
      </c>
      <c r="L1365" s="38" t="s">
        <v>3026</v>
      </c>
      <c r="M1365" s="38" t="s">
        <v>122</v>
      </c>
      <c r="N1365" s="38" t="s">
        <v>3365</v>
      </c>
      <c r="O1365" s="38" t="s">
        <v>133</v>
      </c>
      <c r="P1365" s="38" t="s">
        <v>76</v>
      </c>
      <c r="Q1365" s="38" t="s">
        <v>105</v>
      </c>
      <c r="R1365" s="38" t="s">
        <v>76</v>
      </c>
      <c r="S1365" s="38" t="s">
        <v>107</v>
      </c>
      <c r="T1365" s="38" t="s">
        <v>76</v>
      </c>
      <c r="U1365" s="38" t="s">
        <v>106</v>
      </c>
      <c r="V1365" s="38" t="s">
        <v>76</v>
      </c>
      <c r="W1365" s="38" t="s">
        <v>122</v>
      </c>
      <c r="X1365" s="38" t="s">
        <v>3364</v>
      </c>
    </row>
    <row r="1366" spans="2:24">
      <c r="B1366" s="38">
        <v>2022</v>
      </c>
      <c r="C1366" s="38">
        <v>11</v>
      </c>
      <c r="D1366" s="38">
        <v>33001</v>
      </c>
      <c r="E1366" s="38" t="s">
        <v>88</v>
      </c>
      <c r="F1366" s="38" t="s">
        <v>2108</v>
      </c>
      <c r="G1366" s="38" t="s">
        <v>90</v>
      </c>
      <c r="H1366" s="38">
        <v>4618</v>
      </c>
      <c r="I1366" s="38" t="s">
        <v>53</v>
      </c>
      <c r="J1366" s="38">
        <v>3253</v>
      </c>
      <c r="K1366" s="38" t="s">
        <v>91</v>
      </c>
      <c r="L1366" s="38" t="s">
        <v>3029</v>
      </c>
      <c r="M1366" s="38" t="s">
        <v>105</v>
      </c>
      <c r="N1366" s="38" t="s">
        <v>3363</v>
      </c>
      <c r="O1366" s="38" t="s">
        <v>105</v>
      </c>
      <c r="P1366" s="38" t="s">
        <v>76</v>
      </c>
      <c r="Q1366" s="38" t="s">
        <v>105</v>
      </c>
      <c r="R1366" s="38" t="s">
        <v>76</v>
      </c>
      <c r="S1366" s="38" t="s">
        <v>107</v>
      </c>
      <c r="T1366" s="38" t="s">
        <v>76</v>
      </c>
      <c r="U1366" s="38" t="s">
        <v>106</v>
      </c>
      <c r="V1366" s="38" t="s">
        <v>76</v>
      </c>
      <c r="W1366" s="38" t="s">
        <v>105</v>
      </c>
      <c r="X1366" s="38" t="s">
        <v>3362</v>
      </c>
    </row>
    <row r="1367" spans="2:24">
      <c r="B1367" s="38">
        <v>2022</v>
      </c>
      <c r="C1367" s="38">
        <v>11</v>
      </c>
      <c r="D1367" s="38">
        <v>38158</v>
      </c>
      <c r="E1367" s="38" t="s">
        <v>88</v>
      </c>
      <c r="F1367" s="38" t="s">
        <v>2108</v>
      </c>
      <c r="G1367" s="38" t="s">
        <v>90</v>
      </c>
      <c r="H1367" s="38">
        <v>4603</v>
      </c>
      <c r="I1367" s="38" t="s">
        <v>39</v>
      </c>
      <c r="J1367" s="38">
        <v>3253</v>
      </c>
      <c r="K1367" s="38" t="s">
        <v>91</v>
      </c>
      <c r="L1367" s="38" t="s">
        <v>3026</v>
      </c>
      <c r="M1367" s="38" t="s">
        <v>105</v>
      </c>
      <c r="N1367" s="38" t="s">
        <v>3361</v>
      </c>
      <c r="O1367" s="38" t="s">
        <v>105</v>
      </c>
      <c r="P1367" s="38" t="s">
        <v>76</v>
      </c>
      <c r="Q1367" s="38" t="s">
        <v>105</v>
      </c>
      <c r="R1367" s="38" t="s">
        <v>76</v>
      </c>
      <c r="S1367" s="38" t="s">
        <v>107</v>
      </c>
      <c r="T1367" s="38" t="s">
        <v>76</v>
      </c>
      <c r="U1367" s="38" t="s">
        <v>106</v>
      </c>
      <c r="V1367" s="38" t="s">
        <v>76</v>
      </c>
      <c r="W1367" s="38" t="s">
        <v>105</v>
      </c>
      <c r="X1367" s="38" t="s">
        <v>3360</v>
      </c>
    </row>
    <row r="1368" spans="2:24">
      <c r="B1368" s="38">
        <v>2022</v>
      </c>
      <c r="C1368" s="38">
        <v>11</v>
      </c>
      <c r="D1368" s="38">
        <v>33818</v>
      </c>
      <c r="E1368" s="38" t="s">
        <v>88</v>
      </c>
      <c r="F1368" s="38" t="s">
        <v>2108</v>
      </c>
      <c r="G1368" s="38" t="s">
        <v>90</v>
      </c>
      <c r="H1368" s="38">
        <v>4615</v>
      </c>
      <c r="I1368" s="38" t="s">
        <v>50</v>
      </c>
      <c r="J1368" s="38">
        <v>3253</v>
      </c>
      <c r="K1368" s="38" t="s">
        <v>91</v>
      </c>
      <c r="L1368" s="38" t="s">
        <v>3029</v>
      </c>
      <c r="M1368" s="38" t="s">
        <v>171</v>
      </c>
      <c r="N1368" s="38" t="s">
        <v>3359</v>
      </c>
      <c r="O1368" s="38" t="s">
        <v>122</v>
      </c>
      <c r="P1368" s="38" t="s">
        <v>76</v>
      </c>
      <c r="Q1368" s="38" t="s">
        <v>122</v>
      </c>
      <c r="R1368" s="38" t="s">
        <v>76</v>
      </c>
      <c r="S1368" s="38" t="s">
        <v>107</v>
      </c>
      <c r="T1368" s="38" t="s">
        <v>76</v>
      </c>
      <c r="U1368" s="38" t="s">
        <v>106</v>
      </c>
      <c r="V1368" s="38" t="s">
        <v>76</v>
      </c>
      <c r="W1368" s="38" t="s">
        <v>133</v>
      </c>
      <c r="X1368" s="38" t="s">
        <v>3358</v>
      </c>
    </row>
    <row r="1369" spans="2:24">
      <c r="B1369" s="38">
        <v>2022</v>
      </c>
      <c r="C1369" s="38">
        <v>11</v>
      </c>
      <c r="D1369" s="38">
        <v>33608</v>
      </c>
      <c r="E1369" s="38" t="s">
        <v>88</v>
      </c>
      <c r="F1369" s="38" t="s">
        <v>2108</v>
      </c>
      <c r="G1369" s="38" t="s">
        <v>90</v>
      </c>
      <c r="H1369" s="38">
        <v>4615</v>
      </c>
      <c r="I1369" s="38" t="s">
        <v>50</v>
      </c>
      <c r="J1369" s="38">
        <v>3253</v>
      </c>
      <c r="K1369" s="38" t="s">
        <v>91</v>
      </c>
      <c r="L1369" s="38" t="s">
        <v>3029</v>
      </c>
      <c r="M1369" s="38" t="s">
        <v>105</v>
      </c>
      <c r="N1369" s="38" t="s">
        <v>3357</v>
      </c>
      <c r="O1369" s="38" t="s">
        <v>105</v>
      </c>
      <c r="P1369" s="38" t="s">
        <v>76</v>
      </c>
      <c r="Q1369" s="38" t="s">
        <v>105</v>
      </c>
      <c r="R1369" s="38" t="s">
        <v>76</v>
      </c>
      <c r="S1369" s="38" t="s">
        <v>107</v>
      </c>
      <c r="T1369" s="38" t="s">
        <v>76</v>
      </c>
      <c r="U1369" s="38" t="s">
        <v>106</v>
      </c>
      <c r="V1369" s="38" t="s">
        <v>76</v>
      </c>
      <c r="W1369" s="38" t="s">
        <v>105</v>
      </c>
      <c r="X1369" s="38" t="s">
        <v>3356</v>
      </c>
    </row>
    <row r="1370" spans="2:24">
      <c r="B1370" s="38">
        <v>2022</v>
      </c>
      <c r="C1370" s="38">
        <v>11</v>
      </c>
      <c r="D1370" s="38">
        <v>47508</v>
      </c>
      <c r="E1370" s="38" t="s">
        <v>88</v>
      </c>
      <c r="F1370" s="38" t="s">
        <v>2108</v>
      </c>
      <c r="G1370" s="38" t="s">
        <v>90</v>
      </c>
      <c r="H1370" s="38">
        <v>4582</v>
      </c>
      <c r="I1370" s="38" t="s">
        <v>26</v>
      </c>
      <c r="J1370" s="38">
        <v>3253</v>
      </c>
      <c r="K1370" s="38" t="s">
        <v>91</v>
      </c>
      <c r="L1370" s="38" t="s">
        <v>2525</v>
      </c>
      <c r="M1370" s="38" t="s">
        <v>122</v>
      </c>
      <c r="N1370" s="38" t="s">
        <v>3355</v>
      </c>
      <c r="O1370" s="38" t="s">
        <v>105</v>
      </c>
      <c r="P1370" s="38" t="s">
        <v>76</v>
      </c>
      <c r="Q1370" s="38" t="s">
        <v>105</v>
      </c>
      <c r="R1370" s="38" t="s">
        <v>76</v>
      </c>
      <c r="S1370" s="38" t="s">
        <v>107</v>
      </c>
      <c r="T1370" s="38" t="s">
        <v>76</v>
      </c>
      <c r="U1370" s="38" t="s">
        <v>106</v>
      </c>
      <c r="V1370" s="38" t="s">
        <v>76</v>
      </c>
      <c r="W1370" s="38" t="s">
        <v>105</v>
      </c>
      <c r="X1370" s="38" t="s">
        <v>3354</v>
      </c>
    </row>
    <row r="1371" spans="2:24">
      <c r="B1371" s="38">
        <v>2022</v>
      </c>
      <c r="C1371" s="38">
        <v>11</v>
      </c>
      <c r="D1371" s="38">
        <v>33890</v>
      </c>
      <c r="E1371" s="38" t="s">
        <v>88</v>
      </c>
      <c r="F1371" s="38" t="s">
        <v>2108</v>
      </c>
      <c r="G1371" s="38" t="s">
        <v>90</v>
      </c>
      <c r="H1371" s="38">
        <v>5164</v>
      </c>
      <c r="I1371" s="38" t="s">
        <v>73</v>
      </c>
      <c r="J1371" s="38">
        <v>3253</v>
      </c>
      <c r="K1371" s="38" t="s">
        <v>91</v>
      </c>
      <c r="L1371" s="38" t="s">
        <v>3029</v>
      </c>
      <c r="M1371" s="38" t="s">
        <v>133</v>
      </c>
      <c r="N1371" s="38" t="s">
        <v>3353</v>
      </c>
      <c r="O1371" s="38" t="s">
        <v>105</v>
      </c>
      <c r="P1371" s="38" t="s">
        <v>76</v>
      </c>
      <c r="Q1371" s="38" t="s">
        <v>105</v>
      </c>
      <c r="R1371" s="38" t="s">
        <v>76</v>
      </c>
      <c r="S1371" s="38" t="s">
        <v>107</v>
      </c>
      <c r="T1371" s="38" t="s">
        <v>76</v>
      </c>
      <c r="U1371" s="38" t="s">
        <v>129</v>
      </c>
      <c r="V1371" s="38" t="s">
        <v>76</v>
      </c>
      <c r="W1371" s="38" t="s">
        <v>133</v>
      </c>
      <c r="X1371" s="38" t="s">
        <v>3352</v>
      </c>
    </row>
    <row r="1372" spans="2:24">
      <c r="B1372" s="38">
        <v>2022</v>
      </c>
      <c r="C1372" s="38">
        <v>11</v>
      </c>
      <c r="D1372" s="38">
        <v>38724</v>
      </c>
      <c r="E1372" s="38" t="s">
        <v>88</v>
      </c>
      <c r="F1372" s="38" t="s">
        <v>2108</v>
      </c>
      <c r="G1372" s="38" t="s">
        <v>90</v>
      </c>
      <c r="H1372" s="38">
        <v>4614</v>
      </c>
      <c r="I1372" s="38" t="s">
        <v>49</v>
      </c>
      <c r="J1372" s="38">
        <v>3253</v>
      </c>
      <c r="K1372" s="38" t="s">
        <v>91</v>
      </c>
      <c r="L1372" s="38" t="s">
        <v>3026</v>
      </c>
      <c r="M1372" s="38" t="s">
        <v>105</v>
      </c>
      <c r="N1372" s="38" t="s">
        <v>3351</v>
      </c>
      <c r="O1372" s="38" t="s">
        <v>105</v>
      </c>
      <c r="P1372" s="38" t="s">
        <v>76</v>
      </c>
      <c r="Q1372" s="38" t="s">
        <v>105</v>
      </c>
      <c r="R1372" s="38" t="s">
        <v>76</v>
      </c>
      <c r="S1372" s="38" t="s">
        <v>107</v>
      </c>
      <c r="T1372" s="38" t="s">
        <v>76</v>
      </c>
      <c r="U1372" s="38" t="s">
        <v>129</v>
      </c>
      <c r="V1372" s="38" t="s">
        <v>76</v>
      </c>
      <c r="W1372" s="38" t="s">
        <v>105</v>
      </c>
      <c r="X1372" s="38" t="s">
        <v>3350</v>
      </c>
    </row>
    <row r="1373" spans="2:24">
      <c r="B1373" s="38">
        <v>2022</v>
      </c>
      <c r="C1373" s="38">
        <v>11</v>
      </c>
      <c r="D1373" s="38">
        <v>37590</v>
      </c>
      <c r="E1373" s="38" t="s">
        <v>88</v>
      </c>
      <c r="F1373" s="38" t="s">
        <v>2108</v>
      </c>
      <c r="G1373" s="38" t="s">
        <v>90</v>
      </c>
      <c r="H1373" s="38">
        <v>4635</v>
      </c>
      <c r="I1373" s="38" t="s">
        <v>66</v>
      </c>
      <c r="J1373" s="38">
        <v>3253</v>
      </c>
      <c r="K1373" s="38" t="s">
        <v>91</v>
      </c>
      <c r="L1373" s="38" t="s">
        <v>3026</v>
      </c>
      <c r="M1373" s="38" t="s">
        <v>105</v>
      </c>
      <c r="N1373" s="38" t="s">
        <v>3349</v>
      </c>
      <c r="O1373" s="38" t="s">
        <v>105</v>
      </c>
      <c r="P1373" s="38" t="s">
        <v>76</v>
      </c>
      <c r="Q1373" s="38" t="s">
        <v>105</v>
      </c>
      <c r="R1373" s="38" t="s">
        <v>76</v>
      </c>
      <c r="S1373" s="38" t="s">
        <v>107</v>
      </c>
      <c r="T1373" s="38" t="s">
        <v>76</v>
      </c>
      <c r="U1373" s="38" t="s">
        <v>129</v>
      </c>
      <c r="V1373" s="38" t="s">
        <v>76</v>
      </c>
      <c r="W1373" s="38" t="s">
        <v>105</v>
      </c>
      <c r="X1373" s="38" t="s">
        <v>3348</v>
      </c>
    </row>
    <row r="1374" spans="2:24">
      <c r="B1374" s="38">
        <v>2022</v>
      </c>
      <c r="C1374" s="38">
        <v>11</v>
      </c>
      <c r="D1374" s="38">
        <v>33938</v>
      </c>
      <c r="E1374" s="38" t="s">
        <v>88</v>
      </c>
      <c r="F1374" s="38" t="s">
        <v>2108</v>
      </c>
      <c r="G1374" s="38" t="s">
        <v>90</v>
      </c>
      <c r="H1374" s="38">
        <v>4601</v>
      </c>
      <c r="I1374" s="38" t="s">
        <v>38</v>
      </c>
      <c r="J1374" s="38">
        <v>3253</v>
      </c>
      <c r="K1374" s="38" t="s">
        <v>91</v>
      </c>
      <c r="L1374" s="38" t="s">
        <v>3029</v>
      </c>
      <c r="M1374" s="38" t="s">
        <v>105</v>
      </c>
      <c r="N1374" s="38" t="s">
        <v>3347</v>
      </c>
      <c r="O1374" s="38" t="s">
        <v>105</v>
      </c>
      <c r="P1374" s="38" t="s">
        <v>76</v>
      </c>
      <c r="Q1374" s="38" t="s">
        <v>105</v>
      </c>
      <c r="R1374" s="38" t="s">
        <v>76</v>
      </c>
      <c r="S1374" s="38" t="s">
        <v>107</v>
      </c>
      <c r="T1374" s="38" t="s">
        <v>76</v>
      </c>
      <c r="U1374" s="38" t="s">
        <v>106</v>
      </c>
      <c r="V1374" s="38" t="s">
        <v>76</v>
      </c>
      <c r="W1374" s="38" t="s">
        <v>105</v>
      </c>
      <c r="X1374" s="38" t="s">
        <v>3346</v>
      </c>
    </row>
    <row r="1375" spans="2:24">
      <c r="B1375" s="38">
        <v>2022</v>
      </c>
      <c r="C1375" s="38">
        <v>11</v>
      </c>
      <c r="D1375" s="38">
        <v>33643</v>
      </c>
      <c r="E1375" s="38" t="s">
        <v>88</v>
      </c>
      <c r="F1375" s="38" t="s">
        <v>2108</v>
      </c>
      <c r="G1375" s="38" t="s">
        <v>90</v>
      </c>
      <c r="H1375" s="38">
        <v>5261</v>
      </c>
      <c r="I1375" s="38" t="s">
        <v>72</v>
      </c>
      <c r="J1375" s="38">
        <v>3253</v>
      </c>
      <c r="K1375" s="38" t="s">
        <v>91</v>
      </c>
      <c r="L1375" s="38" t="s">
        <v>3029</v>
      </c>
      <c r="M1375" s="38" t="s">
        <v>105</v>
      </c>
      <c r="N1375" s="38" t="s">
        <v>3345</v>
      </c>
      <c r="O1375" s="38" t="s">
        <v>105</v>
      </c>
      <c r="P1375" s="38" t="s">
        <v>76</v>
      </c>
      <c r="Q1375" s="38" t="s">
        <v>105</v>
      </c>
      <c r="R1375" s="38" t="s">
        <v>76</v>
      </c>
      <c r="S1375" s="38" t="s">
        <v>107</v>
      </c>
      <c r="T1375" s="38" t="s">
        <v>76</v>
      </c>
      <c r="U1375" s="38" t="s">
        <v>106</v>
      </c>
      <c r="V1375" s="38" t="s">
        <v>76</v>
      </c>
      <c r="W1375" s="38" t="s">
        <v>105</v>
      </c>
      <c r="X1375" s="38" t="s">
        <v>3344</v>
      </c>
    </row>
    <row r="1376" spans="2:24">
      <c r="B1376" s="38">
        <v>2022</v>
      </c>
      <c r="C1376" s="38">
        <v>11</v>
      </c>
      <c r="D1376" s="38">
        <v>32903</v>
      </c>
      <c r="E1376" s="38" t="s">
        <v>88</v>
      </c>
      <c r="F1376" s="38" t="s">
        <v>2108</v>
      </c>
      <c r="G1376" s="38" t="s">
        <v>90</v>
      </c>
      <c r="H1376" s="38">
        <v>4634</v>
      </c>
      <c r="I1376" s="38" t="s">
        <v>65</v>
      </c>
      <c r="J1376" s="38">
        <v>3253</v>
      </c>
      <c r="K1376" s="38" t="s">
        <v>91</v>
      </c>
      <c r="L1376" s="38" t="s">
        <v>3029</v>
      </c>
      <c r="M1376" s="38" t="s">
        <v>105</v>
      </c>
      <c r="N1376" s="38" t="s">
        <v>2021</v>
      </c>
      <c r="O1376" s="38" t="s">
        <v>105</v>
      </c>
      <c r="P1376" s="38" t="s">
        <v>76</v>
      </c>
      <c r="Q1376" s="38" t="s">
        <v>105</v>
      </c>
      <c r="R1376" s="38" t="s">
        <v>76</v>
      </c>
      <c r="S1376" s="38" t="s">
        <v>107</v>
      </c>
      <c r="T1376" s="38" t="s">
        <v>76</v>
      </c>
      <c r="U1376" s="38" t="s">
        <v>106</v>
      </c>
      <c r="V1376" s="38" t="s">
        <v>76</v>
      </c>
      <c r="W1376" s="38" t="s">
        <v>105</v>
      </c>
      <c r="X1376" s="38" t="s">
        <v>3343</v>
      </c>
    </row>
    <row r="1377" spans="2:24">
      <c r="B1377" s="38">
        <v>2022</v>
      </c>
      <c r="C1377" s="38">
        <v>11</v>
      </c>
      <c r="D1377" s="38">
        <v>32769</v>
      </c>
      <c r="E1377" s="38" t="s">
        <v>88</v>
      </c>
      <c r="F1377" s="38" t="s">
        <v>2108</v>
      </c>
      <c r="G1377" s="38" t="s">
        <v>90</v>
      </c>
      <c r="H1377" s="38">
        <v>4616</v>
      </c>
      <c r="I1377" s="38" t="s">
        <v>51</v>
      </c>
      <c r="J1377" s="38">
        <v>3253</v>
      </c>
      <c r="K1377" s="38" t="s">
        <v>91</v>
      </c>
      <c r="L1377" s="38" t="s">
        <v>3029</v>
      </c>
      <c r="M1377" s="38" t="s">
        <v>145</v>
      </c>
      <c r="N1377" s="38" t="s">
        <v>3342</v>
      </c>
      <c r="O1377" s="38" t="s">
        <v>122</v>
      </c>
      <c r="P1377" s="38" t="s">
        <v>76</v>
      </c>
      <c r="Q1377" s="38" t="s">
        <v>122</v>
      </c>
      <c r="R1377" s="38" t="s">
        <v>76</v>
      </c>
      <c r="S1377" s="38" t="s">
        <v>107</v>
      </c>
      <c r="T1377" s="38" t="s">
        <v>76</v>
      </c>
      <c r="U1377" s="38" t="s">
        <v>106</v>
      </c>
      <c r="V1377" s="38" t="s">
        <v>76</v>
      </c>
      <c r="W1377" s="38" t="s">
        <v>133</v>
      </c>
      <c r="X1377" s="38" t="s">
        <v>3341</v>
      </c>
    </row>
    <row r="1378" spans="2:24">
      <c r="B1378" s="38">
        <v>2022</v>
      </c>
      <c r="C1378" s="38">
        <v>11</v>
      </c>
      <c r="D1378" s="38">
        <v>32593</v>
      </c>
      <c r="E1378" s="38" t="s">
        <v>88</v>
      </c>
      <c r="F1378" s="38" t="s">
        <v>2108</v>
      </c>
      <c r="G1378" s="38" t="s">
        <v>90</v>
      </c>
      <c r="H1378" s="38">
        <v>4620</v>
      </c>
      <c r="I1378" s="38" t="s">
        <v>55</v>
      </c>
      <c r="J1378" s="38">
        <v>3253</v>
      </c>
      <c r="K1378" s="38" t="s">
        <v>91</v>
      </c>
      <c r="L1378" s="38" t="s">
        <v>3029</v>
      </c>
      <c r="M1378" s="38" t="s">
        <v>105</v>
      </c>
      <c r="N1378" s="38" t="s">
        <v>3340</v>
      </c>
      <c r="O1378" s="38" t="s">
        <v>105</v>
      </c>
      <c r="P1378" s="38" t="s">
        <v>76</v>
      </c>
      <c r="Q1378" s="38" t="s">
        <v>105</v>
      </c>
      <c r="R1378" s="38" t="s">
        <v>76</v>
      </c>
      <c r="S1378" s="38" t="s">
        <v>107</v>
      </c>
      <c r="T1378" s="38" t="s">
        <v>76</v>
      </c>
      <c r="U1378" s="38" t="s">
        <v>106</v>
      </c>
      <c r="V1378" s="38" t="s">
        <v>76</v>
      </c>
      <c r="W1378" s="38" t="s">
        <v>105</v>
      </c>
      <c r="X1378" s="38" t="s">
        <v>3339</v>
      </c>
    </row>
    <row r="1379" spans="2:24">
      <c r="B1379" s="38">
        <v>2022</v>
      </c>
      <c r="C1379" s="38">
        <v>11</v>
      </c>
      <c r="D1379" s="38">
        <v>37856</v>
      </c>
      <c r="E1379" s="38" t="s">
        <v>88</v>
      </c>
      <c r="F1379" s="38" t="s">
        <v>2108</v>
      </c>
      <c r="G1379" s="38" t="s">
        <v>90</v>
      </c>
      <c r="H1379" s="38">
        <v>4628</v>
      </c>
      <c r="I1379" s="38" t="s">
        <v>60</v>
      </c>
      <c r="J1379" s="38">
        <v>3253</v>
      </c>
      <c r="K1379" s="38" t="s">
        <v>91</v>
      </c>
      <c r="L1379" s="38" t="s">
        <v>3026</v>
      </c>
      <c r="M1379" s="38" t="s">
        <v>105</v>
      </c>
      <c r="N1379" s="38" t="s">
        <v>3338</v>
      </c>
      <c r="O1379" s="38" t="s">
        <v>105</v>
      </c>
      <c r="P1379" s="38" t="s">
        <v>76</v>
      </c>
      <c r="Q1379" s="38" t="s">
        <v>105</v>
      </c>
      <c r="R1379" s="38" t="s">
        <v>76</v>
      </c>
      <c r="S1379" s="38" t="s">
        <v>107</v>
      </c>
      <c r="T1379" s="38" t="s">
        <v>76</v>
      </c>
      <c r="U1379" s="38" t="s">
        <v>106</v>
      </c>
      <c r="V1379" s="38" t="s">
        <v>76</v>
      </c>
      <c r="W1379" s="38" t="s">
        <v>105</v>
      </c>
      <c r="X1379" s="38" t="s">
        <v>3337</v>
      </c>
    </row>
    <row r="1380" spans="2:24">
      <c r="B1380" s="38">
        <v>2022</v>
      </c>
      <c r="C1380" s="38">
        <v>11</v>
      </c>
      <c r="D1380" s="38">
        <v>34031</v>
      </c>
      <c r="E1380" s="38" t="s">
        <v>88</v>
      </c>
      <c r="F1380" s="38" t="s">
        <v>2108</v>
      </c>
      <c r="G1380" s="38" t="s">
        <v>90</v>
      </c>
      <c r="H1380" s="38">
        <v>4619</v>
      </c>
      <c r="I1380" s="38" t="s">
        <v>54</v>
      </c>
      <c r="J1380" s="38">
        <v>3253</v>
      </c>
      <c r="K1380" s="38" t="s">
        <v>91</v>
      </c>
      <c r="L1380" s="38" t="s">
        <v>3029</v>
      </c>
      <c r="M1380" s="38" t="s">
        <v>122</v>
      </c>
      <c r="N1380" s="38" t="s">
        <v>3336</v>
      </c>
      <c r="O1380" s="38" t="s">
        <v>105</v>
      </c>
      <c r="P1380" s="38" t="s">
        <v>76</v>
      </c>
      <c r="Q1380" s="38" t="s">
        <v>122</v>
      </c>
      <c r="R1380" s="38" t="s">
        <v>76</v>
      </c>
      <c r="S1380" s="38" t="s">
        <v>107</v>
      </c>
      <c r="T1380" s="38" t="s">
        <v>76</v>
      </c>
      <c r="U1380" s="38" t="s">
        <v>106</v>
      </c>
      <c r="V1380" s="38" t="s">
        <v>76</v>
      </c>
      <c r="W1380" s="38" t="s">
        <v>133</v>
      </c>
      <c r="X1380" s="38" t="s">
        <v>3335</v>
      </c>
    </row>
    <row r="1381" spans="2:24">
      <c r="B1381" s="38">
        <v>2022</v>
      </c>
      <c r="C1381" s="38">
        <v>11</v>
      </c>
      <c r="D1381" s="38">
        <v>47544</v>
      </c>
      <c r="E1381" s="38" t="s">
        <v>88</v>
      </c>
      <c r="F1381" s="38" t="s">
        <v>2108</v>
      </c>
      <c r="G1381" s="38" t="s">
        <v>90</v>
      </c>
      <c r="H1381" s="38">
        <v>4576</v>
      </c>
      <c r="I1381" s="38" t="s">
        <v>19</v>
      </c>
      <c r="J1381" s="38">
        <v>3253</v>
      </c>
      <c r="K1381" s="38" t="s">
        <v>91</v>
      </c>
      <c r="L1381" s="38" t="s">
        <v>2525</v>
      </c>
      <c r="M1381" s="38" t="s">
        <v>133</v>
      </c>
      <c r="N1381" s="38" t="s">
        <v>3334</v>
      </c>
      <c r="O1381" s="38" t="s">
        <v>105</v>
      </c>
      <c r="P1381" s="38" t="s">
        <v>76</v>
      </c>
      <c r="Q1381" s="38" t="s">
        <v>105</v>
      </c>
      <c r="R1381" s="38" t="s">
        <v>76</v>
      </c>
      <c r="S1381" s="38" t="s">
        <v>107</v>
      </c>
      <c r="T1381" s="38" t="s">
        <v>76</v>
      </c>
      <c r="U1381" s="38" t="s">
        <v>106</v>
      </c>
      <c r="V1381" s="38" t="s">
        <v>76</v>
      </c>
      <c r="W1381" s="38" t="s">
        <v>105</v>
      </c>
      <c r="X1381" s="38" t="s">
        <v>3333</v>
      </c>
    </row>
    <row r="1382" spans="2:24">
      <c r="B1382" s="38">
        <v>2022</v>
      </c>
      <c r="C1382" s="38">
        <v>11</v>
      </c>
      <c r="D1382" s="38">
        <v>32914</v>
      </c>
      <c r="E1382" s="38" t="s">
        <v>88</v>
      </c>
      <c r="F1382" s="38" t="s">
        <v>2108</v>
      </c>
      <c r="G1382" s="38" t="s">
        <v>90</v>
      </c>
      <c r="H1382" s="38">
        <v>4634</v>
      </c>
      <c r="I1382" s="38" t="s">
        <v>65</v>
      </c>
      <c r="J1382" s="38">
        <v>3253</v>
      </c>
      <c r="K1382" s="38" t="s">
        <v>91</v>
      </c>
      <c r="L1382" s="38" t="s">
        <v>3029</v>
      </c>
      <c r="M1382" s="38" t="s">
        <v>105</v>
      </c>
      <c r="N1382" s="38" t="s">
        <v>3332</v>
      </c>
      <c r="O1382" s="38" t="s">
        <v>105</v>
      </c>
      <c r="P1382" s="38" t="s">
        <v>76</v>
      </c>
      <c r="Q1382" s="38" t="s">
        <v>105</v>
      </c>
      <c r="R1382" s="38" t="s">
        <v>76</v>
      </c>
      <c r="S1382" s="38" t="s">
        <v>107</v>
      </c>
      <c r="T1382" s="38" t="s">
        <v>76</v>
      </c>
      <c r="U1382" s="38" t="s">
        <v>106</v>
      </c>
      <c r="V1382" s="38" t="s">
        <v>76</v>
      </c>
      <c r="W1382" s="38" t="s">
        <v>105</v>
      </c>
      <c r="X1382" s="38" t="s">
        <v>3331</v>
      </c>
    </row>
    <row r="1383" spans="2:24">
      <c r="B1383" s="38">
        <v>2022</v>
      </c>
      <c r="C1383" s="38">
        <v>11</v>
      </c>
      <c r="D1383" s="38">
        <v>38209</v>
      </c>
      <c r="E1383" s="38" t="s">
        <v>88</v>
      </c>
      <c r="F1383" s="38" t="s">
        <v>2108</v>
      </c>
      <c r="G1383" s="38" t="s">
        <v>90</v>
      </c>
      <c r="H1383" s="38">
        <v>5265</v>
      </c>
      <c r="I1383" s="38" t="s">
        <v>74</v>
      </c>
      <c r="J1383" s="38">
        <v>3253</v>
      </c>
      <c r="K1383" s="38" t="s">
        <v>91</v>
      </c>
      <c r="L1383" s="38" t="s">
        <v>3026</v>
      </c>
      <c r="M1383" s="38" t="s">
        <v>133</v>
      </c>
      <c r="N1383" s="38" t="s">
        <v>3330</v>
      </c>
      <c r="O1383" s="38" t="s">
        <v>122</v>
      </c>
      <c r="P1383" s="38" t="s">
        <v>76</v>
      </c>
      <c r="Q1383" s="38" t="s">
        <v>122</v>
      </c>
      <c r="R1383" s="38" t="s">
        <v>76</v>
      </c>
      <c r="S1383" s="38" t="s">
        <v>107</v>
      </c>
      <c r="T1383" s="38" t="s">
        <v>76</v>
      </c>
      <c r="U1383" s="38" t="s">
        <v>106</v>
      </c>
      <c r="V1383" s="38" t="s">
        <v>76</v>
      </c>
      <c r="W1383" s="38" t="s">
        <v>122</v>
      </c>
      <c r="X1383" s="38" t="s">
        <v>3329</v>
      </c>
    </row>
    <row r="1384" spans="2:24">
      <c r="B1384" s="38">
        <v>2022</v>
      </c>
      <c r="C1384" s="38">
        <v>11</v>
      </c>
      <c r="D1384" s="38">
        <v>32846</v>
      </c>
      <c r="E1384" s="38" t="s">
        <v>88</v>
      </c>
      <c r="F1384" s="38" t="s">
        <v>2108</v>
      </c>
      <c r="G1384" s="38" t="s">
        <v>90</v>
      </c>
      <c r="H1384" s="38">
        <v>4606</v>
      </c>
      <c r="I1384" s="38" t="s">
        <v>41</v>
      </c>
      <c r="J1384" s="38">
        <v>3253</v>
      </c>
      <c r="K1384" s="38" t="s">
        <v>91</v>
      </c>
      <c r="L1384" s="38" t="s">
        <v>3029</v>
      </c>
      <c r="M1384" s="38" t="s">
        <v>105</v>
      </c>
      <c r="N1384" s="38" t="s">
        <v>3328</v>
      </c>
      <c r="O1384" s="38" t="s">
        <v>105</v>
      </c>
      <c r="P1384" s="38" t="s">
        <v>76</v>
      </c>
      <c r="Q1384" s="38" t="s">
        <v>105</v>
      </c>
      <c r="R1384" s="38" t="s">
        <v>76</v>
      </c>
      <c r="S1384" s="38" t="s">
        <v>107</v>
      </c>
      <c r="T1384" s="38" t="s">
        <v>76</v>
      </c>
      <c r="U1384" s="38" t="s">
        <v>106</v>
      </c>
      <c r="V1384" s="38" t="s">
        <v>76</v>
      </c>
      <c r="W1384" s="38" t="s">
        <v>105</v>
      </c>
      <c r="X1384" s="38" t="s">
        <v>3327</v>
      </c>
    </row>
    <row r="1385" spans="2:24">
      <c r="B1385" s="38">
        <v>2022</v>
      </c>
      <c r="C1385" s="38">
        <v>11</v>
      </c>
      <c r="D1385" s="38">
        <v>38282</v>
      </c>
      <c r="E1385" s="38" t="s">
        <v>88</v>
      </c>
      <c r="F1385" s="38" t="s">
        <v>2108</v>
      </c>
      <c r="G1385" s="38" t="s">
        <v>90</v>
      </c>
      <c r="H1385" s="38">
        <v>4611</v>
      </c>
      <c r="I1385" s="38" t="s">
        <v>45</v>
      </c>
      <c r="J1385" s="38">
        <v>3253</v>
      </c>
      <c r="K1385" s="38" t="s">
        <v>91</v>
      </c>
      <c r="L1385" s="38" t="s">
        <v>3026</v>
      </c>
      <c r="M1385" s="38" t="s">
        <v>133</v>
      </c>
      <c r="N1385" s="38" t="s">
        <v>3326</v>
      </c>
      <c r="O1385" s="38" t="s">
        <v>105</v>
      </c>
      <c r="P1385" s="38" t="s">
        <v>76</v>
      </c>
      <c r="Q1385" s="38" t="s">
        <v>105</v>
      </c>
      <c r="R1385" s="38" t="s">
        <v>76</v>
      </c>
      <c r="S1385" s="38" t="s">
        <v>107</v>
      </c>
      <c r="T1385" s="38" t="s">
        <v>76</v>
      </c>
      <c r="U1385" s="38" t="s">
        <v>106</v>
      </c>
      <c r="V1385" s="38" t="s">
        <v>76</v>
      </c>
      <c r="W1385" s="38" t="s">
        <v>122</v>
      </c>
      <c r="X1385" s="38" t="s">
        <v>3325</v>
      </c>
    </row>
    <row r="1386" spans="2:24">
      <c r="B1386" s="38">
        <v>2022</v>
      </c>
      <c r="C1386" s="38">
        <v>11</v>
      </c>
      <c r="D1386" s="38">
        <v>37820</v>
      </c>
      <c r="E1386" s="38" t="s">
        <v>88</v>
      </c>
      <c r="F1386" s="38" t="s">
        <v>2108</v>
      </c>
      <c r="G1386" s="38" t="s">
        <v>90</v>
      </c>
      <c r="H1386" s="38">
        <v>4612</v>
      </c>
      <c r="I1386" s="38" t="s">
        <v>46</v>
      </c>
      <c r="J1386" s="38">
        <v>3253</v>
      </c>
      <c r="K1386" s="38" t="s">
        <v>91</v>
      </c>
      <c r="L1386" s="38" t="s">
        <v>3026</v>
      </c>
      <c r="M1386" s="38" t="s">
        <v>105</v>
      </c>
      <c r="N1386" s="38" t="s">
        <v>3324</v>
      </c>
      <c r="O1386" s="38" t="s">
        <v>105</v>
      </c>
      <c r="P1386" s="38" t="s">
        <v>76</v>
      </c>
      <c r="Q1386" s="38" t="s">
        <v>105</v>
      </c>
      <c r="R1386" s="38" t="s">
        <v>76</v>
      </c>
      <c r="S1386" s="38" t="s">
        <v>107</v>
      </c>
      <c r="T1386" s="38" t="s">
        <v>76</v>
      </c>
      <c r="U1386" s="38" t="s">
        <v>129</v>
      </c>
      <c r="V1386" s="38" t="s">
        <v>76</v>
      </c>
      <c r="W1386" s="38" t="s">
        <v>105</v>
      </c>
      <c r="X1386" s="38" t="s">
        <v>3323</v>
      </c>
    </row>
    <row r="1387" spans="2:24">
      <c r="B1387" s="38">
        <v>2022</v>
      </c>
      <c r="C1387" s="38">
        <v>11</v>
      </c>
      <c r="D1387" s="38">
        <v>33122</v>
      </c>
      <c r="E1387" s="38" t="s">
        <v>88</v>
      </c>
      <c r="F1387" s="38" t="s">
        <v>2108</v>
      </c>
      <c r="G1387" s="38" t="s">
        <v>90</v>
      </c>
      <c r="H1387" s="38">
        <v>4622</v>
      </c>
      <c r="I1387" s="38" t="s">
        <v>56</v>
      </c>
      <c r="J1387" s="38">
        <v>3253</v>
      </c>
      <c r="K1387" s="38" t="s">
        <v>91</v>
      </c>
      <c r="L1387" s="38" t="s">
        <v>3029</v>
      </c>
      <c r="M1387" s="38" t="s">
        <v>105</v>
      </c>
      <c r="N1387" s="38" t="s">
        <v>3322</v>
      </c>
      <c r="O1387" s="38" t="s">
        <v>105</v>
      </c>
      <c r="P1387" s="38" t="s">
        <v>76</v>
      </c>
      <c r="Q1387" s="38" t="s">
        <v>105</v>
      </c>
      <c r="R1387" s="38" t="s">
        <v>76</v>
      </c>
      <c r="S1387" s="38" t="s">
        <v>107</v>
      </c>
      <c r="T1387" s="38" t="s">
        <v>76</v>
      </c>
      <c r="U1387" s="38" t="s">
        <v>106</v>
      </c>
      <c r="V1387" s="38" t="s">
        <v>76</v>
      </c>
      <c r="W1387" s="38" t="s">
        <v>105</v>
      </c>
      <c r="X1387" s="38" t="s">
        <v>3321</v>
      </c>
    </row>
    <row r="1388" spans="2:24">
      <c r="B1388" s="38">
        <v>2022</v>
      </c>
      <c r="C1388" s="38">
        <v>11</v>
      </c>
      <c r="D1388" s="38">
        <v>32747</v>
      </c>
      <c r="E1388" s="38" t="s">
        <v>88</v>
      </c>
      <c r="F1388" s="38" t="s">
        <v>2108</v>
      </c>
      <c r="G1388" s="38" t="s">
        <v>90</v>
      </c>
      <c r="H1388" s="38">
        <v>4637</v>
      </c>
      <c r="I1388" s="38" t="s">
        <v>67</v>
      </c>
      <c r="J1388" s="38">
        <v>3253</v>
      </c>
      <c r="K1388" s="38" t="s">
        <v>91</v>
      </c>
      <c r="L1388" s="38" t="s">
        <v>3029</v>
      </c>
      <c r="M1388" s="38" t="s">
        <v>105</v>
      </c>
      <c r="N1388" s="38" t="s">
        <v>3320</v>
      </c>
      <c r="O1388" s="38" t="s">
        <v>105</v>
      </c>
      <c r="P1388" s="38" t="s">
        <v>76</v>
      </c>
      <c r="Q1388" s="38" t="s">
        <v>105</v>
      </c>
      <c r="R1388" s="38" t="s">
        <v>76</v>
      </c>
      <c r="S1388" s="38" t="s">
        <v>107</v>
      </c>
      <c r="T1388" s="38" t="s">
        <v>76</v>
      </c>
      <c r="U1388" s="38" t="s">
        <v>129</v>
      </c>
      <c r="V1388" s="38" t="s">
        <v>76</v>
      </c>
      <c r="W1388" s="38" t="s">
        <v>105</v>
      </c>
      <c r="X1388" s="38" t="s">
        <v>3319</v>
      </c>
    </row>
    <row r="1389" spans="2:24">
      <c r="B1389" s="38">
        <v>2022</v>
      </c>
      <c r="C1389" s="38">
        <v>11</v>
      </c>
      <c r="D1389" s="38">
        <v>38091</v>
      </c>
      <c r="E1389" s="38" t="s">
        <v>88</v>
      </c>
      <c r="F1389" s="38" t="s">
        <v>2108</v>
      </c>
      <c r="G1389" s="38" t="s">
        <v>90</v>
      </c>
      <c r="H1389" s="38">
        <v>4603</v>
      </c>
      <c r="I1389" s="38" t="s">
        <v>39</v>
      </c>
      <c r="J1389" s="38">
        <v>3253</v>
      </c>
      <c r="K1389" s="38" t="s">
        <v>91</v>
      </c>
      <c r="L1389" s="38" t="s">
        <v>3026</v>
      </c>
      <c r="M1389" s="38" t="s">
        <v>133</v>
      </c>
      <c r="N1389" s="38" t="s">
        <v>3318</v>
      </c>
      <c r="O1389" s="38" t="s">
        <v>105</v>
      </c>
      <c r="P1389" s="38" t="s">
        <v>76</v>
      </c>
      <c r="Q1389" s="38" t="s">
        <v>133</v>
      </c>
      <c r="R1389" s="38" t="s">
        <v>76</v>
      </c>
      <c r="S1389" s="38" t="s">
        <v>107</v>
      </c>
      <c r="T1389" s="38" t="s">
        <v>76</v>
      </c>
      <c r="U1389" s="38" t="s">
        <v>129</v>
      </c>
      <c r="V1389" s="38" t="s">
        <v>76</v>
      </c>
      <c r="W1389" s="38" t="s">
        <v>105</v>
      </c>
      <c r="X1389" s="38" t="s">
        <v>3317</v>
      </c>
    </row>
    <row r="1390" spans="2:24">
      <c r="B1390" s="38">
        <v>2022</v>
      </c>
      <c r="C1390" s="38">
        <v>11</v>
      </c>
      <c r="D1390" s="38">
        <v>34218</v>
      </c>
      <c r="E1390" s="38" t="s">
        <v>88</v>
      </c>
      <c r="F1390" s="38" t="s">
        <v>2108</v>
      </c>
      <c r="G1390" s="38" t="s">
        <v>90</v>
      </c>
      <c r="H1390" s="38">
        <v>4815</v>
      </c>
      <c r="I1390" s="38" t="s">
        <v>64</v>
      </c>
      <c r="J1390" s="38">
        <v>3253</v>
      </c>
      <c r="K1390" s="38" t="s">
        <v>91</v>
      </c>
      <c r="L1390" s="38" t="s">
        <v>3029</v>
      </c>
      <c r="M1390" s="38" t="s">
        <v>105</v>
      </c>
      <c r="N1390" s="38" t="s">
        <v>3316</v>
      </c>
      <c r="O1390" s="38" t="s">
        <v>105</v>
      </c>
      <c r="P1390" s="38" t="s">
        <v>76</v>
      </c>
      <c r="Q1390" s="38" t="s">
        <v>105</v>
      </c>
      <c r="R1390" s="38" t="s">
        <v>76</v>
      </c>
      <c r="S1390" s="38" t="s">
        <v>107</v>
      </c>
      <c r="T1390" s="38" t="s">
        <v>76</v>
      </c>
      <c r="U1390" s="38" t="s">
        <v>106</v>
      </c>
      <c r="V1390" s="38" t="s">
        <v>76</v>
      </c>
      <c r="W1390" s="38" t="s">
        <v>122</v>
      </c>
      <c r="X1390" s="38" t="s">
        <v>3315</v>
      </c>
    </row>
    <row r="1391" spans="2:24">
      <c r="B1391" s="38">
        <v>2022</v>
      </c>
      <c r="C1391" s="38">
        <v>11</v>
      </c>
      <c r="D1391" s="38">
        <v>34880</v>
      </c>
      <c r="E1391" s="38" t="s">
        <v>88</v>
      </c>
      <c r="F1391" s="38" t="s">
        <v>2108</v>
      </c>
      <c r="G1391" s="38" t="s">
        <v>90</v>
      </c>
      <c r="H1391" s="38">
        <v>4586</v>
      </c>
      <c r="I1391" s="38" t="s">
        <v>28</v>
      </c>
      <c r="J1391" s="38">
        <v>3253</v>
      </c>
      <c r="K1391" s="38" t="s">
        <v>91</v>
      </c>
      <c r="L1391" s="38" t="s">
        <v>3029</v>
      </c>
      <c r="M1391" s="38" t="s">
        <v>122</v>
      </c>
      <c r="N1391" s="38" t="s">
        <v>3291</v>
      </c>
      <c r="O1391" s="38" t="s">
        <v>105</v>
      </c>
      <c r="P1391" s="38" t="s">
        <v>76</v>
      </c>
      <c r="Q1391" s="38" t="s">
        <v>105</v>
      </c>
      <c r="R1391" s="38" t="s">
        <v>76</v>
      </c>
      <c r="S1391" s="38" t="s">
        <v>107</v>
      </c>
      <c r="T1391" s="38" t="s">
        <v>76</v>
      </c>
      <c r="U1391" s="38" t="s">
        <v>106</v>
      </c>
      <c r="V1391" s="38" t="s">
        <v>76</v>
      </c>
      <c r="W1391" s="38" t="s">
        <v>105</v>
      </c>
      <c r="X1391" s="38" t="s">
        <v>3314</v>
      </c>
    </row>
    <row r="1392" spans="2:24">
      <c r="B1392" s="38">
        <v>2022</v>
      </c>
      <c r="C1392" s="38">
        <v>11</v>
      </c>
      <c r="D1392" s="38">
        <v>34360</v>
      </c>
      <c r="E1392" s="38" t="s">
        <v>88</v>
      </c>
      <c r="F1392" s="38" t="s">
        <v>2108</v>
      </c>
      <c r="G1392" s="38" t="s">
        <v>90</v>
      </c>
      <c r="H1392" s="38">
        <v>4815</v>
      </c>
      <c r="I1392" s="38" t="s">
        <v>64</v>
      </c>
      <c r="J1392" s="38">
        <v>3253</v>
      </c>
      <c r="K1392" s="38" t="s">
        <v>91</v>
      </c>
      <c r="L1392" s="38" t="s">
        <v>3029</v>
      </c>
      <c r="M1392" s="38" t="s">
        <v>105</v>
      </c>
      <c r="N1392" s="38" t="s">
        <v>3313</v>
      </c>
      <c r="O1392" s="38" t="s">
        <v>105</v>
      </c>
      <c r="P1392" s="38" t="s">
        <v>76</v>
      </c>
      <c r="Q1392" s="38" t="s">
        <v>105</v>
      </c>
      <c r="R1392" s="38" t="s">
        <v>76</v>
      </c>
      <c r="S1392" s="38" t="s">
        <v>107</v>
      </c>
      <c r="T1392" s="38" t="s">
        <v>76</v>
      </c>
      <c r="U1392" s="38" t="s">
        <v>106</v>
      </c>
      <c r="V1392" s="38" t="s">
        <v>76</v>
      </c>
      <c r="W1392" s="38" t="s">
        <v>105</v>
      </c>
      <c r="X1392" s="38" t="s">
        <v>3312</v>
      </c>
    </row>
    <row r="1393" spans="2:24">
      <c r="B1393" s="38">
        <v>2022</v>
      </c>
      <c r="C1393" s="38">
        <v>11</v>
      </c>
      <c r="D1393" s="38">
        <v>33547</v>
      </c>
      <c r="E1393" s="38" t="s">
        <v>88</v>
      </c>
      <c r="F1393" s="38" t="s">
        <v>2108</v>
      </c>
      <c r="G1393" s="38" t="s">
        <v>90</v>
      </c>
      <c r="H1393" s="38">
        <v>4601</v>
      </c>
      <c r="I1393" s="38" t="s">
        <v>38</v>
      </c>
      <c r="J1393" s="38">
        <v>3253</v>
      </c>
      <c r="K1393" s="38" t="s">
        <v>91</v>
      </c>
      <c r="L1393" s="38" t="s">
        <v>3029</v>
      </c>
      <c r="M1393" s="38" t="s">
        <v>105</v>
      </c>
      <c r="N1393" s="38" t="s">
        <v>2583</v>
      </c>
      <c r="O1393" s="38" t="s">
        <v>122</v>
      </c>
      <c r="P1393" s="38" t="s">
        <v>76</v>
      </c>
      <c r="Q1393" s="38" t="s">
        <v>122</v>
      </c>
      <c r="R1393" s="38" t="s">
        <v>76</v>
      </c>
      <c r="S1393" s="38" t="s">
        <v>107</v>
      </c>
      <c r="T1393" s="38" t="s">
        <v>76</v>
      </c>
      <c r="U1393" s="38" t="s">
        <v>106</v>
      </c>
      <c r="V1393" s="38" t="s">
        <v>76</v>
      </c>
      <c r="W1393" s="38" t="s">
        <v>105</v>
      </c>
      <c r="X1393" s="38" t="s">
        <v>3311</v>
      </c>
    </row>
    <row r="1394" spans="2:24">
      <c r="B1394" s="38">
        <v>2022</v>
      </c>
      <c r="C1394" s="38">
        <v>11</v>
      </c>
      <c r="D1394" s="38">
        <v>33367</v>
      </c>
      <c r="E1394" s="38" t="s">
        <v>88</v>
      </c>
      <c r="F1394" s="38" t="s">
        <v>2108</v>
      </c>
      <c r="G1394" s="38" t="s">
        <v>90</v>
      </c>
      <c r="H1394" s="38">
        <v>4578</v>
      </c>
      <c r="I1394" s="38" t="s">
        <v>33</v>
      </c>
      <c r="J1394" s="38">
        <v>3253</v>
      </c>
      <c r="K1394" s="38" t="s">
        <v>91</v>
      </c>
      <c r="L1394" s="38" t="s">
        <v>3029</v>
      </c>
      <c r="M1394" s="38" t="s">
        <v>105</v>
      </c>
      <c r="N1394" s="38" t="s">
        <v>3310</v>
      </c>
      <c r="O1394" s="38" t="s">
        <v>105</v>
      </c>
      <c r="P1394" s="38" t="s">
        <v>76</v>
      </c>
      <c r="Q1394" s="38" t="s">
        <v>105</v>
      </c>
      <c r="R1394" s="38" t="s">
        <v>76</v>
      </c>
      <c r="S1394" s="38" t="s">
        <v>107</v>
      </c>
      <c r="T1394" s="38" t="s">
        <v>76</v>
      </c>
      <c r="U1394" s="38" t="s">
        <v>106</v>
      </c>
      <c r="V1394" s="38" t="s">
        <v>76</v>
      </c>
      <c r="W1394" s="38" t="s">
        <v>122</v>
      </c>
      <c r="X1394" s="38" t="s">
        <v>3309</v>
      </c>
    </row>
    <row r="1395" spans="2:24">
      <c r="B1395" s="38">
        <v>2022</v>
      </c>
      <c r="C1395" s="38">
        <v>11</v>
      </c>
      <c r="D1395" s="38">
        <v>38356</v>
      </c>
      <c r="E1395" s="38" t="s">
        <v>88</v>
      </c>
      <c r="F1395" s="38" t="s">
        <v>2108</v>
      </c>
      <c r="G1395" s="38" t="s">
        <v>90</v>
      </c>
      <c r="H1395" s="38">
        <v>4611</v>
      </c>
      <c r="I1395" s="38" t="s">
        <v>45</v>
      </c>
      <c r="J1395" s="38">
        <v>3253</v>
      </c>
      <c r="K1395" s="38" t="s">
        <v>91</v>
      </c>
      <c r="L1395" s="38" t="s">
        <v>3026</v>
      </c>
      <c r="M1395" s="38" t="s">
        <v>105</v>
      </c>
      <c r="N1395" s="38" t="s">
        <v>473</v>
      </c>
      <c r="O1395" s="38" t="s">
        <v>105</v>
      </c>
      <c r="P1395" s="38" t="s">
        <v>76</v>
      </c>
      <c r="Q1395" s="38" t="s">
        <v>105</v>
      </c>
      <c r="R1395" s="38" t="s">
        <v>76</v>
      </c>
      <c r="S1395" s="38" t="s">
        <v>107</v>
      </c>
      <c r="T1395" s="38" t="s">
        <v>76</v>
      </c>
      <c r="U1395" s="38" t="s">
        <v>218</v>
      </c>
      <c r="V1395" s="38" t="s">
        <v>76</v>
      </c>
      <c r="W1395" s="38" t="s">
        <v>105</v>
      </c>
      <c r="X1395" s="38" t="s">
        <v>3308</v>
      </c>
    </row>
    <row r="1396" spans="2:24">
      <c r="B1396" s="38">
        <v>2022</v>
      </c>
      <c r="C1396" s="38">
        <v>11</v>
      </c>
      <c r="D1396" s="38">
        <v>38255</v>
      </c>
      <c r="E1396" s="38" t="s">
        <v>88</v>
      </c>
      <c r="F1396" s="38" t="s">
        <v>2108</v>
      </c>
      <c r="G1396" s="38" t="s">
        <v>90</v>
      </c>
      <c r="H1396" s="38">
        <v>4609</v>
      </c>
      <c r="I1396" s="38" t="s">
        <v>43</v>
      </c>
      <c r="J1396" s="38">
        <v>3253</v>
      </c>
      <c r="K1396" s="38" t="s">
        <v>91</v>
      </c>
      <c r="L1396" s="38" t="s">
        <v>3026</v>
      </c>
      <c r="M1396" s="38" t="s">
        <v>105</v>
      </c>
      <c r="N1396" s="38" t="s">
        <v>3307</v>
      </c>
      <c r="O1396" s="38" t="s">
        <v>105</v>
      </c>
      <c r="P1396" s="38" t="s">
        <v>76</v>
      </c>
      <c r="Q1396" s="38" t="s">
        <v>105</v>
      </c>
      <c r="R1396" s="38" t="s">
        <v>76</v>
      </c>
      <c r="S1396" s="38" t="s">
        <v>107</v>
      </c>
      <c r="T1396" s="38" t="s">
        <v>76</v>
      </c>
      <c r="U1396" s="38" t="s">
        <v>106</v>
      </c>
      <c r="V1396" s="38" t="s">
        <v>76</v>
      </c>
      <c r="W1396" s="38" t="s">
        <v>122</v>
      </c>
      <c r="X1396" s="38" t="s">
        <v>3306</v>
      </c>
    </row>
    <row r="1397" spans="2:24">
      <c r="B1397" s="38">
        <v>2022</v>
      </c>
      <c r="C1397" s="38">
        <v>11</v>
      </c>
      <c r="D1397" s="38">
        <v>33956</v>
      </c>
      <c r="E1397" s="38" t="s">
        <v>88</v>
      </c>
      <c r="F1397" s="38" t="s">
        <v>2108</v>
      </c>
      <c r="G1397" s="38" t="s">
        <v>90</v>
      </c>
      <c r="H1397" s="38">
        <v>4601</v>
      </c>
      <c r="I1397" s="38" t="s">
        <v>38</v>
      </c>
      <c r="J1397" s="38">
        <v>3253</v>
      </c>
      <c r="K1397" s="38" t="s">
        <v>91</v>
      </c>
      <c r="L1397" s="38" t="s">
        <v>3029</v>
      </c>
      <c r="M1397" s="38" t="s">
        <v>122</v>
      </c>
      <c r="N1397" s="38" t="s">
        <v>3305</v>
      </c>
      <c r="O1397" s="38" t="s">
        <v>105</v>
      </c>
      <c r="P1397" s="38" t="s">
        <v>76</v>
      </c>
      <c r="Q1397" s="38" t="s">
        <v>105</v>
      </c>
      <c r="R1397" s="38" t="s">
        <v>76</v>
      </c>
      <c r="S1397" s="38" t="s">
        <v>107</v>
      </c>
      <c r="T1397" s="38" t="s">
        <v>76</v>
      </c>
      <c r="U1397" s="38" t="s">
        <v>106</v>
      </c>
      <c r="V1397" s="38" t="s">
        <v>76</v>
      </c>
      <c r="W1397" s="38" t="s">
        <v>122</v>
      </c>
      <c r="X1397" s="38" t="s">
        <v>3304</v>
      </c>
    </row>
    <row r="1398" spans="2:24">
      <c r="B1398" s="38">
        <v>2022</v>
      </c>
      <c r="C1398" s="38">
        <v>11</v>
      </c>
      <c r="D1398" s="38">
        <v>33237</v>
      </c>
      <c r="E1398" s="38" t="s">
        <v>88</v>
      </c>
      <c r="F1398" s="38" t="s">
        <v>2108</v>
      </c>
      <c r="G1398" s="38" t="s">
        <v>90</v>
      </c>
      <c r="H1398" s="38">
        <v>4591</v>
      </c>
      <c r="I1398" s="38" t="s">
        <v>32</v>
      </c>
      <c r="J1398" s="38">
        <v>3253</v>
      </c>
      <c r="K1398" s="38" t="s">
        <v>91</v>
      </c>
      <c r="L1398" s="38" t="s">
        <v>3029</v>
      </c>
      <c r="M1398" s="38" t="s">
        <v>122</v>
      </c>
      <c r="N1398" s="38" t="s">
        <v>3303</v>
      </c>
      <c r="O1398" s="38" t="s">
        <v>122</v>
      </c>
      <c r="P1398" s="38" t="s">
        <v>76</v>
      </c>
      <c r="Q1398" s="38" t="s">
        <v>122</v>
      </c>
      <c r="R1398" s="38" t="s">
        <v>76</v>
      </c>
      <c r="S1398" s="38" t="s">
        <v>107</v>
      </c>
      <c r="T1398" s="38" t="s">
        <v>76</v>
      </c>
      <c r="U1398" s="38" t="s">
        <v>106</v>
      </c>
      <c r="V1398" s="38" t="s">
        <v>76</v>
      </c>
      <c r="W1398" s="38" t="s">
        <v>105</v>
      </c>
      <c r="X1398" s="38" t="s">
        <v>3302</v>
      </c>
    </row>
    <row r="1399" spans="2:24">
      <c r="B1399" s="38">
        <v>2022</v>
      </c>
      <c r="C1399" s="38">
        <v>11</v>
      </c>
      <c r="D1399" s="38">
        <v>32583</v>
      </c>
      <c r="E1399" s="38" t="s">
        <v>88</v>
      </c>
      <c r="F1399" s="38" t="s">
        <v>2108</v>
      </c>
      <c r="G1399" s="38" t="s">
        <v>90</v>
      </c>
      <c r="H1399" s="38">
        <v>4620</v>
      </c>
      <c r="I1399" s="38" t="s">
        <v>55</v>
      </c>
      <c r="J1399" s="38">
        <v>3253</v>
      </c>
      <c r="K1399" s="38" t="s">
        <v>91</v>
      </c>
      <c r="L1399" s="38" t="s">
        <v>3029</v>
      </c>
      <c r="M1399" s="38" t="s">
        <v>105</v>
      </c>
      <c r="N1399" s="38" t="s">
        <v>3301</v>
      </c>
      <c r="O1399" s="38" t="s">
        <v>133</v>
      </c>
      <c r="P1399" s="38" t="s">
        <v>76</v>
      </c>
      <c r="Q1399" s="38" t="s">
        <v>122</v>
      </c>
      <c r="R1399" s="38" t="s">
        <v>76</v>
      </c>
      <c r="S1399" s="38" t="s">
        <v>107</v>
      </c>
      <c r="T1399" s="38" t="s">
        <v>76</v>
      </c>
      <c r="U1399" s="38" t="s">
        <v>106</v>
      </c>
      <c r="V1399" s="38" t="s">
        <v>76</v>
      </c>
      <c r="W1399" s="38" t="s">
        <v>105</v>
      </c>
      <c r="X1399" s="38" t="s">
        <v>3300</v>
      </c>
    </row>
    <row r="1400" spans="2:24">
      <c r="B1400" s="38">
        <v>2022</v>
      </c>
      <c r="C1400" s="38">
        <v>11</v>
      </c>
      <c r="D1400" s="38">
        <v>34965</v>
      </c>
      <c r="E1400" s="38" t="s">
        <v>88</v>
      </c>
      <c r="F1400" s="38" t="s">
        <v>2108</v>
      </c>
      <c r="G1400" s="38" t="s">
        <v>90</v>
      </c>
      <c r="H1400" s="38">
        <v>4590</v>
      </c>
      <c r="I1400" s="38" t="s">
        <v>31</v>
      </c>
      <c r="J1400" s="38">
        <v>3253</v>
      </c>
      <c r="K1400" s="38" t="s">
        <v>91</v>
      </c>
      <c r="L1400" s="38" t="s">
        <v>3029</v>
      </c>
      <c r="M1400" s="38" t="s">
        <v>105</v>
      </c>
      <c r="N1400" s="38" t="s">
        <v>3299</v>
      </c>
      <c r="O1400" s="38" t="s">
        <v>105</v>
      </c>
      <c r="P1400" s="38" t="s">
        <v>76</v>
      </c>
      <c r="Q1400" s="38" t="s">
        <v>105</v>
      </c>
      <c r="R1400" s="38" t="s">
        <v>76</v>
      </c>
      <c r="S1400" s="38" t="s">
        <v>107</v>
      </c>
      <c r="T1400" s="38" t="s">
        <v>76</v>
      </c>
      <c r="U1400" s="38" t="s">
        <v>106</v>
      </c>
      <c r="V1400" s="38" t="s">
        <v>76</v>
      </c>
      <c r="W1400" s="38" t="s">
        <v>105</v>
      </c>
      <c r="X1400" s="38" t="s">
        <v>3298</v>
      </c>
    </row>
    <row r="1401" spans="2:24">
      <c r="B1401" s="38">
        <v>2022</v>
      </c>
      <c r="C1401" s="38">
        <v>11</v>
      </c>
      <c r="D1401" s="38">
        <v>33244</v>
      </c>
      <c r="E1401" s="38" t="s">
        <v>88</v>
      </c>
      <c r="F1401" s="38" t="s">
        <v>2108</v>
      </c>
      <c r="G1401" s="38" t="s">
        <v>90</v>
      </c>
      <c r="H1401" s="38">
        <v>4591</v>
      </c>
      <c r="I1401" s="38" t="s">
        <v>32</v>
      </c>
      <c r="J1401" s="38">
        <v>3253</v>
      </c>
      <c r="K1401" s="38" t="s">
        <v>91</v>
      </c>
      <c r="L1401" s="38" t="s">
        <v>3029</v>
      </c>
      <c r="M1401" s="38" t="s">
        <v>105</v>
      </c>
      <c r="N1401" s="38" t="s">
        <v>3297</v>
      </c>
      <c r="O1401" s="38" t="s">
        <v>105</v>
      </c>
      <c r="P1401" s="38" t="s">
        <v>76</v>
      </c>
      <c r="Q1401" s="38" t="s">
        <v>105</v>
      </c>
      <c r="R1401" s="38" t="s">
        <v>76</v>
      </c>
      <c r="S1401" s="38" t="s">
        <v>107</v>
      </c>
      <c r="T1401" s="38" t="s">
        <v>76</v>
      </c>
      <c r="U1401" s="38" t="s">
        <v>106</v>
      </c>
      <c r="V1401" s="38" t="s">
        <v>76</v>
      </c>
      <c r="W1401" s="38" t="s">
        <v>105</v>
      </c>
      <c r="X1401" s="38" t="s">
        <v>3296</v>
      </c>
    </row>
    <row r="1402" spans="2:24">
      <c r="B1402" s="38">
        <v>2022</v>
      </c>
      <c r="C1402" s="38">
        <v>11</v>
      </c>
      <c r="D1402" s="38">
        <v>33968</v>
      </c>
      <c r="E1402" s="38" t="s">
        <v>88</v>
      </c>
      <c r="F1402" s="38" t="s">
        <v>2108</v>
      </c>
      <c r="G1402" s="38" t="s">
        <v>90</v>
      </c>
      <c r="H1402" s="38">
        <v>4601</v>
      </c>
      <c r="I1402" s="38" t="s">
        <v>38</v>
      </c>
      <c r="J1402" s="38">
        <v>3253</v>
      </c>
      <c r="K1402" s="38" t="s">
        <v>91</v>
      </c>
      <c r="L1402" s="38" t="s">
        <v>3029</v>
      </c>
      <c r="M1402" s="38" t="s">
        <v>122</v>
      </c>
      <c r="N1402" s="38" t="s">
        <v>3295</v>
      </c>
      <c r="O1402" s="38" t="s">
        <v>122</v>
      </c>
      <c r="P1402" s="38" t="s">
        <v>76</v>
      </c>
      <c r="Q1402" s="38" t="s">
        <v>133</v>
      </c>
      <c r="R1402" s="38" t="s">
        <v>76</v>
      </c>
      <c r="S1402" s="38" t="s">
        <v>107</v>
      </c>
      <c r="T1402" s="38" t="s">
        <v>76</v>
      </c>
      <c r="U1402" s="38" t="s">
        <v>106</v>
      </c>
      <c r="V1402" s="38" t="s">
        <v>76</v>
      </c>
      <c r="W1402" s="38" t="s">
        <v>122</v>
      </c>
      <c r="X1402" s="38" t="s">
        <v>3294</v>
      </c>
    </row>
    <row r="1403" spans="2:24">
      <c r="B1403" s="38">
        <v>2022</v>
      </c>
      <c r="C1403" s="38">
        <v>11</v>
      </c>
      <c r="D1403" s="38">
        <v>38591</v>
      </c>
      <c r="E1403" s="38" t="s">
        <v>88</v>
      </c>
      <c r="F1403" s="38" t="s">
        <v>2108</v>
      </c>
      <c r="G1403" s="38" t="s">
        <v>90</v>
      </c>
      <c r="H1403" s="38">
        <v>4608</v>
      </c>
      <c r="I1403" s="38" t="s">
        <v>42</v>
      </c>
      <c r="J1403" s="38">
        <v>3253</v>
      </c>
      <c r="K1403" s="38" t="s">
        <v>91</v>
      </c>
      <c r="L1403" s="38" t="s">
        <v>3026</v>
      </c>
      <c r="M1403" s="38" t="s">
        <v>122</v>
      </c>
      <c r="N1403" s="38" t="s">
        <v>3293</v>
      </c>
      <c r="O1403" s="38" t="s">
        <v>105</v>
      </c>
      <c r="P1403" s="38" t="s">
        <v>76</v>
      </c>
      <c r="Q1403" s="38" t="s">
        <v>122</v>
      </c>
      <c r="R1403" s="38" t="s">
        <v>76</v>
      </c>
      <c r="S1403" s="38" t="s">
        <v>107</v>
      </c>
      <c r="T1403" s="38" t="s">
        <v>76</v>
      </c>
      <c r="U1403" s="38" t="s">
        <v>106</v>
      </c>
      <c r="V1403" s="38" t="s">
        <v>76</v>
      </c>
      <c r="W1403" s="38" t="s">
        <v>105</v>
      </c>
      <c r="X1403" s="38" t="s">
        <v>3292</v>
      </c>
    </row>
    <row r="1404" spans="2:24">
      <c r="B1404" s="38">
        <v>2022</v>
      </c>
      <c r="C1404" s="38">
        <v>11</v>
      </c>
      <c r="D1404" s="38">
        <v>34860</v>
      </c>
      <c r="E1404" s="38" t="s">
        <v>88</v>
      </c>
      <c r="F1404" s="38" t="s">
        <v>2108</v>
      </c>
      <c r="G1404" s="38" t="s">
        <v>90</v>
      </c>
      <c r="H1404" s="38">
        <v>4586</v>
      </c>
      <c r="I1404" s="38" t="s">
        <v>28</v>
      </c>
      <c r="J1404" s="38">
        <v>3253</v>
      </c>
      <c r="K1404" s="38" t="s">
        <v>91</v>
      </c>
      <c r="L1404" s="38" t="s">
        <v>3029</v>
      </c>
      <c r="M1404" s="38" t="s">
        <v>133</v>
      </c>
      <c r="N1404" s="38" t="s">
        <v>3291</v>
      </c>
      <c r="O1404" s="38" t="s">
        <v>171</v>
      </c>
      <c r="P1404" s="38" t="s">
        <v>76</v>
      </c>
      <c r="Q1404" s="38" t="s">
        <v>133</v>
      </c>
      <c r="R1404" s="38" t="s">
        <v>76</v>
      </c>
      <c r="S1404" s="38" t="s">
        <v>107</v>
      </c>
      <c r="T1404" s="38" t="s">
        <v>76</v>
      </c>
      <c r="U1404" s="38" t="s">
        <v>106</v>
      </c>
      <c r="V1404" s="38" t="s">
        <v>76</v>
      </c>
      <c r="W1404" s="38" t="s">
        <v>133</v>
      </c>
      <c r="X1404" s="38" t="s">
        <v>3290</v>
      </c>
    </row>
    <row r="1405" spans="2:24">
      <c r="B1405" s="38">
        <v>2022</v>
      </c>
      <c r="C1405" s="38">
        <v>11</v>
      </c>
      <c r="D1405" s="38">
        <v>32743</v>
      </c>
      <c r="E1405" s="38" t="s">
        <v>88</v>
      </c>
      <c r="F1405" s="38" t="s">
        <v>2108</v>
      </c>
      <c r="G1405" s="38" t="s">
        <v>90</v>
      </c>
      <c r="H1405" s="38">
        <v>4606</v>
      </c>
      <c r="I1405" s="38" t="s">
        <v>41</v>
      </c>
      <c r="J1405" s="38">
        <v>3253</v>
      </c>
      <c r="K1405" s="38" t="s">
        <v>91</v>
      </c>
      <c r="L1405" s="38" t="s">
        <v>3029</v>
      </c>
      <c r="M1405" s="38" t="s">
        <v>105</v>
      </c>
      <c r="N1405" s="38" t="s">
        <v>3289</v>
      </c>
      <c r="O1405" s="38" t="s">
        <v>133</v>
      </c>
      <c r="P1405" s="38" t="s">
        <v>76</v>
      </c>
      <c r="Q1405" s="38" t="s">
        <v>122</v>
      </c>
      <c r="R1405" s="38" t="s">
        <v>76</v>
      </c>
      <c r="S1405" s="38" t="s">
        <v>107</v>
      </c>
      <c r="T1405" s="38" t="s">
        <v>76</v>
      </c>
      <c r="U1405" s="38" t="s">
        <v>106</v>
      </c>
      <c r="V1405" s="38" t="s">
        <v>76</v>
      </c>
      <c r="W1405" s="38" t="s">
        <v>133</v>
      </c>
      <c r="X1405" s="38" t="s">
        <v>3288</v>
      </c>
    </row>
    <row r="1406" spans="2:24">
      <c r="B1406" s="38">
        <v>2022</v>
      </c>
      <c r="C1406" s="38">
        <v>11</v>
      </c>
      <c r="D1406" s="38">
        <v>32829</v>
      </c>
      <c r="E1406" s="38" t="s">
        <v>88</v>
      </c>
      <c r="F1406" s="38" t="s">
        <v>2108</v>
      </c>
      <c r="G1406" s="38" t="s">
        <v>90</v>
      </c>
      <c r="H1406" s="38">
        <v>4610</v>
      </c>
      <c r="I1406" s="38" t="s">
        <v>44</v>
      </c>
      <c r="J1406" s="38">
        <v>3253</v>
      </c>
      <c r="K1406" s="38" t="s">
        <v>91</v>
      </c>
      <c r="L1406" s="38" t="s">
        <v>3029</v>
      </c>
      <c r="M1406" s="38" t="s">
        <v>133</v>
      </c>
      <c r="N1406" s="38" t="s">
        <v>3287</v>
      </c>
      <c r="O1406" s="38" t="s">
        <v>105</v>
      </c>
      <c r="P1406" s="38" t="s">
        <v>76</v>
      </c>
      <c r="Q1406" s="38" t="s">
        <v>105</v>
      </c>
      <c r="R1406" s="38" t="s">
        <v>76</v>
      </c>
      <c r="S1406" s="38" t="s">
        <v>107</v>
      </c>
      <c r="T1406" s="38" t="s">
        <v>76</v>
      </c>
      <c r="U1406" s="38" t="s">
        <v>129</v>
      </c>
      <c r="V1406" s="38" t="s">
        <v>76</v>
      </c>
      <c r="W1406" s="38" t="s">
        <v>122</v>
      </c>
      <c r="X1406" s="38" t="s">
        <v>3286</v>
      </c>
    </row>
    <row r="1407" spans="2:24">
      <c r="B1407" s="38">
        <v>2022</v>
      </c>
      <c r="C1407" s="38">
        <v>11</v>
      </c>
      <c r="D1407" s="38">
        <v>38452</v>
      </c>
      <c r="E1407" s="38" t="s">
        <v>88</v>
      </c>
      <c r="F1407" s="38" t="s">
        <v>2108</v>
      </c>
      <c r="G1407" s="38" t="s">
        <v>90</v>
      </c>
      <c r="H1407" s="38">
        <v>4614</v>
      </c>
      <c r="I1407" s="38" t="s">
        <v>49</v>
      </c>
      <c r="J1407" s="38">
        <v>3253</v>
      </c>
      <c r="K1407" s="38" t="s">
        <v>91</v>
      </c>
      <c r="L1407" s="38" t="s">
        <v>3026</v>
      </c>
      <c r="M1407" s="38" t="s">
        <v>105</v>
      </c>
      <c r="N1407" s="38" t="s">
        <v>3285</v>
      </c>
      <c r="O1407" s="38" t="s">
        <v>122</v>
      </c>
      <c r="P1407" s="38" t="s">
        <v>76</v>
      </c>
      <c r="Q1407" s="38" t="s">
        <v>133</v>
      </c>
      <c r="R1407" s="38" t="s">
        <v>76</v>
      </c>
      <c r="S1407" s="38" t="s">
        <v>107</v>
      </c>
      <c r="T1407" s="38" t="s">
        <v>76</v>
      </c>
      <c r="U1407" s="38" t="s">
        <v>106</v>
      </c>
      <c r="V1407" s="38" t="s">
        <v>76</v>
      </c>
      <c r="W1407" s="38" t="s">
        <v>133</v>
      </c>
      <c r="X1407" s="38" t="s">
        <v>3284</v>
      </c>
    </row>
    <row r="1408" spans="2:24">
      <c r="B1408" s="38">
        <v>2022</v>
      </c>
      <c r="C1408" s="38">
        <v>11</v>
      </c>
      <c r="D1408" s="38">
        <v>37616</v>
      </c>
      <c r="E1408" s="38" t="s">
        <v>88</v>
      </c>
      <c r="F1408" s="38" t="s">
        <v>2108</v>
      </c>
      <c r="G1408" s="38" t="s">
        <v>90</v>
      </c>
      <c r="H1408" s="38">
        <v>4582</v>
      </c>
      <c r="I1408" s="38" t="s">
        <v>26</v>
      </c>
      <c r="J1408" s="38">
        <v>3253</v>
      </c>
      <c r="K1408" s="38" t="s">
        <v>91</v>
      </c>
      <c r="L1408" s="38" t="s">
        <v>3026</v>
      </c>
      <c r="M1408" s="38" t="s">
        <v>105</v>
      </c>
      <c r="N1408" s="38" t="s">
        <v>3283</v>
      </c>
      <c r="O1408" s="38" t="s">
        <v>105</v>
      </c>
      <c r="P1408" s="38" t="s">
        <v>76</v>
      </c>
      <c r="Q1408" s="38" t="s">
        <v>133</v>
      </c>
      <c r="R1408" s="38" t="s">
        <v>76</v>
      </c>
      <c r="S1408" s="38" t="s">
        <v>107</v>
      </c>
      <c r="T1408" s="38" t="s">
        <v>76</v>
      </c>
      <c r="U1408" s="38" t="s">
        <v>106</v>
      </c>
      <c r="V1408" s="38" t="s">
        <v>76</v>
      </c>
      <c r="W1408" s="38" t="s">
        <v>105</v>
      </c>
      <c r="X1408" s="38" t="s">
        <v>3282</v>
      </c>
    </row>
    <row r="1409" spans="2:24">
      <c r="B1409" s="38">
        <v>2022</v>
      </c>
      <c r="C1409" s="38">
        <v>11</v>
      </c>
      <c r="D1409" s="38">
        <v>34527</v>
      </c>
      <c r="E1409" s="38" t="s">
        <v>88</v>
      </c>
      <c r="F1409" s="38" t="s">
        <v>2108</v>
      </c>
      <c r="G1409" s="38" t="s">
        <v>90</v>
      </c>
      <c r="H1409" s="38">
        <v>4623</v>
      </c>
      <c r="I1409" s="38" t="s">
        <v>58</v>
      </c>
      <c r="J1409" s="38">
        <v>3253</v>
      </c>
      <c r="K1409" s="38" t="s">
        <v>91</v>
      </c>
      <c r="L1409" s="38" t="s">
        <v>3029</v>
      </c>
      <c r="M1409" s="38" t="s">
        <v>122</v>
      </c>
      <c r="N1409" s="38" t="s">
        <v>3281</v>
      </c>
      <c r="O1409" s="38" t="s">
        <v>122</v>
      </c>
      <c r="P1409" s="38" t="s">
        <v>76</v>
      </c>
      <c r="Q1409" s="38" t="s">
        <v>122</v>
      </c>
      <c r="R1409" s="38" t="s">
        <v>76</v>
      </c>
      <c r="S1409" s="38" t="s">
        <v>107</v>
      </c>
      <c r="T1409" s="38" t="s">
        <v>76</v>
      </c>
      <c r="U1409" s="38" t="s">
        <v>106</v>
      </c>
      <c r="V1409" s="38" t="s">
        <v>76</v>
      </c>
      <c r="W1409" s="38" t="s">
        <v>122</v>
      </c>
      <c r="X1409" s="38" t="s">
        <v>3280</v>
      </c>
    </row>
    <row r="1410" spans="2:24">
      <c r="B1410" s="38">
        <v>2022</v>
      </c>
      <c r="C1410" s="38">
        <v>11</v>
      </c>
      <c r="D1410" s="38">
        <v>35104</v>
      </c>
      <c r="E1410" s="38" t="s">
        <v>88</v>
      </c>
      <c r="F1410" s="38" t="s">
        <v>2108</v>
      </c>
      <c r="G1410" s="38" t="s">
        <v>90</v>
      </c>
      <c r="H1410" s="38">
        <v>4627</v>
      </c>
      <c r="I1410" s="38" t="s">
        <v>59</v>
      </c>
      <c r="J1410" s="38">
        <v>3253</v>
      </c>
      <c r="K1410" s="38" t="s">
        <v>91</v>
      </c>
      <c r="L1410" s="38" t="s">
        <v>3029</v>
      </c>
      <c r="M1410" s="38" t="s">
        <v>122</v>
      </c>
      <c r="N1410" s="38" t="s">
        <v>3279</v>
      </c>
      <c r="O1410" s="38" t="s">
        <v>122</v>
      </c>
      <c r="P1410" s="38" t="s">
        <v>76</v>
      </c>
      <c r="Q1410" s="38" t="s">
        <v>122</v>
      </c>
      <c r="R1410" s="38" t="s">
        <v>76</v>
      </c>
      <c r="S1410" s="38" t="s">
        <v>107</v>
      </c>
      <c r="T1410" s="38" t="s">
        <v>76</v>
      </c>
      <c r="U1410" s="38" t="s">
        <v>106</v>
      </c>
      <c r="V1410" s="38" t="s">
        <v>76</v>
      </c>
      <c r="W1410" s="38" t="s">
        <v>122</v>
      </c>
      <c r="X1410" s="38" t="s">
        <v>3278</v>
      </c>
    </row>
    <row r="1411" spans="2:24">
      <c r="B1411" s="38">
        <v>2022</v>
      </c>
      <c r="C1411" s="38">
        <v>11</v>
      </c>
      <c r="D1411" s="38">
        <v>48003</v>
      </c>
      <c r="E1411" s="38" t="s">
        <v>88</v>
      </c>
      <c r="F1411" s="38" t="s">
        <v>2108</v>
      </c>
      <c r="G1411" s="38" t="s">
        <v>90</v>
      </c>
      <c r="H1411" s="38">
        <v>4815</v>
      </c>
      <c r="I1411" s="38" t="s">
        <v>64</v>
      </c>
      <c r="J1411" s="38">
        <v>3253</v>
      </c>
      <c r="K1411" s="38" t="s">
        <v>91</v>
      </c>
      <c r="L1411" s="38" t="s">
        <v>2525</v>
      </c>
      <c r="M1411" s="38" t="s">
        <v>105</v>
      </c>
      <c r="N1411" s="38" t="s">
        <v>3277</v>
      </c>
      <c r="O1411" s="38" t="s">
        <v>105</v>
      </c>
      <c r="P1411" s="38" t="s">
        <v>76</v>
      </c>
      <c r="Q1411" s="38" t="s">
        <v>105</v>
      </c>
      <c r="R1411" s="38" t="s">
        <v>76</v>
      </c>
      <c r="S1411" s="38" t="s">
        <v>107</v>
      </c>
      <c r="T1411" s="38" t="s">
        <v>76</v>
      </c>
      <c r="U1411" s="38" t="s">
        <v>106</v>
      </c>
      <c r="V1411" s="38" t="s">
        <v>76</v>
      </c>
      <c r="W1411" s="38" t="s">
        <v>105</v>
      </c>
      <c r="X1411" s="38" t="s">
        <v>3276</v>
      </c>
    </row>
    <row r="1412" spans="2:24">
      <c r="B1412" s="38">
        <v>2022</v>
      </c>
      <c r="C1412" s="38">
        <v>11</v>
      </c>
      <c r="D1412" s="38">
        <v>37580</v>
      </c>
      <c r="E1412" s="38" t="s">
        <v>88</v>
      </c>
      <c r="F1412" s="38" t="s">
        <v>2108</v>
      </c>
      <c r="G1412" s="38" t="s">
        <v>90</v>
      </c>
      <c r="H1412" s="38">
        <v>4638</v>
      </c>
      <c r="I1412" s="38" t="s">
        <v>68</v>
      </c>
      <c r="J1412" s="38">
        <v>3253</v>
      </c>
      <c r="K1412" s="38" t="s">
        <v>91</v>
      </c>
      <c r="L1412" s="38" t="s">
        <v>3026</v>
      </c>
      <c r="M1412" s="38" t="s">
        <v>105</v>
      </c>
      <c r="N1412" s="38" t="s">
        <v>3275</v>
      </c>
      <c r="O1412" s="38" t="s">
        <v>105</v>
      </c>
      <c r="P1412" s="38" t="s">
        <v>76</v>
      </c>
      <c r="Q1412" s="38" t="s">
        <v>105</v>
      </c>
      <c r="R1412" s="38" t="s">
        <v>76</v>
      </c>
      <c r="S1412" s="38" t="s">
        <v>107</v>
      </c>
      <c r="T1412" s="38" t="s">
        <v>76</v>
      </c>
      <c r="U1412" s="38" t="s">
        <v>106</v>
      </c>
      <c r="V1412" s="38" t="s">
        <v>76</v>
      </c>
      <c r="W1412" s="38" t="s">
        <v>105</v>
      </c>
      <c r="X1412" s="38" t="s">
        <v>3274</v>
      </c>
    </row>
    <row r="1413" spans="2:24">
      <c r="B1413" s="38">
        <v>2022</v>
      </c>
      <c r="C1413" s="38">
        <v>11</v>
      </c>
      <c r="D1413" s="38">
        <v>33173</v>
      </c>
      <c r="E1413" s="38" t="s">
        <v>88</v>
      </c>
      <c r="F1413" s="38" t="s">
        <v>2108</v>
      </c>
      <c r="G1413" s="38" t="s">
        <v>90</v>
      </c>
      <c r="H1413" s="38">
        <v>4616</v>
      </c>
      <c r="I1413" s="38" t="s">
        <v>51</v>
      </c>
      <c r="J1413" s="38">
        <v>3253</v>
      </c>
      <c r="K1413" s="38" t="s">
        <v>91</v>
      </c>
      <c r="L1413" s="38" t="s">
        <v>3029</v>
      </c>
      <c r="M1413" s="38" t="s">
        <v>105</v>
      </c>
      <c r="N1413" s="38" t="s">
        <v>3273</v>
      </c>
      <c r="O1413" s="38" t="s">
        <v>105</v>
      </c>
      <c r="P1413" s="38" t="s">
        <v>76</v>
      </c>
      <c r="Q1413" s="38" t="s">
        <v>105</v>
      </c>
      <c r="R1413" s="38" t="s">
        <v>76</v>
      </c>
      <c r="S1413" s="38" t="s">
        <v>107</v>
      </c>
      <c r="T1413" s="38" t="s">
        <v>76</v>
      </c>
      <c r="U1413" s="38" t="s">
        <v>106</v>
      </c>
      <c r="V1413" s="38" t="s">
        <v>76</v>
      </c>
      <c r="W1413" s="38" t="s">
        <v>105</v>
      </c>
      <c r="X1413" s="38" t="s">
        <v>3272</v>
      </c>
    </row>
    <row r="1414" spans="2:24">
      <c r="B1414" s="38">
        <v>2022</v>
      </c>
      <c r="C1414" s="38">
        <v>11</v>
      </c>
      <c r="D1414" s="38">
        <v>32867</v>
      </c>
      <c r="E1414" s="38" t="s">
        <v>88</v>
      </c>
      <c r="F1414" s="38" t="s">
        <v>2108</v>
      </c>
      <c r="G1414" s="38" t="s">
        <v>90</v>
      </c>
      <c r="H1414" s="38">
        <v>4634</v>
      </c>
      <c r="I1414" s="38" t="s">
        <v>65</v>
      </c>
      <c r="J1414" s="38">
        <v>3253</v>
      </c>
      <c r="K1414" s="38" t="s">
        <v>91</v>
      </c>
      <c r="L1414" s="38" t="s">
        <v>3029</v>
      </c>
      <c r="M1414" s="38" t="s">
        <v>105</v>
      </c>
      <c r="N1414" s="38" t="s">
        <v>3271</v>
      </c>
      <c r="O1414" s="38" t="s">
        <v>105</v>
      </c>
      <c r="P1414" s="38" t="s">
        <v>76</v>
      </c>
      <c r="Q1414" s="38" t="s">
        <v>105</v>
      </c>
      <c r="R1414" s="38" t="s">
        <v>76</v>
      </c>
      <c r="S1414" s="38" t="s">
        <v>107</v>
      </c>
      <c r="T1414" s="38" t="s">
        <v>76</v>
      </c>
      <c r="U1414" s="38" t="s">
        <v>129</v>
      </c>
      <c r="V1414" s="38" t="s">
        <v>76</v>
      </c>
      <c r="W1414" s="38" t="s">
        <v>105</v>
      </c>
      <c r="X1414" s="38" t="s">
        <v>3270</v>
      </c>
    </row>
    <row r="1415" spans="2:24">
      <c r="B1415" s="38">
        <v>2022</v>
      </c>
      <c r="C1415" s="38">
        <v>11</v>
      </c>
      <c r="D1415" s="38">
        <v>35024</v>
      </c>
      <c r="E1415" s="38" t="s">
        <v>88</v>
      </c>
      <c r="F1415" s="38" t="s">
        <v>2108</v>
      </c>
      <c r="G1415" s="38" t="s">
        <v>90</v>
      </c>
      <c r="H1415" s="38">
        <v>4597</v>
      </c>
      <c r="I1415" s="38" t="s">
        <v>35</v>
      </c>
      <c r="J1415" s="38">
        <v>3253</v>
      </c>
      <c r="K1415" s="38" t="s">
        <v>91</v>
      </c>
      <c r="L1415" s="38" t="s">
        <v>3029</v>
      </c>
      <c r="M1415" s="38" t="s">
        <v>105</v>
      </c>
      <c r="N1415" s="38" t="s">
        <v>591</v>
      </c>
      <c r="O1415" s="38" t="s">
        <v>105</v>
      </c>
      <c r="P1415" s="38" t="s">
        <v>76</v>
      </c>
      <c r="Q1415" s="38" t="s">
        <v>105</v>
      </c>
      <c r="R1415" s="38" t="s">
        <v>76</v>
      </c>
      <c r="S1415" s="38" t="s">
        <v>107</v>
      </c>
      <c r="T1415" s="38" t="s">
        <v>76</v>
      </c>
      <c r="U1415" s="38" t="s">
        <v>106</v>
      </c>
      <c r="V1415" s="38" t="s">
        <v>76</v>
      </c>
      <c r="W1415" s="38" t="s">
        <v>105</v>
      </c>
      <c r="X1415" s="38" t="s">
        <v>3269</v>
      </c>
    </row>
    <row r="1416" spans="2:24">
      <c r="B1416" s="38">
        <v>2022</v>
      </c>
      <c r="C1416" s="38">
        <v>11</v>
      </c>
      <c r="D1416" s="38">
        <v>34795</v>
      </c>
      <c r="E1416" s="38" t="s">
        <v>88</v>
      </c>
      <c r="F1416" s="38" t="s">
        <v>2108</v>
      </c>
      <c r="G1416" s="38" t="s">
        <v>90</v>
      </c>
      <c r="H1416" s="38">
        <v>4576</v>
      </c>
      <c r="I1416" s="38" t="s">
        <v>19</v>
      </c>
      <c r="J1416" s="38">
        <v>3253</v>
      </c>
      <c r="K1416" s="38" t="s">
        <v>91</v>
      </c>
      <c r="L1416" s="38" t="s">
        <v>3029</v>
      </c>
      <c r="M1416" s="38" t="s">
        <v>122</v>
      </c>
      <c r="N1416" s="38" t="s">
        <v>3268</v>
      </c>
      <c r="O1416" s="38" t="s">
        <v>122</v>
      </c>
      <c r="P1416" s="38" t="s">
        <v>76</v>
      </c>
      <c r="Q1416" s="38" t="s">
        <v>122</v>
      </c>
      <c r="R1416" s="38" t="s">
        <v>76</v>
      </c>
      <c r="S1416" s="38" t="s">
        <v>107</v>
      </c>
      <c r="T1416" s="38" t="s">
        <v>76</v>
      </c>
      <c r="U1416" s="38" t="s">
        <v>106</v>
      </c>
      <c r="V1416" s="38" t="s">
        <v>76</v>
      </c>
      <c r="W1416" s="38" t="s">
        <v>122</v>
      </c>
      <c r="X1416" s="38" t="s">
        <v>3267</v>
      </c>
    </row>
    <row r="1417" spans="2:24">
      <c r="B1417" s="38">
        <v>2022</v>
      </c>
      <c r="C1417" s="38">
        <v>11</v>
      </c>
      <c r="D1417" s="38">
        <v>33324</v>
      </c>
      <c r="E1417" s="38" t="s">
        <v>88</v>
      </c>
      <c r="F1417" s="38" t="s">
        <v>2108</v>
      </c>
      <c r="G1417" s="38" t="s">
        <v>90</v>
      </c>
      <c r="H1417" s="38">
        <v>4741</v>
      </c>
      <c r="I1417" s="38" t="s">
        <v>29</v>
      </c>
      <c r="J1417" s="38">
        <v>3253</v>
      </c>
      <c r="K1417" s="38" t="s">
        <v>91</v>
      </c>
      <c r="L1417" s="38" t="s">
        <v>3029</v>
      </c>
      <c r="M1417" s="38" t="s">
        <v>122</v>
      </c>
      <c r="N1417" s="38" t="s">
        <v>3266</v>
      </c>
      <c r="O1417" s="38" t="s">
        <v>105</v>
      </c>
      <c r="P1417" s="38" t="s">
        <v>76</v>
      </c>
      <c r="Q1417" s="38" t="s">
        <v>122</v>
      </c>
      <c r="R1417" s="38" t="s">
        <v>76</v>
      </c>
      <c r="S1417" s="38" t="s">
        <v>107</v>
      </c>
      <c r="T1417" s="38" t="s">
        <v>76</v>
      </c>
      <c r="U1417" s="38" t="s">
        <v>106</v>
      </c>
      <c r="V1417" s="38" t="s">
        <v>76</v>
      </c>
      <c r="W1417" s="38" t="s">
        <v>105</v>
      </c>
      <c r="X1417" s="38" t="s">
        <v>3265</v>
      </c>
    </row>
    <row r="1418" spans="2:24">
      <c r="B1418" s="38">
        <v>2022</v>
      </c>
      <c r="C1418" s="38">
        <v>11</v>
      </c>
      <c r="D1418" s="38">
        <v>32737</v>
      </c>
      <c r="E1418" s="38" t="s">
        <v>88</v>
      </c>
      <c r="F1418" s="38" t="s">
        <v>2108</v>
      </c>
      <c r="G1418" s="38" t="s">
        <v>90</v>
      </c>
      <c r="H1418" s="38">
        <v>4637</v>
      </c>
      <c r="I1418" s="38" t="s">
        <v>67</v>
      </c>
      <c r="J1418" s="38">
        <v>3253</v>
      </c>
      <c r="K1418" s="38" t="s">
        <v>91</v>
      </c>
      <c r="L1418" s="38" t="s">
        <v>2113</v>
      </c>
      <c r="M1418" s="38" t="s">
        <v>105</v>
      </c>
      <c r="N1418" s="38" t="s">
        <v>3264</v>
      </c>
      <c r="O1418" s="38" t="s">
        <v>105</v>
      </c>
      <c r="P1418" s="38" t="s">
        <v>76</v>
      </c>
      <c r="Q1418" s="38" t="s">
        <v>105</v>
      </c>
      <c r="R1418" s="38" t="s">
        <v>76</v>
      </c>
      <c r="S1418" s="38" t="s">
        <v>107</v>
      </c>
      <c r="T1418" s="38" t="s">
        <v>76</v>
      </c>
      <c r="U1418" s="38" t="s">
        <v>106</v>
      </c>
      <c r="V1418" s="38" t="s">
        <v>76</v>
      </c>
      <c r="W1418" s="38" t="s">
        <v>105</v>
      </c>
      <c r="X1418" s="38" t="s">
        <v>3263</v>
      </c>
    </row>
    <row r="1419" spans="2:24">
      <c r="B1419" s="38">
        <v>2022</v>
      </c>
      <c r="C1419" s="38">
        <v>11</v>
      </c>
      <c r="D1419" s="38">
        <v>33860</v>
      </c>
      <c r="E1419" s="38" t="s">
        <v>88</v>
      </c>
      <c r="F1419" s="38" t="s">
        <v>2108</v>
      </c>
      <c r="G1419" s="38" t="s">
        <v>90</v>
      </c>
      <c r="H1419" s="38">
        <v>4600</v>
      </c>
      <c r="I1419" s="38" t="s">
        <v>36</v>
      </c>
      <c r="J1419" s="38">
        <v>3253</v>
      </c>
      <c r="K1419" s="38" t="s">
        <v>91</v>
      </c>
      <c r="L1419" s="38" t="s">
        <v>3029</v>
      </c>
      <c r="M1419" s="38" t="s">
        <v>122</v>
      </c>
      <c r="N1419" s="38" t="s">
        <v>3262</v>
      </c>
      <c r="O1419" s="38" t="s">
        <v>105</v>
      </c>
      <c r="P1419" s="38" t="s">
        <v>76</v>
      </c>
      <c r="Q1419" s="38" t="s">
        <v>105</v>
      </c>
      <c r="R1419" s="38" t="s">
        <v>76</v>
      </c>
      <c r="S1419" s="38" t="s">
        <v>107</v>
      </c>
      <c r="T1419" s="38" t="s">
        <v>76</v>
      </c>
      <c r="U1419" s="38" t="s">
        <v>129</v>
      </c>
      <c r="V1419" s="38" t="s">
        <v>76</v>
      </c>
      <c r="W1419" s="38" t="s">
        <v>105</v>
      </c>
      <c r="X1419" s="38" t="s">
        <v>3261</v>
      </c>
    </row>
    <row r="1420" spans="2:24">
      <c r="B1420" s="38">
        <v>2022</v>
      </c>
      <c r="C1420" s="38">
        <v>11</v>
      </c>
      <c r="D1420" s="38">
        <v>32741</v>
      </c>
      <c r="E1420" s="38" t="s">
        <v>88</v>
      </c>
      <c r="F1420" s="38" t="s">
        <v>2108</v>
      </c>
      <c r="G1420" s="38" t="s">
        <v>90</v>
      </c>
      <c r="H1420" s="38">
        <v>4637</v>
      </c>
      <c r="I1420" s="38" t="s">
        <v>67</v>
      </c>
      <c r="J1420" s="38">
        <v>3253</v>
      </c>
      <c r="K1420" s="38" t="s">
        <v>91</v>
      </c>
      <c r="L1420" s="38" t="s">
        <v>2113</v>
      </c>
      <c r="M1420" s="38" t="s">
        <v>105</v>
      </c>
      <c r="N1420" s="38" t="s">
        <v>3260</v>
      </c>
      <c r="O1420" s="38" t="s">
        <v>105</v>
      </c>
      <c r="P1420" s="38" t="s">
        <v>76</v>
      </c>
      <c r="Q1420" s="38" t="s">
        <v>105</v>
      </c>
      <c r="R1420" s="38" t="s">
        <v>76</v>
      </c>
      <c r="S1420" s="38" t="s">
        <v>107</v>
      </c>
      <c r="T1420" s="38" t="s">
        <v>76</v>
      </c>
      <c r="U1420" s="38" t="s">
        <v>129</v>
      </c>
      <c r="V1420" s="38" t="s">
        <v>76</v>
      </c>
      <c r="W1420" s="38" t="s">
        <v>105</v>
      </c>
      <c r="X1420" s="38" t="s">
        <v>3259</v>
      </c>
    </row>
    <row r="1421" spans="2:24">
      <c r="B1421" s="38">
        <v>2022</v>
      </c>
      <c r="C1421" s="38">
        <v>11</v>
      </c>
      <c r="D1421" s="38">
        <v>33095</v>
      </c>
      <c r="E1421" s="38" t="s">
        <v>88</v>
      </c>
      <c r="F1421" s="38" t="s">
        <v>2108</v>
      </c>
      <c r="G1421" s="38" t="s">
        <v>90</v>
      </c>
      <c r="H1421" s="38">
        <v>4622</v>
      </c>
      <c r="I1421" s="38" t="s">
        <v>56</v>
      </c>
      <c r="J1421" s="38">
        <v>3253</v>
      </c>
      <c r="K1421" s="38" t="s">
        <v>91</v>
      </c>
      <c r="L1421" s="38" t="s">
        <v>3029</v>
      </c>
      <c r="M1421" s="38" t="s">
        <v>105</v>
      </c>
      <c r="N1421" s="38" t="s">
        <v>3258</v>
      </c>
      <c r="O1421" s="38" t="s">
        <v>105</v>
      </c>
      <c r="P1421" s="38" t="s">
        <v>76</v>
      </c>
      <c r="Q1421" s="38" t="s">
        <v>105</v>
      </c>
      <c r="R1421" s="38" t="s">
        <v>76</v>
      </c>
      <c r="S1421" s="38" t="s">
        <v>107</v>
      </c>
      <c r="T1421" s="38" t="s">
        <v>76</v>
      </c>
      <c r="U1421" s="38" t="s">
        <v>129</v>
      </c>
      <c r="V1421" s="38" t="s">
        <v>76</v>
      </c>
      <c r="W1421" s="38" t="s">
        <v>105</v>
      </c>
      <c r="X1421" s="38" t="s">
        <v>3257</v>
      </c>
    </row>
    <row r="1422" spans="2:24">
      <c r="B1422" s="38">
        <v>2022</v>
      </c>
      <c r="C1422" s="38">
        <v>11</v>
      </c>
      <c r="D1422" s="38">
        <v>34941</v>
      </c>
      <c r="E1422" s="38" t="s">
        <v>88</v>
      </c>
      <c r="F1422" s="38" t="s">
        <v>2108</v>
      </c>
      <c r="G1422" s="38" t="s">
        <v>90</v>
      </c>
      <c r="H1422" s="38">
        <v>4589</v>
      </c>
      <c r="I1422" s="38" t="s">
        <v>30</v>
      </c>
      <c r="J1422" s="38">
        <v>3253</v>
      </c>
      <c r="K1422" s="38" t="s">
        <v>91</v>
      </c>
      <c r="L1422" s="38" t="s">
        <v>3029</v>
      </c>
      <c r="M1422" s="38" t="s">
        <v>122</v>
      </c>
      <c r="N1422" s="38" t="s">
        <v>3256</v>
      </c>
      <c r="O1422" s="38" t="s">
        <v>122</v>
      </c>
      <c r="P1422" s="38" t="s">
        <v>76</v>
      </c>
      <c r="Q1422" s="38" t="s">
        <v>133</v>
      </c>
      <c r="R1422" s="38" t="s">
        <v>76</v>
      </c>
      <c r="S1422" s="38" t="s">
        <v>107</v>
      </c>
      <c r="T1422" s="38" t="s">
        <v>76</v>
      </c>
      <c r="U1422" s="38" t="s">
        <v>106</v>
      </c>
      <c r="V1422" s="38" t="s">
        <v>76</v>
      </c>
      <c r="W1422" s="38" t="s">
        <v>105</v>
      </c>
      <c r="X1422" s="38" t="s">
        <v>3255</v>
      </c>
    </row>
    <row r="1423" spans="2:24">
      <c r="B1423" s="38">
        <v>2022</v>
      </c>
      <c r="C1423" s="38">
        <v>11</v>
      </c>
      <c r="D1423" s="38">
        <v>33047</v>
      </c>
      <c r="E1423" s="38" t="s">
        <v>88</v>
      </c>
      <c r="F1423" s="38" t="s">
        <v>2108</v>
      </c>
      <c r="G1423" s="38" t="s">
        <v>90</v>
      </c>
      <c r="H1423" s="38">
        <v>4618</v>
      </c>
      <c r="I1423" s="38" t="s">
        <v>53</v>
      </c>
      <c r="J1423" s="38">
        <v>3253</v>
      </c>
      <c r="K1423" s="38" t="s">
        <v>91</v>
      </c>
      <c r="L1423" s="38" t="s">
        <v>3029</v>
      </c>
      <c r="M1423" s="38" t="s">
        <v>105</v>
      </c>
      <c r="N1423" s="38" t="s">
        <v>3254</v>
      </c>
      <c r="O1423" s="38" t="s">
        <v>105</v>
      </c>
      <c r="P1423" s="38" t="s">
        <v>76</v>
      </c>
      <c r="Q1423" s="38" t="s">
        <v>105</v>
      </c>
      <c r="R1423" s="38" t="s">
        <v>76</v>
      </c>
      <c r="S1423" s="38" t="s">
        <v>107</v>
      </c>
      <c r="T1423" s="38" t="s">
        <v>76</v>
      </c>
      <c r="U1423" s="38" t="s">
        <v>106</v>
      </c>
      <c r="V1423" s="38" t="s">
        <v>76</v>
      </c>
      <c r="W1423" s="38" t="s">
        <v>105</v>
      </c>
      <c r="X1423" s="38" t="s">
        <v>3253</v>
      </c>
    </row>
    <row r="1424" spans="2:24">
      <c r="B1424" s="38">
        <v>2022</v>
      </c>
      <c r="C1424" s="38">
        <v>11</v>
      </c>
      <c r="D1424" s="38">
        <v>34102</v>
      </c>
      <c r="E1424" s="38" t="s">
        <v>88</v>
      </c>
      <c r="F1424" s="38" t="s">
        <v>2108</v>
      </c>
      <c r="G1424" s="38" t="s">
        <v>90</v>
      </c>
      <c r="H1424" s="38">
        <v>5261</v>
      </c>
      <c r="I1424" s="38" t="s">
        <v>72</v>
      </c>
      <c r="J1424" s="38">
        <v>3253</v>
      </c>
      <c r="K1424" s="38" t="s">
        <v>91</v>
      </c>
      <c r="L1424" s="38" t="s">
        <v>3029</v>
      </c>
      <c r="M1424" s="38" t="s">
        <v>2284</v>
      </c>
      <c r="N1424" s="38" t="s">
        <v>3252</v>
      </c>
      <c r="O1424" s="38" t="s">
        <v>709</v>
      </c>
      <c r="P1424" s="38" t="s">
        <v>76</v>
      </c>
      <c r="Q1424" s="38" t="s">
        <v>709</v>
      </c>
      <c r="R1424" s="38" t="s">
        <v>76</v>
      </c>
      <c r="S1424" s="38" t="s">
        <v>107</v>
      </c>
      <c r="T1424" s="38" t="s">
        <v>76</v>
      </c>
      <c r="U1424" s="38" t="s">
        <v>106</v>
      </c>
      <c r="V1424" s="38" t="s">
        <v>76</v>
      </c>
      <c r="W1424" s="38" t="s">
        <v>122</v>
      </c>
      <c r="X1424" s="38" t="s">
        <v>3251</v>
      </c>
    </row>
    <row r="1425" spans="2:24">
      <c r="B1425" s="38">
        <v>2022</v>
      </c>
      <c r="C1425" s="38">
        <v>11</v>
      </c>
      <c r="D1425" s="38">
        <v>37929</v>
      </c>
      <c r="E1425" s="38" t="s">
        <v>88</v>
      </c>
      <c r="F1425" s="38" t="s">
        <v>2108</v>
      </c>
      <c r="G1425" s="38" t="s">
        <v>90</v>
      </c>
      <c r="H1425" s="38">
        <v>4612</v>
      </c>
      <c r="I1425" s="38" t="s">
        <v>46</v>
      </c>
      <c r="J1425" s="38">
        <v>3253</v>
      </c>
      <c r="K1425" s="38" t="s">
        <v>91</v>
      </c>
      <c r="L1425" s="38" t="s">
        <v>3026</v>
      </c>
      <c r="M1425" s="38" t="s">
        <v>105</v>
      </c>
      <c r="N1425" s="38" t="s">
        <v>3250</v>
      </c>
      <c r="O1425" s="38" t="s">
        <v>105</v>
      </c>
      <c r="P1425" s="38" t="s">
        <v>76</v>
      </c>
      <c r="Q1425" s="38" t="s">
        <v>105</v>
      </c>
      <c r="R1425" s="38" t="s">
        <v>76</v>
      </c>
      <c r="S1425" s="38" t="s">
        <v>107</v>
      </c>
      <c r="T1425" s="38" t="s">
        <v>76</v>
      </c>
      <c r="U1425" s="38" t="s">
        <v>106</v>
      </c>
      <c r="V1425" s="38" t="s">
        <v>76</v>
      </c>
      <c r="W1425" s="38" t="s">
        <v>133</v>
      </c>
      <c r="X1425" s="38" t="s">
        <v>3249</v>
      </c>
    </row>
    <row r="1426" spans="2:24">
      <c r="B1426" s="38">
        <v>2022</v>
      </c>
      <c r="C1426" s="38">
        <v>11</v>
      </c>
      <c r="D1426" s="38">
        <v>32536</v>
      </c>
      <c r="E1426" s="38" t="s">
        <v>88</v>
      </c>
      <c r="F1426" s="38" t="s">
        <v>2108</v>
      </c>
      <c r="G1426" s="38" t="s">
        <v>90</v>
      </c>
      <c r="H1426" s="38">
        <v>4587</v>
      </c>
      <c r="I1426" s="38" t="s">
        <v>48</v>
      </c>
      <c r="J1426" s="38">
        <v>3253</v>
      </c>
      <c r="K1426" s="38" t="s">
        <v>91</v>
      </c>
      <c r="L1426" s="38" t="s">
        <v>2122</v>
      </c>
      <c r="M1426" s="38" t="s">
        <v>2284</v>
      </c>
      <c r="N1426" s="38" t="s">
        <v>3248</v>
      </c>
      <c r="O1426" s="38" t="s">
        <v>709</v>
      </c>
      <c r="P1426" s="38" t="s">
        <v>76</v>
      </c>
      <c r="Q1426" s="38" t="s">
        <v>145</v>
      </c>
      <c r="R1426" s="38" t="s">
        <v>76</v>
      </c>
      <c r="S1426" s="38" t="s">
        <v>107</v>
      </c>
      <c r="T1426" s="38" t="s">
        <v>76</v>
      </c>
      <c r="U1426" s="38" t="s">
        <v>120</v>
      </c>
      <c r="V1426" s="38" t="s">
        <v>76</v>
      </c>
      <c r="W1426" s="38" t="s">
        <v>105</v>
      </c>
      <c r="X1426" s="38" t="s">
        <v>3247</v>
      </c>
    </row>
    <row r="1427" spans="2:24">
      <c r="B1427" s="38">
        <v>2022</v>
      </c>
      <c r="C1427" s="38">
        <v>11</v>
      </c>
      <c r="D1427" s="38">
        <v>38084</v>
      </c>
      <c r="E1427" s="38" t="s">
        <v>88</v>
      </c>
      <c r="F1427" s="38" t="s">
        <v>2108</v>
      </c>
      <c r="G1427" s="38" t="s">
        <v>90</v>
      </c>
      <c r="H1427" s="38">
        <v>4617</v>
      </c>
      <c r="I1427" s="38" t="s">
        <v>52</v>
      </c>
      <c r="J1427" s="38">
        <v>3253</v>
      </c>
      <c r="K1427" s="38" t="s">
        <v>91</v>
      </c>
      <c r="L1427" s="38" t="s">
        <v>3026</v>
      </c>
      <c r="M1427" s="38" t="s">
        <v>122</v>
      </c>
      <c r="N1427" s="38" t="s">
        <v>3246</v>
      </c>
      <c r="O1427" s="38" t="s">
        <v>122</v>
      </c>
      <c r="P1427" s="38" t="s">
        <v>76</v>
      </c>
      <c r="Q1427" s="38" t="s">
        <v>122</v>
      </c>
      <c r="R1427" s="38" t="s">
        <v>76</v>
      </c>
      <c r="S1427" s="38" t="s">
        <v>107</v>
      </c>
      <c r="T1427" s="38" t="s">
        <v>76</v>
      </c>
      <c r="U1427" s="38" t="s">
        <v>106</v>
      </c>
      <c r="V1427" s="38" t="s">
        <v>76</v>
      </c>
      <c r="W1427" s="38" t="s">
        <v>122</v>
      </c>
      <c r="X1427" s="38" t="s">
        <v>3245</v>
      </c>
    </row>
    <row r="1428" spans="2:24">
      <c r="B1428" s="38">
        <v>2022</v>
      </c>
      <c r="C1428" s="38">
        <v>11</v>
      </c>
      <c r="D1428" s="38">
        <v>38202</v>
      </c>
      <c r="E1428" s="38" t="s">
        <v>88</v>
      </c>
      <c r="F1428" s="38" t="s">
        <v>2108</v>
      </c>
      <c r="G1428" s="38" t="s">
        <v>90</v>
      </c>
      <c r="H1428" s="38">
        <v>4580</v>
      </c>
      <c r="I1428" s="38" t="s">
        <v>23</v>
      </c>
      <c r="J1428" s="38">
        <v>3253</v>
      </c>
      <c r="K1428" s="38" t="s">
        <v>91</v>
      </c>
      <c r="L1428" s="38" t="s">
        <v>3026</v>
      </c>
      <c r="M1428" s="38" t="s">
        <v>105</v>
      </c>
      <c r="N1428" s="38" t="s">
        <v>3244</v>
      </c>
      <c r="O1428" s="38" t="s">
        <v>105</v>
      </c>
      <c r="P1428" s="38" t="s">
        <v>76</v>
      </c>
      <c r="Q1428" s="38" t="s">
        <v>105</v>
      </c>
      <c r="R1428" s="38" t="s">
        <v>76</v>
      </c>
      <c r="S1428" s="38" t="s">
        <v>107</v>
      </c>
      <c r="T1428" s="38" t="s">
        <v>76</v>
      </c>
      <c r="U1428" s="38" t="s">
        <v>106</v>
      </c>
      <c r="V1428" s="38" t="s">
        <v>76</v>
      </c>
      <c r="W1428" s="38" t="s">
        <v>105</v>
      </c>
      <c r="X1428" s="38" t="s">
        <v>3243</v>
      </c>
    </row>
    <row r="1429" spans="2:24">
      <c r="B1429" s="38">
        <v>2022</v>
      </c>
      <c r="C1429" s="38">
        <v>11</v>
      </c>
      <c r="D1429" s="38">
        <v>32796</v>
      </c>
      <c r="E1429" s="38" t="s">
        <v>88</v>
      </c>
      <c r="F1429" s="38" t="s">
        <v>2108</v>
      </c>
      <c r="G1429" s="38" t="s">
        <v>90</v>
      </c>
      <c r="H1429" s="38">
        <v>4637</v>
      </c>
      <c r="I1429" s="38" t="s">
        <v>67</v>
      </c>
      <c r="J1429" s="38">
        <v>3253</v>
      </c>
      <c r="K1429" s="38" t="s">
        <v>91</v>
      </c>
      <c r="L1429" s="38" t="s">
        <v>3029</v>
      </c>
      <c r="M1429" s="38" t="s">
        <v>122</v>
      </c>
      <c r="N1429" s="38" t="s">
        <v>3242</v>
      </c>
      <c r="O1429" s="38" t="s">
        <v>105</v>
      </c>
      <c r="P1429" s="38" t="s">
        <v>76</v>
      </c>
      <c r="Q1429" s="38" t="s">
        <v>105</v>
      </c>
      <c r="R1429" s="38" t="s">
        <v>76</v>
      </c>
      <c r="S1429" s="38" t="s">
        <v>107</v>
      </c>
      <c r="T1429" s="38" t="s">
        <v>76</v>
      </c>
      <c r="U1429" s="38" t="s">
        <v>106</v>
      </c>
      <c r="V1429" s="38" t="s">
        <v>76</v>
      </c>
      <c r="W1429" s="38" t="s">
        <v>122</v>
      </c>
      <c r="X1429" s="38" t="s">
        <v>3241</v>
      </c>
    </row>
    <row r="1430" spans="2:24">
      <c r="B1430" s="38">
        <v>2022</v>
      </c>
      <c r="C1430" s="38">
        <v>11</v>
      </c>
      <c r="D1430" s="38">
        <v>32962</v>
      </c>
      <c r="E1430" s="38" t="s">
        <v>88</v>
      </c>
      <c r="F1430" s="38" t="s">
        <v>2108</v>
      </c>
      <c r="G1430" s="38" t="s">
        <v>90</v>
      </c>
      <c r="H1430" s="38">
        <v>4618</v>
      </c>
      <c r="I1430" s="38" t="s">
        <v>53</v>
      </c>
      <c r="J1430" s="38">
        <v>3253</v>
      </c>
      <c r="K1430" s="38" t="s">
        <v>91</v>
      </c>
      <c r="L1430" s="38" t="s">
        <v>3029</v>
      </c>
      <c r="M1430" s="38" t="s">
        <v>105</v>
      </c>
      <c r="N1430" s="38" t="s">
        <v>3240</v>
      </c>
      <c r="O1430" s="38" t="s">
        <v>122</v>
      </c>
      <c r="P1430" s="38" t="s">
        <v>76</v>
      </c>
      <c r="Q1430" s="38" t="s">
        <v>105</v>
      </c>
      <c r="R1430" s="38" t="s">
        <v>76</v>
      </c>
      <c r="S1430" s="38" t="s">
        <v>107</v>
      </c>
      <c r="T1430" s="38" t="s">
        <v>76</v>
      </c>
      <c r="U1430" s="38" t="s">
        <v>129</v>
      </c>
      <c r="V1430" s="38" t="s">
        <v>76</v>
      </c>
      <c r="W1430" s="38" t="s">
        <v>122</v>
      </c>
      <c r="X1430" s="38" t="s">
        <v>3239</v>
      </c>
    </row>
    <row r="1431" spans="2:24">
      <c r="B1431" s="38">
        <v>2022</v>
      </c>
      <c r="C1431" s="38">
        <v>11</v>
      </c>
      <c r="D1431" s="38">
        <v>33136</v>
      </c>
      <c r="E1431" s="38" t="s">
        <v>88</v>
      </c>
      <c r="F1431" s="38" t="s">
        <v>2108</v>
      </c>
      <c r="G1431" s="38" t="s">
        <v>90</v>
      </c>
      <c r="H1431" s="38">
        <v>4622</v>
      </c>
      <c r="I1431" s="38" t="s">
        <v>56</v>
      </c>
      <c r="J1431" s="38">
        <v>3253</v>
      </c>
      <c r="K1431" s="38" t="s">
        <v>91</v>
      </c>
      <c r="L1431" s="38" t="s">
        <v>3029</v>
      </c>
      <c r="M1431" s="38" t="s">
        <v>105</v>
      </c>
      <c r="N1431" s="38" t="s">
        <v>3238</v>
      </c>
      <c r="O1431" s="38" t="s">
        <v>171</v>
      </c>
      <c r="P1431" s="38" t="s">
        <v>76</v>
      </c>
      <c r="Q1431" s="38" t="s">
        <v>122</v>
      </c>
      <c r="R1431" s="38" t="s">
        <v>76</v>
      </c>
      <c r="S1431" s="38" t="s">
        <v>107</v>
      </c>
      <c r="T1431" s="38" t="s">
        <v>76</v>
      </c>
      <c r="U1431" s="38" t="s">
        <v>129</v>
      </c>
      <c r="V1431" s="38" t="s">
        <v>76</v>
      </c>
      <c r="W1431" s="38" t="s">
        <v>105</v>
      </c>
      <c r="X1431" s="38" t="s">
        <v>3237</v>
      </c>
    </row>
    <row r="1432" spans="2:24">
      <c r="B1432" s="38">
        <v>2022</v>
      </c>
      <c r="C1432" s="38">
        <v>11</v>
      </c>
      <c r="D1432" s="38">
        <v>33052</v>
      </c>
      <c r="E1432" s="38" t="s">
        <v>88</v>
      </c>
      <c r="F1432" s="38" t="s">
        <v>2108</v>
      </c>
      <c r="G1432" s="38" t="s">
        <v>90</v>
      </c>
      <c r="H1432" s="38">
        <v>4622</v>
      </c>
      <c r="I1432" s="38" t="s">
        <v>56</v>
      </c>
      <c r="J1432" s="38">
        <v>3253</v>
      </c>
      <c r="K1432" s="38" t="s">
        <v>91</v>
      </c>
      <c r="L1432" s="38" t="s">
        <v>3029</v>
      </c>
      <c r="M1432" s="38" t="s">
        <v>105</v>
      </c>
      <c r="N1432" s="38" t="s">
        <v>3236</v>
      </c>
      <c r="O1432" s="38" t="s">
        <v>105</v>
      </c>
      <c r="P1432" s="38" t="s">
        <v>76</v>
      </c>
      <c r="Q1432" s="38" t="s">
        <v>122</v>
      </c>
      <c r="R1432" s="38" t="s">
        <v>76</v>
      </c>
      <c r="S1432" s="38" t="s">
        <v>107</v>
      </c>
      <c r="T1432" s="38" t="s">
        <v>76</v>
      </c>
      <c r="U1432" s="38" t="s">
        <v>129</v>
      </c>
      <c r="V1432" s="38" t="s">
        <v>76</v>
      </c>
      <c r="W1432" s="38" t="s">
        <v>105</v>
      </c>
      <c r="X1432" s="38" t="s">
        <v>3235</v>
      </c>
    </row>
    <row r="1433" spans="2:24">
      <c r="B1433" s="38">
        <v>2022</v>
      </c>
      <c r="C1433" s="38">
        <v>11</v>
      </c>
      <c r="D1433" s="38">
        <v>38182</v>
      </c>
      <c r="E1433" s="38" t="s">
        <v>88</v>
      </c>
      <c r="F1433" s="38" t="s">
        <v>2108</v>
      </c>
      <c r="G1433" s="38" t="s">
        <v>90</v>
      </c>
      <c r="H1433" s="38">
        <v>4580</v>
      </c>
      <c r="I1433" s="38" t="s">
        <v>23</v>
      </c>
      <c r="J1433" s="38">
        <v>3253</v>
      </c>
      <c r="K1433" s="38" t="s">
        <v>91</v>
      </c>
      <c r="L1433" s="38" t="s">
        <v>3026</v>
      </c>
      <c r="M1433" s="38" t="s">
        <v>133</v>
      </c>
      <c r="N1433" s="38" t="s">
        <v>3234</v>
      </c>
      <c r="O1433" s="38" t="s">
        <v>122</v>
      </c>
      <c r="P1433" s="38" t="s">
        <v>76</v>
      </c>
      <c r="Q1433" s="38" t="s">
        <v>122</v>
      </c>
      <c r="R1433" s="38" t="s">
        <v>76</v>
      </c>
      <c r="S1433" s="38" t="s">
        <v>107</v>
      </c>
      <c r="T1433" s="38" t="s">
        <v>76</v>
      </c>
      <c r="U1433" s="38" t="s">
        <v>129</v>
      </c>
      <c r="V1433" s="38" t="s">
        <v>76</v>
      </c>
      <c r="W1433" s="38" t="s">
        <v>105</v>
      </c>
      <c r="X1433" s="38" t="s">
        <v>3233</v>
      </c>
    </row>
    <row r="1434" spans="2:24">
      <c r="B1434" s="38">
        <v>2022</v>
      </c>
      <c r="C1434" s="38">
        <v>11</v>
      </c>
      <c r="D1434" s="38">
        <v>33271</v>
      </c>
      <c r="E1434" s="38" t="s">
        <v>88</v>
      </c>
      <c r="F1434" s="38" t="s">
        <v>2108</v>
      </c>
      <c r="G1434" s="38" t="s">
        <v>90</v>
      </c>
      <c r="H1434" s="38">
        <v>4591</v>
      </c>
      <c r="I1434" s="38" t="s">
        <v>32</v>
      </c>
      <c r="J1434" s="38">
        <v>3253</v>
      </c>
      <c r="K1434" s="38" t="s">
        <v>91</v>
      </c>
      <c r="L1434" s="38" t="s">
        <v>3029</v>
      </c>
      <c r="M1434" s="38" t="s">
        <v>105</v>
      </c>
      <c r="N1434" s="38" t="s">
        <v>3232</v>
      </c>
      <c r="O1434" s="38" t="s">
        <v>105</v>
      </c>
      <c r="P1434" s="38" t="s">
        <v>76</v>
      </c>
      <c r="Q1434" s="38" t="s">
        <v>105</v>
      </c>
      <c r="R1434" s="38" t="s">
        <v>76</v>
      </c>
      <c r="S1434" s="38" t="s">
        <v>107</v>
      </c>
      <c r="T1434" s="38" t="s">
        <v>76</v>
      </c>
      <c r="U1434" s="38" t="s">
        <v>106</v>
      </c>
      <c r="V1434" s="38" t="s">
        <v>76</v>
      </c>
      <c r="W1434" s="38" t="s">
        <v>105</v>
      </c>
      <c r="X1434" s="38" t="s">
        <v>3231</v>
      </c>
    </row>
    <row r="1435" spans="2:24">
      <c r="B1435" s="38">
        <v>2022</v>
      </c>
      <c r="C1435" s="38">
        <v>11</v>
      </c>
      <c r="D1435" s="38">
        <v>32720</v>
      </c>
      <c r="E1435" s="38" t="s">
        <v>88</v>
      </c>
      <c r="F1435" s="38" t="s">
        <v>2108</v>
      </c>
      <c r="G1435" s="38" t="s">
        <v>90</v>
      </c>
      <c r="H1435" s="38">
        <v>4604</v>
      </c>
      <c r="I1435" s="38" t="s">
        <v>40</v>
      </c>
      <c r="J1435" s="38">
        <v>3253</v>
      </c>
      <c r="K1435" s="38" t="s">
        <v>91</v>
      </c>
      <c r="L1435" s="38" t="s">
        <v>3029</v>
      </c>
      <c r="M1435" s="38" t="s">
        <v>122</v>
      </c>
      <c r="N1435" s="38" t="s">
        <v>3230</v>
      </c>
      <c r="O1435" s="38" t="s">
        <v>105</v>
      </c>
      <c r="P1435" s="38" t="s">
        <v>76</v>
      </c>
      <c r="Q1435" s="38" t="s">
        <v>105</v>
      </c>
      <c r="R1435" s="38" t="s">
        <v>76</v>
      </c>
      <c r="S1435" s="38" t="s">
        <v>107</v>
      </c>
      <c r="T1435" s="38" t="s">
        <v>76</v>
      </c>
      <c r="U1435" s="38" t="s">
        <v>106</v>
      </c>
      <c r="V1435" s="38" t="s">
        <v>76</v>
      </c>
      <c r="W1435" s="38" t="s">
        <v>133</v>
      </c>
      <c r="X1435" s="38" t="s">
        <v>3229</v>
      </c>
    </row>
    <row r="1436" spans="2:24">
      <c r="B1436" s="38">
        <v>2022</v>
      </c>
      <c r="C1436" s="38">
        <v>11</v>
      </c>
      <c r="D1436" s="38">
        <v>32805</v>
      </c>
      <c r="E1436" s="38" t="s">
        <v>88</v>
      </c>
      <c r="F1436" s="38" t="s">
        <v>2108</v>
      </c>
      <c r="G1436" s="38" t="s">
        <v>90</v>
      </c>
      <c r="H1436" s="38">
        <v>4606</v>
      </c>
      <c r="I1436" s="38" t="s">
        <v>41</v>
      </c>
      <c r="J1436" s="38">
        <v>3253</v>
      </c>
      <c r="K1436" s="38" t="s">
        <v>91</v>
      </c>
      <c r="L1436" s="38" t="s">
        <v>3029</v>
      </c>
      <c r="M1436" s="38" t="s">
        <v>122</v>
      </c>
      <c r="N1436" s="38" t="s">
        <v>3228</v>
      </c>
      <c r="O1436" s="38" t="s">
        <v>122</v>
      </c>
      <c r="P1436" s="38" t="s">
        <v>76</v>
      </c>
      <c r="Q1436" s="38" t="s">
        <v>105</v>
      </c>
      <c r="R1436" s="38" t="s">
        <v>76</v>
      </c>
      <c r="S1436" s="38" t="s">
        <v>107</v>
      </c>
      <c r="T1436" s="38" t="s">
        <v>76</v>
      </c>
      <c r="U1436" s="38" t="s">
        <v>106</v>
      </c>
      <c r="V1436" s="38" t="s">
        <v>76</v>
      </c>
      <c r="W1436" s="38" t="s">
        <v>122</v>
      </c>
      <c r="X1436" s="38" t="s">
        <v>3227</v>
      </c>
    </row>
    <row r="1437" spans="2:24">
      <c r="B1437" s="38">
        <v>2022</v>
      </c>
      <c r="C1437" s="38">
        <v>11</v>
      </c>
      <c r="D1437" s="38">
        <v>37607</v>
      </c>
      <c r="E1437" s="38" t="s">
        <v>88</v>
      </c>
      <c r="F1437" s="38" t="s">
        <v>2108</v>
      </c>
      <c r="G1437" s="38" t="s">
        <v>90</v>
      </c>
      <c r="H1437" s="38">
        <v>4581</v>
      </c>
      <c r="I1437" s="38" t="s">
        <v>24</v>
      </c>
      <c r="J1437" s="38">
        <v>3253</v>
      </c>
      <c r="K1437" s="38" t="s">
        <v>91</v>
      </c>
      <c r="L1437" s="38" t="s">
        <v>3026</v>
      </c>
      <c r="M1437" s="38" t="s">
        <v>133</v>
      </c>
      <c r="N1437" s="38" t="s">
        <v>3226</v>
      </c>
      <c r="O1437" s="38" t="s">
        <v>105</v>
      </c>
      <c r="P1437" s="38" t="s">
        <v>76</v>
      </c>
      <c r="Q1437" s="38" t="s">
        <v>105</v>
      </c>
      <c r="R1437" s="38" t="s">
        <v>76</v>
      </c>
      <c r="S1437" s="38" t="s">
        <v>107</v>
      </c>
      <c r="T1437" s="38" t="s">
        <v>76</v>
      </c>
      <c r="U1437" s="38" t="s">
        <v>106</v>
      </c>
      <c r="V1437" s="38" t="s">
        <v>76</v>
      </c>
      <c r="W1437" s="38" t="s">
        <v>105</v>
      </c>
      <c r="X1437" s="38" t="s">
        <v>3225</v>
      </c>
    </row>
    <row r="1438" spans="2:24">
      <c r="B1438" s="38">
        <v>2022</v>
      </c>
      <c r="C1438" s="38">
        <v>11</v>
      </c>
      <c r="D1438" s="38">
        <v>32940</v>
      </c>
      <c r="E1438" s="38" t="s">
        <v>88</v>
      </c>
      <c r="F1438" s="38" t="s">
        <v>2108</v>
      </c>
      <c r="G1438" s="38" t="s">
        <v>90</v>
      </c>
      <c r="H1438" s="38">
        <v>4634</v>
      </c>
      <c r="I1438" s="38" t="s">
        <v>65</v>
      </c>
      <c r="J1438" s="38">
        <v>3253</v>
      </c>
      <c r="K1438" s="38" t="s">
        <v>91</v>
      </c>
      <c r="L1438" s="38" t="s">
        <v>3029</v>
      </c>
      <c r="M1438" s="38" t="s">
        <v>105</v>
      </c>
      <c r="N1438" s="38" t="s">
        <v>3224</v>
      </c>
      <c r="O1438" s="38" t="s">
        <v>105</v>
      </c>
      <c r="P1438" s="38" t="s">
        <v>76</v>
      </c>
      <c r="Q1438" s="38" t="s">
        <v>105</v>
      </c>
      <c r="R1438" s="38" t="s">
        <v>76</v>
      </c>
      <c r="S1438" s="38" t="s">
        <v>107</v>
      </c>
      <c r="T1438" s="38" t="s">
        <v>76</v>
      </c>
      <c r="U1438" s="38" t="s">
        <v>129</v>
      </c>
      <c r="V1438" s="38" t="s">
        <v>76</v>
      </c>
      <c r="W1438" s="38" t="s">
        <v>105</v>
      </c>
      <c r="X1438" s="38" t="s">
        <v>3223</v>
      </c>
    </row>
    <row r="1439" spans="2:24">
      <c r="B1439" s="38">
        <v>2022</v>
      </c>
      <c r="C1439" s="38">
        <v>11</v>
      </c>
      <c r="D1439" s="38">
        <v>37773</v>
      </c>
      <c r="E1439" s="38" t="s">
        <v>88</v>
      </c>
      <c r="F1439" s="38" t="s">
        <v>2108</v>
      </c>
      <c r="G1439" s="38" t="s">
        <v>90</v>
      </c>
      <c r="H1439" s="38">
        <v>4632</v>
      </c>
      <c r="I1439" s="38" t="s">
        <v>63</v>
      </c>
      <c r="J1439" s="38">
        <v>3253</v>
      </c>
      <c r="K1439" s="38" t="s">
        <v>91</v>
      </c>
      <c r="L1439" s="38" t="s">
        <v>3026</v>
      </c>
      <c r="M1439" s="38" t="s">
        <v>105</v>
      </c>
      <c r="N1439" s="38" t="s">
        <v>3222</v>
      </c>
      <c r="O1439" s="38" t="s">
        <v>105</v>
      </c>
      <c r="P1439" s="38" t="s">
        <v>76</v>
      </c>
      <c r="Q1439" s="38" t="s">
        <v>105</v>
      </c>
      <c r="R1439" s="38" t="s">
        <v>76</v>
      </c>
      <c r="S1439" s="38" t="s">
        <v>107</v>
      </c>
      <c r="T1439" s="38" t="s">
        <v>76</v>
      </c>
      <c r="U1439" s="38" t="s">
        <v>106</v>
      </c>
      <c r="V1439" s="38" t="s">
        <v>76</v>
      </c>
      <c r="W1439" s="38" t="s">
        <v>105</v>
      </c>
      <c r="X1439" s="38" t="s">
        <v>3221</v>
      </c>
    </row>
    <row r="1440" spans="2:24">
      <c r="B1440" s="38">
        <v>2022</v>
      </c>
      <c r="C1440" s="38">
        <v>11</v>
      </c>
      <c r="D1440" s="38">
        <v>34877</v>
      </c>
      <c r="E1440" s="38" t="s">
        <v>88</v>
      </c>
      <c r="F1440" s="38" t="s">
        <v>2108</v>
      </c>
      <c r="G1440" s="38" t="s">
        <v>90</v>
      </c>
      <c r="H1440" s="38">
        <v>4586</v>
      </c>
      <c r="I1440" s="38" t="s">
        <v>28</v>
      </c>
      <c r="J1440" s="38">
        <v>3253</v>
      </c>
      <c r="K1440" s="38" t="s">
        <v>91</v>
      </c>
      <c r="L1440" s="38" t="s">
        <v>3029</v>
      </c>
      <c r="M1440" s="38" t="s">
        <v>105</v>
      </c>
      <c r="N1440" s="38" t="s">
        <v>3220</v>
      </c>
      <c r="O1440" s="38" t="s">
        <v>105</v>
      </c>
      <c r="P1440" s="38" t="s">
        <v>76</v>
      </c>
      <c r="Q1440" s="38" t="s">
        <v>105</v>
      </c>
      <c r="R1440" s="38" t="s">
        <v>76</v>
      </c>
      <c r="S1440" s="38" t="s">
        <v>107</v>
      </c>
      <c r="T1440" s="38" t="s">
        <v>76</v>
      </c>
      <c r="U1440" s="38" t="s">
        <v>106</v>
      </c>
      <c r="V1440" s="38" t="s">
        <v>76</v>
      </c>
      <c r="W1440" s="38" t="s">
        <v>105</v>
      </c>
      <c r="X1440" s="38" t="s">
        <v>3219</v>
      </c>
    </row>
    <row r="1441" spans="2:24">
      <c r="B1441" s="38">
        <v>2022</v>
      </c>
      <c r="C1441" s="38">
        <v>11</v>
      </c>
      <c r="D1441" s="38">
        <v>33319</v>
      </c>
      <c r="E1441" s="38" t="s">
        <v>88</v>
      </c>
      <c r="F1441" s="38" t="s">
        <v>2108</v>
      </c>
      <c r="G1441" s="38" t="s">
        <v>90</v>
      </c>
      <c r="H1441" s="38">
        <v>4578</v>
      </c>
      <c r="I1441" s="38" t="s">
        <v>33</v>
      </c>
      <c r="J1441" s="38">
        <v>3253</v>
      </c>
      <c r="K1441" s="38" t="s">
        <v>91</v>
      </c>
      <c r="L1441" s="38" t="s">
        <v>3029</v>
      </c>
      <c r="M1441" s="38" t="s">
        <v>105</v>
      </c>
      <c r="N1441" s="38" t="s">
        <v>3218</v>
      </c>
      <c r="O1441" s="38" t="s">
        <v>105</v>
      </c>
      <c r="P1441" s="38" t="s">
        <v>76</v>
      </c>
      <c r="Q1441" s="38" t="s">
        <v>105</v>
      </c>
      <c r="R1441" s="38" t="s">
        <v>76</v>
      </c>
      <c r="S1441" s="38" t="s">
        <v>107</v>
      </c>
      <c r="T1441" s="38" t="s">
        <v>76</v>
      </c>
      <c r="U1441" s="38" t="s">
        <v>106</v>
      </c>
      <c r="V1441" s="38" t="s">
        <v>76</v>
      </c>
      <c r="W1441" s="38" t="s">
        <v>105</v>
      </c>
      <c r="X1441" s="38" t="s">
        <v>3217</v>
      </c>
    </row>
    <row r="1442" spans="2:24">
      <c r="B1442" s="38">
        <v>2022</v>
      </c>
      <c r="C1442" s="38">
        <v>11</v>
      </c>
      <c r="D1442" s="38">
        <v>37680</v>
      </c>
      <c r="E1442" s="38" t="s">
        <v>88</v>
      </c>
      <c r="F1442" s="38" t="s">
        <v>2108</v>
      </c>
      <c r="G1442" s="38" t="s">
        <v>90</v>
      </c>
      <c r="H1442" s="38">
        <v>4577</v>
      </c>
      <c r="I1442" s="38" t="s">
        <v>21</v>
      </c>
      <c r="J1442" s="38">
        <v>3253</v>
      </c>
      <c r="K1442" s="38" t="s">
        <v>91</v>
      </c>
      <c r="L1442" s="38" t="s">
        <v>3026</v>
      </c>
      <c r="M1442" s="38" t="s">
        <v>105</v>
      </c>
      <c r="N1442" s="38" t="s">
        <v>3216</v>
      </c>
      <c r="O1442" s="38" t="s">
        <v>105</v>
      </c>
      <c r="P1442" s="38" t="s">
        <v>76</v>
      </c>
      <c r="Q1442" s="38" t="s">
        <v>105</v>
      </c>
      <c r="R1442" s="38" t="s">
        <v>76</v>
      </c>
      <c r="S1442" s="38" t="s">
        <v>107</v>
      </c>
      <c r="T1442" s="38" t="s">
        <v>76</v>
      </c>
      <c r="U1442" s="38" t="s">
        <v>106</v>
      </c>
      <c r="V1442" s="38" t="s">
        <v>76</v>
      </c>
      <c r="W1442" s="38" t="s">
        <v>105</v>
      </c>
      <c r="X1442" s="38" t="s">
        <v>3215</v>
      </c>
    </row>
    <row r="1443" spans="2:24">
      <c r="B1443" s="38">
        <v>2022</v>
      </c>
      <c r="C1443" s="38">
        <v>11</v>
      </c>
      <c r="D1443" s="38">
        <v>34612</v>
      </c>
      <c r="E1443" s="38" t="s">
        <v>88</v>
      </c>
      <c r="F1443" s="38" t="s">
        <v>2108</v>
      </c>
      <c r="G1443" s="38" t="s">
        <v>90</v>
      </c>
      <c r="H1443" s="38">
        <v>4576</v>
      </c>
      <c r="I1443" s="38" t="s">
        <v>19</v>
      </c>
      <c r="J1443" s="38">
        <v>3253</v>
      </c>
      <c r="K1443" s="38" t="s">
        <v>91</v>
      </c>
      <c r="L1443" s="38" t="s">
        <v>3029</v>
      </c>
      <c r="M1443" s="38" t="s">
        <v>105</v>
      </c>
      <c r="N1443" s="38" t="s">
        <v>880</v>
      </c>
      <c r="O1443" s="38" t="s">
        <v>105</v>
      </c>
      <c r="P1443" s="38" t="s">
        <v>76</v>
      </c>
      <c r="Q1443" s="38" t="s">
        <v>105</v>
      </c>
      <c r="R1443" s="38" t="s">
        <v>76</v>
      </c>
      <c r="S1443" s="38" t="s">
        <v>107</v>
      </c>
      <c r="T1443" s="38" t="s">
        <v>76</v>
      </c>
      <c r="U1443" s="38" t="s">
        <v>129</v>
      </c>
      <c r="V1443" s="38" t="s">
        <v>76</v>
      </c>
      <c r="W1443" s="38" t="s">
        <v>105</v>
      </c>
      <c r="X1443" s="38" t="s">
        <v>3214</v>
      </c>
    </row>
    <row r="1444" spans="2:24">
      <c r="B1444" s="38">
        <v>2022</v>
      </c>
      <c r="C1444" s="38">
        <v>11</v>
      </c>
      <c r="D1444" s="38">
        <v>32553</v>
      </c>
      <c r="E1444" s="38" t="s">
        <v>88</v>
      </c>
      <c r="F1444" s="38" t="s">
        <v>2108</v>
      </c>
      <c r="G1444" s="38" t="s">
        <v>90</v>
      </c>
      <c r="H1444" s="38">
        <v>4587</v>
      </c>
      <c r="I1444" s="38" t="s">
        <v>48</v>
      </c>
      <c r="J1444" s="38">
        <v>3253</v>
      </c>
      <c r="K1444" s="38" t="s">
        <v>91</v>
      </c>
      <c r="L1444" s="38" t="s">
        <v>3029</v>
      </c>
      <c r="M1444" s="38" t="s">
        <v>105</v>
      </c>
      <c r="N1444" s="38" t="s">
        <v>3213</v>
      </c>
      <c r="O1444" s="38" t="s">
        <v>105</v>
      </c>
      <c r="P1444" s="38" t="s">
        <v>76</v>
      </c>
      <c r="Q1444" s="38" t="s">
        <v>105</v>
      </c>
      <c r="R1444" s="38" t="s">
        <v>76</v>
      </c>
      <c r="S1444" s="38" t="s">
        <v>107</v>
      </c>
      <c r="T1444" s="38" t="s">
        <v>76</v>
      </c>
      <c r="U1444" s="38" t="s">
        <v>106</v>
      </c>
      <c r="V1444" s="38" t="s">
        <v>76</v>
      </c>
      <c r="W1444" s="38" t="s">
        <v>105</v>
      </c>
      <c r="X1444" s="38" t="s">
        <v>3212</v>
      </c>
    </row>
    <row r="1445" spans="2:24">
      <c r="B1445" s="38">
        <v>2022</v>
      </c>
      <c r="C1445" s="38">
        <v>11</v>
      </c>
      <c r="D1445" s="38">
        <v>37823</v>
      </c>
      <c r="E1445" s="38" t="s">
        <v>88</v>
      </c>
      <c r="F1445" s="38" t="s">
        <v>2108</v>
      </c>
      <c r="G1445" s="38" t="s">
        <v>90</v>
      </c>
      <c r="H1445" s="38">
        <v>4629</v>
      </c>
      <c r="I1445" s="38" t="s">
        <v>62</v>
      </c>
      <c r="J1445" s="38">
        <v>3253</v>
      </c>
      <c r="K1445" s="38" t="s">
        <v>91</v>
      </c>
      <c r="L1445" s="38" t="s">
        <v>3026</v>
      </c>
      <c r="M1445" s="38" t="s">
        <v>105</v>
      </c>
      <c r="N1445" s="38" t="s">
        <v>870</v>
      </c>
      <c r="O1445" s="38" t="s">
        <v>105</v>
      </c>
      <c r="P1445" s="38" t="s">
        <v>76</v>
      </c>
      <c r="Q1445" s="38" t="s">
        <v>105</v>
      </c>
      <c r="R1445" s="38" t="s">
        <v>76</v>
      </c>
      <c r="S1445" s="38" t="s">
        <v>107</v>
      </c>
      <c r="T1445" s="38" t="s">
        <v>76</v>
      </c>
      <c r="U1445" s="38" t="s">
        <v>106</v>
      </c>
      <c r="V1445" s="38" t="s">
        <v>76</v>
      </c>
      <c r="W1445" s="38" t="s">
        <v>133</v>
      </c>
      <c r="X1445" s="38" t="s">
        <v>3211</v>
      </c>
    </row>
    <row r="1446" spans="2:24">
      <c r="B1446" s="38">
        <v>2022</v>
      </c>
      <c r="C1446" s="38">
        <v>11</v>
      </c>
      <c r="D1446" s="38">
        <v>35001</v>
      </c>
      <c r="E1446" s="38" t="s">
        <v>88</v>
      </c>
      <c r="F1446" s="38" t="s">
        <v>2108</v>
      </c>
      <c r="G1446" s="38" t="s">
        <v>90</v>
      </c>
      <c r="H1446" s="38">
        <v>4597</v>
      </c>
      <c r="I1446" s="38" t="s">
        <v>35</v>
      </c>
      <c r="J1446" s="38">
        <v>3253</v>
      </c>
      <c r="K1446" s="38" t="s">
        <v>91</v>
      </c>
      <c r="L1446" s="38" t="s">
        <v>3029</v>
      </c>
      <c r="M1446" s="38" t="s">
        <v>105</v>
      </c>
      <c r="N1446" s="38" t="s">
        <v>3210</v>
      </c>
      <c r="O1446" s="38" t="s">
        <v>105</v>
      </c>
      <c r="P1446" s="38" t="s">
        <v>76</v>
      </c>
      <c r="Q1446" s="38" t="s">
        <v>122</v>
      </c>
      <c r="R1446" s="38" t="s">
        <v>76</v>
      </c>
      <c r="S1446" s="38" t="s">
        <v>107</v>
      </c>
      <c r="T1446" s="38" t="s">
        <v>76</v>
      </c>
      <c r="U1446" s="38" t="s">
        <v>129</v>
      </c>
      <c r="V1446" s="38" t="s">
        <v>76</v>
      </c>
      <c r="W1446" s="38" t="s">
        <v>105</v>
      </c>
      <c r="X1446" s="38" t="s">
        <v>3209</v>
      </c>
    </row>
    <row r="1447" spans="2:24">
      <c r="B1447" s="38">
        <v>2022</v>
      </c>
      <c r="C1447" s="38">
        <v>11</v>
      </c>
      <c r="D1447" s="38">
        <v>38129</v>
      </c>
      <c r="E1447" s="38" t="s">
        <v>88</v>
      </c>
      <c r="F1447" s="38" t="s">
        <v>2108</v>
      </c>
      <c r="G1447" s="38" t="s">
        <v>90</v>
      </c>
      <c r="H1447" s="38">
        <v>4580</v>
      </c>
      <c r="I1447" s="38" t="s">
        <v>23</v>
      </c>
      <c r="J1447" s="38">
        <v>3253</v>
      </c>
      <c r="K1447" s="38" t="s">
        <v>91</v>
      </c>
      <c r="L1447" s="38" t="s">
        <v>3026</v>
      </c>
      <c r="M1447" s="38" t="s">
        <v>105</v>
      </c>
      <c r="N1447" s="38" t="s">
        <v>3208</v>
      </c>
      <c r="O1447" s="38" t="s">
        <v>122</v>
      </c>
      <c r="P1447" s="38" t="s">
        <v>76</v>
      </c>
      <c r="Q1447" s="38" t="s">
        <v>105</v>
      </c>
      <c r="R1447" s="38" t="s">
        <v>76</v>
      </c>
      <c r="S1447" s="38" t="s">
        <v>107</v>
      </c>
      <c r="T1447" s="38" t="s">
        <v>76</v>
      </c>
      <c r="U1447" s="38" t="s">
        <v>129</v>
      </c>
      <c r="V1447" s="38" t="s">
        <v>76</v>
      </c>
      <c r="W1447" s="38" t="s">
        <v>105</v>
      </c>
      <c r="X1447" s="38" t="s">
        <v>3207</v>
      </c>
    </row>
    <row r="1448" spans="2:24">
      <c r="B1448" s="38">
        <v>2022</v>
      </c>
      <c r="C1448" s="38">
        <v>11</v>
      </c>
      <c r="D1448" s="38">
        <v>33303</v>
      </c>
      <c r="E1448" s="38" t="s">
        <v>88</v>
      </c>
      <c r="F1448" s="38" t="s">
        <v>2108</v>
      </c>
      <c r="G1448" s="38" t="s">
        <v>90</v>
      </c>
      <c r="H1448" s="38">
        <v>4615</v>
      </c>
      <c r="I1448" s="38" t="s">
        <v>50</v>
      </c>
      <c r="J1448" s="38">
        <v>3253</v>
      </c>
      <c r="K1448" s="38" t="s">
        <v>91</v>
      </c>
      <c r="L1448" s="38" t="s">
        <v>3029</v>
      </c>
      <c r="M1448" s="38" t="s">
        <v>122</v>
      </c>
      <c r="N1448" s="38" t="s">
        <v>3206</v>
      </c>
      <c r="O1448" s="38" t="s">
        <v>122</v>
      </c>
      <c r="P1448" s="38" t="s">
        <v>76</v>
      </c>
      <c r="Q1448" s="38" t="s">
        <v>122</v>
      </c>
      <c r="R1448" s="38" t="s">
        <v>76</v>
      </c>
      <c r="S1448" s="38" t="s">
        <v>107</v>
      </c>
      <c r="T1448" s="38" t="s">
        <v>76</v>
      </c>
      <c r="U1448" s="38" t="s">
        <v>106</v>
      </c>
      <c r="V1448" s="38" t="s">
        <v>76</v>
      </c>
      <c r="W1448" s="38" t="s">
        <v>105</v>
      </c>
      <c r="X1448" s="38" t="s">
        <v>3205</v>
      </c>
    </row>
    <row r="1449" spans="2:24">
      <c r="B1449" s="38">
        <v>2022</v>
      </c>
      <c r="C1449" s="38">
        <v>11</v>
      </c>
      <c r="D1449" s="38">
        <v>38469</v>
      </c>
      <c r="E1449" s="38" t="s">
        <v>88</v>
      </c>
      <c r="F1449" s="38" t="s">
        <v>2108</v>
      </c>
      <c r="G1449" s="38" t="s">
        <v>90</v>
      </c>
      <c r="H1449" s="38">
        <v>4608</v>
      </c>
      <c r="I1449" s="38" t="s">
        <v>42</v>
      </c>
      <c r="J1449" s="38">
        <v>3253</v>
      </c>
      <c r="K1449" s="38" t="s">
        <v>91</v>
      </c>
      <c r="L1449" s="38" t="s">
        <v>3026</v>
      </c>
      <c r="M1449" s="38" t="s">
        <v>105</v>
      </c>
      <c r="N1449" s="38" t="s">
        <v>3204</v>
      </c>
      <c r="O1449" s="38" t="s">
        <v>105</v>
      </c>
      <c r="P1449" s="38" t="s">
        <v>76</v>
      </c>
      <c r="Q1449" s="38" t="s">
        <v>105</v>
      </c>
      <c r="R1449" s="38" t="s">
        <v>76</v>
      </c>
      <c r="S1449" s="38" t="s">
        <v>107</v>
      </c>
      <c r="T1449" s="38" t="s">
        <v>76</v>
      </c>
      <c r="U1449" s="38" t="s">
        <v>106</v>
      </c>
      <c r="V1449" s="38" t="s">
        <v>76</v>
      </c>
      <c r="W1449" s="38" t="s">
        <v>105</v>
      </c>
      <c r="X1449" s="38" t="s">
        <v>3203</v>
      </c>
    </row>
    <row r="1450" spans="2:24">
      <c r="B1450" s="38">
        <v>2022</v>
      </c>
      <c r="C1450" s="38">
        <v>11</v>
      </c>
      <c r="D1450" s="38">
        <v>33510</v>
      </c>
      <c r="E1450" s="38" t="s">
        <v>88</v>
      </c>
      <c r="F1450" s="38" t="s">
        <v>2108</v>
      </c>
      <c r="G1450" s="38" t="s">
        <v>90</v>
      </c>
      <c r="H1450" s="38">
        <v>4741</v>
      </c>
      <c r="I1450" s="38" t="s">
        <v>29</v>
      </c>
      <c r="J1450" s="38">
        <v>3253</v>
      </c>
      <c r="K1450" s="38" t="s">
        <v>91</v>
      </c>
      <c r="L1450" s="38" t="s">
        <v>3029</v>
      </c>
      <c r="M1450" s="38" t="s">
        <v>105</v>
      </c>
      <c r="N1450" s="38" t="s">
        <v>3202</v>
      </c>
      <c r="O1450" s="38" t="s">
        <v>105</v>
      </c>
      <c r="P1450" s="38" t="s">
        <v>76</v>
      </c>
      <c r="Q1450" s="38" t="s">
        <v>105</v>
      </c>
      <c r="R1450" s="38" t="s">
        <v>76</v>
      </c>
      <c r="S1450" s="38" t="s">
        <v>107</v>
      </c>
      <c r="T1450" s="38" t="s">
        <v>76</v>
      </c>
      <c r="U1450" s="38" t="s">
        <v>106</v>
      </c>
      <c r="V1450" s="38" t="s">
        <v>76</v>
      </c>
      <c r="W1450" s="38" t="s">
        <v>105</v>
      </c>
      <c r="X1450" s="38" t="s">
        <v>3201</v>
      </c>
    </row>
    <row r="1451" spans="2:24">
      <c r="B1451" s="38">
        <v>2022</v>
      </c>
      <c r="C1451" s="38">
        <v>11</v>
      </c>
      <c r="D1451" s="38">
        <v>37814</v>
      </c>
      <c r="E1451" s="38" t="s">
        <v>88</v>
      </c>
      <c r="F1451" s="38" t="s">
        <v>2108</v>
      </c>
      <c r="G1451" s="38" t="s">
        <v>90</v>
      </c>
      <c r="H1451" s="38">
        <v>4629</v>
      </c>
      <c r="I1451" s="38" t="s">
        <v>62</v>
      </c>
      <c r="J1451" s="38">
        <v>3253</v>
      </c>
      <c r="K1451" s="38" t="s">
        <v>91</v>
      </c>
      <c r="L1451" s="38" t="s">
        <v>3026</v>
      </c>
      <c r="M1451" s="38" t="s">
        <v>105</v>
      </c>
      <c r="N1451" s="38" t="s">
        <v>1144</v>
      </c>
      <c r="O1451" s="38" t="s">
        <v>105</v>
      </c>
      <c r="P1451" s="38" t="s">
        <v>76</v>
      </c>
      <c r="Q1451" s="38" t="s">
        <v>105</v>
      </c>
      <c r="R1451" s="38" t="s">
        <v>76</v>
      </c>
      <c r="S1451" s="38" t="s">
        <v>107</v>
      </c>
      <c r="T1451" s="38" t="s">
        <v>76</v>
      </c>
      <c r="U1451" s="38" t="s">
        <v>106</v>
      </c>
      <c r="V1451" s="38" t="s">
        <v>76</v>
      </c>
      <c r="W1451" s="38" t="s">
        <v>105</v>
      </c>
      <c r="X1451" s="38" t="s">
        <v>3200</v>
      </c>
    </row>
    <row r="1452" spans="2:24">
      <c r="B1452" s="38">
        <v>2022</v>
      </c>
      <c r="C1452" s="38">
        <v>11</v>
      </c>
      <c r="D1452" s="38">
        <v>34110</v>
      </c>
      <c r="E1452" s="38" t="s">
        <v>88</v>
      </c>
      <c r="F1452" s="38" t="s">
        <v>2108</v>
      </c>
      <c r="G1452" s="38" t="s">
        <v>90</v>
      </c>
      <c r="H1452" s="38">
        <v>4636</v>
      </c>
      <c r="I1452" s="38" t="s">
        <v>61</v>
      </c>
      <c r="J1452" s="38">
        <v>3253</v>
      </c>
      <c r="K1452" s="38" t="s">
        <v>91</v>
      </c>
      <c r="L1452" s="38" t="s">
        <v>3029</v>
      </c>
      <c r="M1452" s="38" t="s">
        <v>105</v>
      </c>
      <c r="N1452" s="38" t="s">
        <v>1578</v>
      </c>
      <c r="O1452" s="38" t="s">
        <v>105</v>
      </c>
      <c r="P1452" s="38" t="s">
        <v>76</v>
      </c>
      <c r="Q1452" s="38" t="s">
        <v>105</v>
      </c>
      <c r="R1452" s="38" t="s">
        <v>76</v>
      </c>
      <c r="S1452" s="38" t="s">
        <v>107</v>
      </c>
      <c r="T1452" s="38" t="s">
        <v>76</v>
      </c>
      <c r="U1452" s="38" t="s">
        <v>106</v>
      </c>
      <c r="V1452" s="38" t="s">
        <v>76</v>
      </c>
      <c r="W1452" s="38" t="s">
        <v>105</v>
      </c>
      <c r="X1452" s="38" t="s">
        <v>3199</v>
      </c>
    </row>
    <row r="1453" spans="2:24">
      <c r="B1453" s="38">
        <v>2022</v>
      </c>
      <c r="C1453" s="38">
        <v>11</v>
      </c>
      <c r="D1453" s="38">
        <v>32633</v>
      </c>
      <c r="E1453" s="38" t="s">
        <v>88</v>
      </c>
      <c r="F1453" s="38" t="s">
        <v>2108</v>
      </c>
      <c r="G1453" s="38" t="s">
        <v>90</v>
      </c>
      <c r="H1453" s="38">
        <v>5257</v>
      </c>
      <c r="I1453" s="38" t="s">
        <v>290</v>
      </c>
      <c r="J1453" s="38">
        <v>3253</v>
      </c>
      <c r="K1453" s="38" t="s">
        <v>91</v>
      </c>
      <c r="L1453" s="38" t="s">
        <v>2122</v>
      </c>
      <c r="M1453" s="38" t="s">
        <v>122</v>
      </c>
      <c r="N1453" s="38" t="s">
        <v>3198</v>
      </c>
      <c r="O1453" s="38" t="s">
        <v>105</v>
      </c>
      <c r="P1453" s="38" t="s">
        <v>76</v>
      </c>
      <c r="Q1453" s="38" t="s">
        <v>105</v>
      </c>
      <c r="R1453" s="38" t="s">
        <v>76</v>
      </c>
      <c r="S1453" s="38" t="s">
        <v>107</v>
      </c>
      <c r="T1453" s="38" t="s">
        <v>76</v>
      </c>
      <c r="U1453" s="38" t="s">
        <v>129</v>
      </c>
      <c r="V1453" s="38" t="s">
        <v>76</v>
      </c>
      <c r="W1453" s="38" t="s">
        <v>133</v>
      </c>
      <c r="X1453" s="38" t="s">
        <v>3197</v>
      </c>
    </row>
    <row r="1454" spans="2:24">
      <c r="B1454" s="38">
        <v>2022</v>
      </c>
      <c r="C1454" s="38">
        <v>11</v>
      </c>
      <c r="D1454" s="38">
        <v>37701</v>
      </c>
      <c r="E1454" s="38" t="s">
        <v>88</v>
      </c>
      <c r="F1454" s="38" t="s">
        <v>2108</v>
      </c>
      <c r="G1454" s="38" t="s">
        <v>90</v>
      </c>
      <c r="H1454" s="38">
        <v>4577</v>
      </c>
      <c r="I1454" s="38" t="s">
        <v>21</v>
      </c>
      <c r="J1454" s="38">
        <v>3253</v>
      </c>
      <c r="K1454" s="38" t="s">
        <v>91</v>
      </c>
      <c r="L1454" s="38" t="s">
        <v>3026</v>
      </c>
      <c r="M1454" s="38" t="s">
        <v>122</v>
      </c>
      <c r="N1454" s="38" t="s">
        <v>3196</v>
      </c>
      <c r="O1454" s="38" t="s">
        <v>122</v>
      </c>
      <c r="P1454" s="38" t="s">
        <v>76</v>
      </c>
      <c r="Q1454" s="38" t="s">
        <v>105</v>
      </c>
      <c r="R1454" s="38" t="s">
        <v>76</v>
      </c>
      <c r="S1454" s="38" t="s">
        <v>107</v>
      </c>
      <c r="T1454" s="38" t="s">
        <v>76</v>
      </c>
      <c r="U1454" s="38" t="s">
        <v>106</v>
      </c>
      <c r="V1454" s="38" t="s">
        <v>76</v>
      </c>
      <c r="W1454" s="38" t="s">
        <v>105</v>
      </c>
      <c r="X1454" s="38" t="s">
        <v>3195</v>
      </c>
    </row>
    <row r="1455" spans="2:24">
      <c r="B1455" s="38">
        <v>2022</v>
      </c>
      <c r="C1455" s="38">
        <v>11</v>
      </c>
      <c r="D1455" s="38">
        <v>38426</v>
      </c>
      <c r="E1455" s="38" t="s">
        <v>88</v>
      </c>
      <c r="F1455" s="38" t="s">
        <v>2108</v>
      </c>
      <c r="G1455" s="38" t="s">
        <v>90</v>
      </c>
      <c r="H1455" s="38">
        <v>4611</v>
      </c>
      <c r="I1455" s="38" t="s">
        <v>45</v>
      </c>
      <c r="J1455" s="38">
        <v>3253</v>
      </c>
      <c r="K1455" s="38" t="s">
        <v>91</v>
      </c>
      <c r="L1455" s="38" t="s">
        <v>3026</v>
      </c>
      <c r="M1455" s="38" t="s">
        <v>122</v>
      </c>
      <c r="N1455" s="38" t="s">
        <v>3194</v>
      </c>
      <c r="O1455" s="38" t="s">
        <v>105</v>
      </c>
      <c r="P1455" s="38" t="s">
        <v>76</v>
      </c>
      <c r="Q1455" s="38" t="s">
        <v>133</v>
      </c>
      <c r="R1455" s="38" t="s">
        <v>76</v>
      </c>
      <c r="S1455" s="38" t="s">
        <v>107</v>
      </c>
      <c r="T1455" s="38" t="s">
        <v>76</v>
      </c>
      <c r="U1455" s="38" t="s">
        <v>106</v>
      </c>
      <c r="V1455" s="38" t="s">
        <v>76</v>
      </c>
      <c r="W1455" s="38" t="s">
        <v>105</v>
      </c>
      <c r="X1455" s="38" t="s">
        <v>3193</v>
      </c>
    </row>
    <row r="1456" spans="2:24">
      <c r="B1456" s="38">
        <v>2022</v>
      </c>
      <c r="C1456" s="38">
        <v>11</v>
      </c>
      <c r="D1456" s="38">
        <v>37867</v>
      </c>
      <c r="E1456" s="38" t="s">
        <v>88</v>
      </c>
      <c r="F1456" s="38" t="s">
        <v>2108</v>
      </c>
      <c r="G1456" s="38" t="s">
        <v>90</v>
      </c>
      <c r="H1456" s="38">
        <v>4632</v>
      </c>
      <c r="I1456" s="38" t="s">
        <v>63</v>
      </c>
      <c r="J1456" s="38">
        <v>3253</v>
      </c>
      <c r="K1456" s="38" t="s">
        <v>91</v>
      </c>
      <c r="L1456" s="38" t="s">
        <v>3026</v>
      </c>
      <c r="M1456" s="38" t="s">
        <v>133</v>
      </c>
      <c r="N1456" s="38" t="s">
        <v>3192</v>
      </c>
      <c r="O1456" s="38" t="s">
        <v>122</v>
      </c>
      <c r="P1456" s="38" t="s">
        <v>76</v>
      </c>
      <c r="Q1456" s="38" t="s">
        <v>105</v>
      </c>
      <c r="R1456" s="38" t="s">
        <v>76</v>
      </c>
      <c r="S1456" s="38" t="s">
        <v>107</v>
      </c>
      <c r="T1456" s="38" t="s">
        <v>76</v>
      </c>
      <c r="U1456" s="38" t="s">
        <v>129</v>
      </c>
      <c r="V1456" s="38" t="s">
        <v>76</v>
      </c>
      <c r="W1456" s="38" t="s">
        <v>105</v>
      </c>
      <c r="X1456" s="38" t="s">
        <v>3191</v>
      </c>
    </row>
    <row r="1457" spans="2:24">
      <c r="B1457" s="38">
        <v>2022</v>
      </c>
      <c r="C1457" s="38">
        <v>11</v>
      </c>
      <c r="D1457" s="38">
        <v>32691</v>
      </c>
      <c r="E1457" s="38" t="s">
        <v>88</v>
      </c>
      <c r="F1457" s="38" t="s">
        <v>2108</v>
      </c>
      <c r="G1457" s="38" t="s">
        <v>90</v>
      </c>
      <c r="H1457" s="38">
        <v>4579</v>
      </c>
      <c r="I1457" s="38" t="s">
        <v>22</v>
      </c>
      <c r="J1457" s="38">
        <v>3253</v>
      </c>
      <c r="K1457" s="38" t="s">
        <v>91</v>
      </c>
      <c r="L1457" s="38" t="s">
        <v>3029</v>
      </c>
      <c r="M1457" s="38" t="s">
        <v>105</v>
      </c>
      <c r="N1457" s="38" t="s">
        <v>3190</v>
      </c>
      <c r="O1457" s="38" t="s">
        <v>105</v>
      </c>
      <c r="P1457" s="38" t="s">
        <v>76</v>
      </c>
      <c r="Q1457" s="38" t="s">
        <v>105</v>
      </c>
      <c r="R1457" s="38" t="s">
        <v>76</v>
      </c>
      <c r="S1457" s="38" t="s">
        <v>107</v>
      </c>
      <c r="T1457" s="38" t="s">
        <v>76</v>
      </c>
      <c r="U1457" s="38" t="s">
        <v>106</v>
      </c>
      <c r="V1457" s="38" t="s">
        <v>76</v>
      </c>
      <c r="W1457" s="38" t="s">
        <v>105</v>
      </c>
      <c r="X1457" s="38" t="s">
        <v>3189</v>
      </c>
    </row>
    <row r="1458" spans="2:24">
      <c r="B1458" s="38">
        <v>2022</v>
      </c>
      <c r="C1458" s="38">
        <v>11</v>
      </c>
      <c r="D1458" s="38">
        <v>33087</v>
      </c>
      <c r="E1458" s="38" t="s">
        <v>88</v>
      </c>
      <c r="F1458" s="38" t="s">
        <v>2108</v>
      </c>
      <c r="G1458" s="38" t="s">
        <v>90</v>
      </c>
      <c r="H1458" s="38">
        <v>4622</v>
      </c>
      <c r="I1458" s="38" t="s">
        <v>56</v>
      </c>
      <c r="J1458" s="38">
        <v>3253</v>
      </c>
      <c r="K1458" s="38" t="s">
        <v>91</v>
      </c>
      <c r="L1458" s="38" t="s">
        <v>3029</v>
      </c>
      <c r="M1458" s="38" t="s">
        <v>217</v>
      </c>
      <c r="N1458" s="38" t="s">
        <v>3188</v>
      </c>
      <c r="O1458" s="38" t="s">
        <v>217</v>
      </c>
      <c r="P1458" s="38" t="s">
        <v>76</v>
      </c>
      <c r="Q1458" s="38" t="s">
        <v>171</v>
      </c>
      <c r="R1458" s="38" t="s">
        <v>76</v>
      </c>
      <c r="S1458" s="38" t="s">
        <v>107</v>
      </c>
      <c r="T1458" s="38" t="s">
        <v>76</v>
      </c>
      <c r="U1458" s="38" t="s">
        <v>106</v>
      </c>
      <c r="V1458" s="38" t="s">
        <v>76</v>
      </c>
      <c r="W1458" s="38" t="s">
        <v>217</v>
      </c>
      <c r="X1458" s="38" t="s">
        <v>3187</v>
      </c>
    </row>
    <row r="1459" spans="2:24">
      <c r="B1459" s="38">
        <v>2022</v>
      </c>
      <c r="C1459" s="38">
        <v>11</v>
      </c>
      <c r="D1459" s="38">
        <v>33593</v>
      </c>
      <c r="E1459" s="38" t="s">
        <v>88</v>
      </c>
      <c r="F1459" s="38" t="s">
        <v>2108</v>
      </c>
      <c r="G1459" s="38" t="s">
        <v>90</v>
      </c>
      <c r="H1459" s="38">
        <v>4594</v>
      </c>
      <c r="I1459" s="38" t="s">
        <v>34</v>
      </c>
      <c r="J1459" s="38">
        <v>3253</v>
      </c>
      <c r="K1459" s="38" t="s">
        <v>91</v>
      </c>
      <c r="L1459" s="38" t="s">
        <v>3029</v>
      </c>
      <c r="M1459" s="38" t="s">
        <v>105</v>
      </c>
      <c r="N1459" s="38" t="s">
        <v>3186</v>
      </c>
      <c r="O1459" s="38" t="s">
        <v>105</v>
      </c>
      <c r="P1459" s="38" t="s">
        <v>76</v>
      </c>
      <c r="Q1459" s="38" t="s">
        <v>105</v>
      </c>
      <c r="R1459" s="38" t="s">
        <v>76</v>
      </c>
      <c r="S1459" s="38" t="s">
        <v>107</v>
      </c>
      <c r="T1459" s="38" t="s">
        <v>76</v>
      </c>
      <c r="U1459" s="38" t="s">
        <v>129</v>
      </c>
      <c r="V1459" s="38" t="s">
        <v>76</v>
      </c>
      <c r="W1459" s="38" t="s">
        <v>105</v>
      </c>
      <c r="X1459" s="38" t="s">
        <v>3185</v>
      </c>
    </row>
    <row r="1460" spans="2:24">
      <c r="B1460" s="38">
        <v>2022</v>
      </c>
      <c r="C1460" s="38">
        <v>11</v>
      </c>
      <c r="D1460" s="38">
        <v>33042</v>
      </c>
      <c r="E1460" s="38" t="s">
        <v>88</v>
      </c>
      <c r="F1460" s="38" t="s">
        <v>2108</v>
      </c>
      <c r="G1460" s="38" t="s">
        <v>90</v>
      </c>
      <c r="H1460" s="38">
        <v>4616</v>
      </c>
      <c r="I1460" s="38" t="s">
        <v>51</v>
      </c>
      <c r="J1460" s="38">
        <v>3253</v>
      </c>
      <c r="K1460" s="38" t="s">
        <v>91</v>
      </c>
      <c r="L1460" s="38" t="s">
        <v>3029</v>
      </c>
      <c r="M1460" s="38" t="s">
        <v>133</v>
      </c>
      <c r="N1460" s="38" t="s">
        <v>3184</v>
      </c>
      <c r="O1460" s="38" t="s">
        <v>105</v>
      </c>
      <c r="P1460" s="38" t="s">
        <v>76</v>
      </c>
      <c r="Q1460" s="38" t="s">
        <v>105</v>
      </c>
      <c r="R1460" s="38" t="s">
        <v>76</v>
      </c>
      <c r="S1460" s="38" t="s">
        <v>107</v>
      </c>
      <c r="T1460" s="38" t="s">
        <v>76</v>
      </c>
      <c r="U1460" s="38" t="s">
        <v>120</v>
      </c>
      <c r="V1460" s="38" t="s">
        <v>76</v>
      </c>
      <c r="W1460" s="38" t="s">
        <v>430</v>
      </c>
      <c r="X1460" s="38" t="s">
        <v>3183</v>
      </c>
    </row>
    <row r="1461" spans="2:24">
      <c r="B1461" s="38">
        <v>2022</v>
      </c>
      <c r="C1461" s="38">
        <v>11</v>
      </c>
      <c r="D1461" s="38">
        <v>34915</v>
      </c>
      <c r="E1461" s="38" t="s">
        <v>88</v>
      </c>
      <c r="F1461" s="38" t="s">
        <v>2108</v>
      </c>
      <c r="G1461" s="38" t="s">
        <v>90</v>
      </c>
      <c r="H1461" s="38">
        <v>4589</v>
      </c>
      <c r="I1461" s="38" t="s">
        <v>30</v>
      </c>
      <c r="J1461" s="38">
        <v>3253</v>
      </c>
      <c r="K1461" s="38" t="s">
        <v>91</v>
      </c>
      <c r="L1461" s="38" t="s">
        <v>3029</v>
      </c>
      <c r="M1461" s="38" t="s">
        <v>122</v>
      </c>
      <c r="N1461" s="38" t="s">
        <v>591</v>
      </c>
      <c r="O1461" s="38" t="s">
        <v>105</v>
      </c>
      <c r="P1461" s="38" t="s">
        <v>76</v>
      </c>
      <c r="Q1461" s="38" t="s">
        <v>105</v>
      </c>
      <c r="R1461" s="38" t="s">
        <v>76</v>
      </c>
      <c r="S1461" s="38" t="s">
        <v>107</v>
      </c>
      <c r="T1461" s="38" t="s">
        <v>76</v>
      </c>
      <c r="U1461" s="38" t="s">
        <v>218</v>
      </c>
      <c r="V1461" s="38" t="s">
        <v>76</v>
      </c>
      <c r="W1461" s="38" t="s">
        <v>122</v>
      </c>
      <c r="X1461" s="38" t="s">
        <v>3182</v>
      </c>
    </row>
    <row r="1462" spans="2:24">
      <c r="B1462" s="38">
        <v>2022</v>
      </c>
      <c r="C1462" s="38">
        <v>11</v>
      </c>
      <c r="D1462" s="38">
        <v>32765</v>
      </c>
      <c r="E1462" s="38" t="s">
        <v>88</v>
      </c>
      <c r="F1462" s="38" t="s">
        <v>2108</v>
      </c>
      <c r="G1462" s="38" t="s">
        <v>90</v>
      </c>
      <c r="H1462" s="38">
        <v>4637</v>
      </c>
      <c r="I1462" s="38" t="s">
        <v>67</v>
      </c>
      <c r="J1462" s="38">
        <v>3253</v>
      </c>
      <c r="K1462" s="38" t="s">
        <v>91</v>
      </c>
      <c r="L1462" s="38" t="s">
        <v>2113</v>
      </c>
      <c r="M1462" s="38" t="s">
        <v>105</v>
      </c>
      <c r="N1462" s="38" t="s">
        <v>3181</v>
      </c>
      <c r="O1462" s="38" t="s">
        <v>105</v>
      </c>
      <c r="P1462" s="38" t="s">
        <v>76</v>
      </c>
      <c r="Q1462" s="38" t="s">
        <v>105</v>
      </c>
      <c r="R1462" s="38" t="s">
        <v>76</v>
      </c>
      <c r="S1462" s="38" t="s">
        <v>107</v>
      </c>
      <c r="T1462" s="38" t="s">
        <v>76</v>
      </c>
      <c r="U1462" s="38" t="s">
        <v>106</v>
      </c>
      <c r="V1462" s="38" t="s">
        <v>76</v>
      </c>
      <c r="W1462" s="38" t="s">
        <v>105</v>
      </c>
      <c r="X1462" s="38" t="s">
        <v>3180</v>
      </c>
    </row>
    <row r="1463" spans="2:24">
      <c r="B1463" s="38">
        <v>2022</v>
      </c>
      <c r="C1463" s="38">
        <v>11</v>
      </c>
      <c r="D1463" s="38">
        <v>33907</v>
      </c>
      <c r="E1463" s="38" t="s">
        <v>88</v>
      </c>
      <c r="F1463" s="38" t="s">
        <v>2108</v>
      </c>
      <c r="G1463" s="38" t="s">
        <v>90</v>
      </c>
      <c r="H1463" s="38">
        <v>4815</v>
      </c>
      <c r="I1463" s="38" t="s">
        <v>64</v>
      </c>
      <c r="J1463" s="38">
        <v>3253</v>
      </c>
      <c r="K1463" s="38" t="s">
        <v>91</v>
      </c>
      <c r="L1463" s="38" t="s">
        <v>3029</v>
      </c>
      <c r="M1463" s="38" t="s">
        <v>122</v>
      </c>
      <c r="N1463" s="38" t="s">
        <v>3179</v>
      </c>
      <c r="O1463" s="38" t="s">
        <v>133</v>
      </c>
      <c r="P1463" s="38" t="s">
        <v>76</v>
      </c>
      <c r="Q1463" s="38" t="s">
        <v>122</v>
      </c>
      <c r="R1463" s="38" t="s">
        <v>76</v>
      </c>
      <c r="S1463" s="38" t="s">
        <v>107</v>
      </c>
      <c r="T1463" s="38" t="s">
        <v>76</v>
      </c>
      <c r="U1463" s="38" t="s">
        <v>106</v>
      </c>
      <c r="V1463" s="38" t="s">
        <v>76</v>
      </c>
      <c r="W1463" s="38" t="s">
        <v>122</v>
      </c>
      <c r="X1463" s="38" t="s">
        <v>3178</v>
      </c>
    </row>
    <row r="1464" spans="2:24">
      <c r="B1464" s="38">
        <v>2022</v>
      </c>
      <c r="C1464" s="38">
        <v>11</v>
      </c>
      <c r="D1464" s="38">
        <v>32577</v>
      </c>
      <c r="E1464" s="38" t="s">
        <v>88</v>
      </c>
      <c r="F1464" s="38" t="s">
        <v>2108</v>
      </c>
      <c r="G1464" s="38" t="s">
        <v>90</v>
      </c>
      <c r="H1464" s="38">
        <v>4587</v>
      </c>
      <c r="I1464" s="38" t="s">
        <v>48</v>
      </c>
      <c r="J1464" s="38">
        <v>3253</v>
      </c>
      <c r="K1464" s="38" t="s">
        <v>91</v>
      </c>
      <c r="L1464" s="38" t="s">
        <v>3029</v>
      </c>
      <c r="M1464" s="38" t="s">
        <v>133</v>
      </c>
      <c r="N1464" s="38" t="s">
        <v>3177</v>
      </c>
      <c r="O1464" s="38" t="s">
        <v>105</v>
      </c>
      <c r="P1464" s="38" t="s">
        <v>76</v>
      </c>
      <c r="Q1464" s="38" t="s">
        <v>105</v>
      </c>
      <c r="R1464" s="38" t="s">
        <v>76</v>
      </c>
      <c r="S1464" s="38" t="s">
        <v>107</v>
      </c>
      <c r="T1464" s="38" t="s">
        <v>76</v>
      </c>
      <c r="U1464" s="38" t="s">
        <v>106</v>
      </c>
      <c r="V1464" s="38" t="s">
        <v>76</v>
      </c>
      <c r="W1464" s="38" t="s">
        <v>105</v>
      </c>
      <c r="X1464" s="38" t="s">
        <v>3176</v>
      </c>
    </row>
    <row r="1465" spans="2:24">
      <c r="B1465" s="38">
        <v>2022</v>
      </c>
      <c r="C1465" s="38">
        <v>11</v>
      </c>
      <c r="D1465" s="38">
        <v>37579</v>
      </c>
      <c r="E1465" s="38" t="s">
        <v>88</v>
      </c>
      <c r="F1465" s="38" t="s">
        <v>2108</v>
      </c>
      <c r="G1465" s="38" t="s">
        <v>90</v>
      </c>
      <c r="H1465" s="38">
        <v>4638</v>
      </c>
      <c r="I1465" s="38" t="s">
        <v>68</v>
      </c>
      <c r="J1465" s="38">
        <v>3253</v>
      </c>
      <c r="K1465" s="38" t="s">
        <v>91</v>
      </c>
      <c r="L1465" s="38" t="s">
        <v>3026</v>
      </c>
      <c r="M1465" s="38" t="s">
        <v>105</v>
      </c>
      <c r="N1465" s="38" t="s">
        <v>1116</v>
      </c>
      <c r="O1465" s="38" t="s">
        <v>105</v>
      </c>
      <c r="P1465" s="38" t="s">
        <v>76</v>
      </c>
      <c r="Q1465" s="38" t="s">
        <v>105</v>
      </c>
      <c r="R1465" s="38" t="s">
        <v>76</v>
      </c>
      <c r="S1465" s="38" t="s">
        <v>107</v>
      </c>
      <c r="T1465" s="38" t="s">
        <v>76</v>
      </c>
      <c r="U1465" s="38" t="s">
        <v>106</v>
      </c>
      <c r="V1465" s="38" t="s">
        <v>76</v>
      </c>
      <c r="W1465" s="38" t="s">
        <v>105</v>
      </c>
      <c r="X1465" s="38" t="s">
        <v>3175</v>
      </c>
    </row>
    <row r="1466" spans="2:24">
      <c r="B1466" s="38">
        <v>2022</v>
      </c>
      <c r="C1466" s="38">
        <v>11</v>
      </c>
      <c r="D1466" s="38">
        <v>37635</v>
      </c>
      <c r="E1466" s="38" t="s">
        <v>88</v>
      </c>
      <c r="F1466" s="38" t="s">
        <v>2108</v>
      </c>
      <c r="G1466" s="38" t="s">
        <v>90</v>
      </c>
      <c r="H1466" s="38">
        <v>4582</v>
      </c>
      <c r="I1466" s="38" t="s">
        <v>26</v>
      </c>
      <c r="J1466" s="38">
        <v>3253</v>
      </c>
      <c r="K1466" s="38" t="s">
        <v>91</v>
      </c>
      <c r="L1466" s="38" t="s">
        <v>3026</v>
      </c>
      <c r="M1466" s="38" t="s">
        <v>133</v>
      </c>
      <c r="N1466" s="38" t="s">
        <v>3174</v>
      </c>
      <c r="O1466" s="38" t="s">
        <v>105</v>
      </c>
      <c r="P1466" s="38" t="s">
        <v>76</v>
      </c>
      <c r="Q1466" s="38" t="s">
        <v>105</v>
      </c>
      <c r="R1466" s="38" t="s">
        <v>76</v>
      </c>
      <c r="S1466" s="38" t="s">
        <v>107</v>
      </c>
      <c r="T1466" s="38" t="s">
        <v>76</v>
      </c>
      <c r="U1466" s="38" t="s">
        <v>129</v>
      </c>
      <c r="V1466" s="38" t="s">
        <v>76</v>
      </c>
      <c r="W1466" s="38" t="s">
        <v>105</v>
      </c>
      <c r="X1466" s="38" t="s">
        <v>3173</v>
      </c>
    </row>
    <row r="1467" spans="2:24">
      <c r="B1467" s="38">
        <v>2022</v>
      </c>
      <c r="C1467" s="38">
        <v>11</v>
      </c>
      <c r="D1467" s="38">
        <v>32716</v>
      </c>
      <c r="E1467" s="38" t="s">
        <v>88</v>
      </c>
      <c r="F1467" s="38" t="s">
        <v>2108</v>
      </c>
      <c r="G1467" s="38" t="s">
        <v>90</v>
      </c>
      <c r="H1467" s="38">
        <v>4637</v>
      </c>
      <c r="I1467" s="38" t="s">
        <v>67</v>
      </c>
      <c r="J1467" s="38">
        <v>3253</v>
      </c>
      <c r="K1467" s="38" t="s">
        <v>91</v>
      </c>
      <c r="L1467" s="38" t="s">
        <v>3029</v>
      </c>
      <c r="M1467" s="38" t="s">
        <v>105</v>
      </c>
      <c r="N1467" s="38" t="s">
        <v>3172</v>
      </c>
      <c r="O1467" s="38" t="s">
        <v>105</v>
      </c>
      <c r="P1467" s="38" t="s">
        <v>76</v>
      </c>
      <c r="Q1467" s="38" t="s">
        <v>105</v>
      </c>
      <c r="R1467" s="38" t="s">
        <v>76</v>
      </c>
      <c r="S1467" s="38" t="s">
        <v>107</v>
      </c>
      <c r="T1467" s="38" t="s">
        <v>76</v>
      </c>
      <c r="U1467" s="38" t="s">
        <v>129</v>
      </c>
      <c r="V1467" s="38" t="s">
        <v>76</v>
      </c>
      <c r="W1467" s="38" t="s">
        <v>105</v>
      </c>
      <c r="X1467" s="38" t="s">
        <v>3171</v>
      </c>
    </row>
    <row r="1468" spans="2:24">
      <c r="B1468" s="38">
        <v>2022</v>
      </c>
      <c r="C1468" s="38">
        <v>11</v>
      </c>
      <c r="D1468" s="38">
        <v>33157</v>
      </c>
      <c r="E1468" s="38" t="s">
        <v>88</v>
      </c>
      <c r="F1468" s="38" t="s">
        <v>2108</v>
      </c>
      <c r="G1468" s="38" t="s">
        <v>90</v>
      </c>
      <c r="H1468" s="38">
        <v>4622</v>
      </c>
      <c r="I1468" s="38" t="s">
        <v>56</v>
      </c>
      <c r="J1468" s="38">
        <v>3253</v>
      </c>
      <c r="K1468" s="38" t="s">
        <v>91</v>
      </c>
      <c r="L1468" s="38" t="s">
        <v>3029</v>
      </c>
      <c r="M1468" s="38" t="s">
        <v>105</v>
      </c>
      <c r="N1468" s="38" t="s">
        <v>3170</v>
      </c>
      <c r="O1468" s="38" t="s">
        <v>105</v>
      </c>
      <c r="P1468" s="38" t="s">
        <v>76</v>
      </c>
      <c r="Q1468" s="38" t="s">
        <v>105</v>
      </c>
      <c r="R1468" s="38" t="s">
        <v>76</v>
      </c>
      <c r="S1468" s="38" t="s">
        <v>107</v>
      </c>
      <c r="T1468" s="38" t="s">
        <v>76</v>
      </c>
      <c r="U1468" s="38" t="s">
        <v>106</v>
      </c>
      <c r="V1468" s="38" t="s">
        <v>76</v>
      </c>
      <c r="W1468" s="38" t="s">
        <v>105</v>
      </c>
      <c r="X1468" s="38" t="s">
        <v>3169</v>
      </c>
    </row>
    <row r="1469" spans="2:24">
      <c r="B1469" s="38">
        <v>2022</v>
      </c>
      <c r="C1469" s="38">
        <v>11</v>
      </c>
      <c r="D1469" s="38">
        <v>35100</v>
      </c>
      <c r="E1469" s="38" t="s">
        <v>88</v>
      </c>
      <c r="F1469" s="38" t="s">
        <v>2108</v>
      </c>
      <c r="G1469" s="38" t="s">
        <v>90</v>
      </c>
      <c r="H1469" s="38">
        <v>4609</v>
      </c>
      <c r="I1469" s="38" t="s">
        <v>43</v>
      </c>
      <c r="J1469" s="38">
        <v>3253</v>
      </c>
      <c r="K1469" s="38" t="s">
        <v>91</v>
      </c>
      <c r="L1469" s="38" t="s">
        <v>3029</v>
      </c>
      <c r="M1469" s="38" t="s">
        <v>122</v>
      </c>
      <c r="N1469" s="38" t="s">
        <v>3168</v>
      </c>
      <c r="O1469" s="38" t="s">
        <v>122</v>
      </c>
      <c r="P1469" s="38" t="s">
        <v>76</v>
      </c>
      <c r="Q1469" s="38" t="s">
        <v>122</v>
      </c>
      <c r="R1469" s="38" t="s">
        <v>76</v>
      </c>
      <c r="S1469" s="38" t="s">
        <v>107</v>
      </c>
      <c r="T1469" s="38" t="s">
        <v>76</v>
      </c>
      <c r="U1469" s="38" t="s">
        <v>106</v>
      </c>
      <c r="V1469" s="38" t="s">
        <v>76</v>
      </c>
      <c r="W1469" s="38" t="s">
        <v>122</v>
      </c>
      <c r="X1469" s="38" t="s">
        <v>3167</v>
      </c>
    </row>
    <row r="1470" spans="2:24">
      <c r="B1470" s="38">
        <v>2022</v>
      </c>
      <c r="C1470" s="38">
        <v>11</v>
      </c>
      <c r="D1470" s="38">
        <v>33101</v>
      </c>
      <c r="E1470" s="38" t="s">
        <v>88</v>
      </c>
      <c r="F1470" s="38" t="s">
        <v>2108</v>
      </c>
      <c r="G1470" s="38" t="s">
        <v>90</v>
      </c>
      <c r="H1470" s="38">
        <v>4618</v>
      </c>
      <c r="I1470" s="38" t="s">
        <v>53</v>
      </c>
      <c r="J1470" s="38">
        <v>3253</v>
      </c>
      <c r="K1470" s="38" t="s">
        <v>91</v>
      </c>
      <c r="L1470" s="38" t="s">
        <v>3029</v>
      </c>
      <c r="M1470" s="38" t="s">
        <v>105</v>
      </c>
      <c r="N1470" s="38" t="s">
        <v>3166</v>
      </c>
      <c r="O1470" s="38" t="s">
        <v>105</v>
      </c>
      <c r="P1470" s="38" t="s">
        <v>76</v>
      </c>
      <c r="Q1470" s="38" t="s">
        <v>105</v>
      </c>
      <c r="R1470" s="38" t="s">
        <v>76</v>
      </c>
      <c r="S1470" s="38" t="s">
        <v>107</v>
      </c>
      <c r="T1470" s="38" t="s">
        <v>76</v>
      </c>
      <c r="U1470" s="38" t="s">
        <v>129</v>
      </c>
      <c r="V1470" s="38" t="s">
        <v>76</v>
      </c>
      <c r="W1470" s="38" t="s">
        <v>105</v>
      </c>
      <c r="X1470" s="38" t="s">
        <v>3165</v>
      </c>
    </row>
    <row r="1471" spans="2:24">
      <c r="B1471" s="38">
        <v>2022</v>
      </c>
      <c r="C1471" s="38">
        <v>11</v>
      </c>
      <c r="D1471" s="38">
        <v>33476</v>
      </c>
      <c r="E1471" s="38" t="s">
        <v>88</v>
      </c>
      <c r="F1471" s="38" t="s">
        <v>2108</v>
      </c>
      <c r="G1471" s="38" t="s">
        <v>90</v>
      </c>
      <c r="H1471" s="38">
        <v>4594</v>
      </c>
      <c r="I1471" s="38" t="s">
        <v>34</v>
      </c>
      <c r="J1471" s="38">
        <v>3253</v>
      </c>
      <c r="K1471" s="38" t="s">
        <v>91</v>
      </c>
      <c r="L1471" s="38" t="s">
        <v>3029</v>
      </c>
      <c r="M1471" s="38" t="s">
        <v>105</v>
      </c>
      <c r="N1471" s="38" t="s">
        <v>3164</v>
      </c>
      <c r="O1471" s="38" t="s">
        <v>105</v>
      </c>
      <c r="P1471" s="38" t="s">
        <v>76</v>
      </c>
      <c r="Q1471" s="38" t="s">
        <v>105</v>
      </c>
      <c r="R1471" s="38" t="s">
        <v>76</v>
      </c>
      <c r="S1471" s="38" t="s">
        <v>107</v>
      </c>
      <c r="T1471" s="38" t="s">
        <v>76</v>
      </c>
      <c r="U1471" s="38" t="s">
        <v>106</v>
      </c>
      <c r="V1471" s="38" t="s">
        <v>76</v>
      </c>
      <c r="W1471" s="38" t="s">
        <v>105</v>
      </c>
      <c r="X1471" s="38" t="s">
        <v>3163</v>
      </c>
    </row>
    <row r="1472" spans="2:24">
      <c r="B1472" s="38">
        <v>2022</v>
      </c>
      <c r="C1472" s="38">
        <v>11</v>
      </c>
      <c r="D1472" s="38">
        <v>33788</v>
      </c>
      <c r="E1472" s="38" t="s">
        <v>88</v>
      </c>
      <c r="F1472" s="38" t="s">
        <v>2108</v>
      </c>
      <c r="G1472" s="38" t="s">
        <v>90</v>
      </c>
      <c r="H1472" s="38">
        <v>4600</v>
      </c>
      <c r="I1472" s="38" t="s">
        <v>36</v>
      </c>
      <c r="J1472" s="38">
        <v>3253</v>
      </c>
      <c r="K1472" s="38" t="s">
        <v>91</v>
      </c>
      <c r="L1472" s="38" t="s">
        <v>2122</v>
      </c>
      <c r="M1472" s="38" t="s">
        <v>133</v>
      </c>
      <c r="N1472" s="38" t="s">
        <v>3162</v>
      </c>
      <c r="O1472" s="38" t="s">
        <v>122</v>
      </c>
      <c r="P1472" s="38" t="s">
        <v>76</v>
      </c>
      <c r="Q1472" s="38" t="s">
        <v>122</v>
      </c>
      <c r="R1472" s="38" t="s">
        <v>76</v>
      </c>
      <c r="S1472" s="38" t="s">
        <v>107</v>
      </c>
      <c r="T1472" s="38" t="s">
        <v>76</v>
      </c>
      <c r="U1472" s="38" t="s">
        <v>106</v>
      </c>
      <c r="V1472" s="38" t="s">
        <v>76</v>
      </c>
      <c r="W1472" s="38" t="s">
        <v>122</v>
      </c>
      <c r="X1472" s="38" t="s">
        <v>3161</v>
      </c>
    </row>
    <row r="1473" spans="2:24">
      <c r="B1473" s="38">
        <v>2022</v>
      </c>
      <c r="C1473" s="38">
        <v>11</v>
      </c>
      <c r="D1473" s="38">
        <v>33183</v>
      </c>
      <c r="E1473" s="38" t="s">
        <v>88</v>
      </c>
      <c r="F1473" s="38" t="s">
        <v>2108</v>
      </c>
      <c r="G1473" s="38" t="s">
        <v>90</v>
      </c>
      <c r="H1473" s="38">
        <v>4616</v>
      </c>
      <c r="I1473" s="38" t="s">
        <v>51</v>
      </c>
      <c r="J1473" s="38">
        <v>3253</v>
      </c>
      <c r="K1473" s="38" t="s">
        <v>91</v>
      </c>
      <c r="L1473" s="38" t="s">
        <v>3029</v>
      </c>
      <c r="M1473" s="38" t="s">
        <v>105</v>
      </c>
      <c r="N1473" s="38" t="s">
        <v>3160</v>
      </c>
      <c r="O1473" s="38" t="s">
        <v>105</v>
      </c>
      <c r="P1473" s="38" t="s">
        <v>76</v>
      </c>
      <c r="Q1473" s="38" t="s">
        <v>105</v>
      </c>
      <c r="R1473" s="38" t="s">
        <v>76</v>
      </c>
      <c r="S1473" s="38" t="s">
        <v>107</v>
      </c>
      <c r="T1473" s="38" t="s">
        <v>76</v>
      </c>
      <c r="U1473" s="38" t="s">
        <v>106</v>
      </c>
      <c r="V1473" s="38" t="s">
        <v>76</v>
      </c>
      <c r="W1473" s="38" t="s">
        <v>105</v>
      </c>
      <c r="X1473" s="38" t="s">
        <v>3159</v>
      </c>
    </row>
    <row r="1474" spans="2:24">
      <c r="B1474" s="38">
        <v>2022</v>
      </c>
      <c r="C1474" s="38">
        <v>11</v>
      </c>
      <c r="D1474" s="38">
        <v>33273</v>
      </c>
      <c r="E1474" s="38" t="s">
        <v>88</v>
      </c>
      <c r="F1474" s="38" t="s">
        <v>2108</v>
      </c>
      <c r="G1474" s="38" t="s">
        <v>90</v>
      </c>
      <c r="H1474" s="38">
        <v>4615</v>
      </c>
      <c r="I1474" s="38" t="s">
        <v>50</v>
      </c>
      <c r="J1474" s="38">
        <v>3253</v>
      </c>
      <c r="K1474" s="38" t="s">
        <v>91</v>
      </c>
      <c r="L1474" s="38" t="s">
        <v>3029</v>
      </c>
      <c r="M1474" s="38" t="s">
        <v>105</v>
      </c>
      <c r="N1474" s="38" t="s">
        <v>591</v>
      </c>
      <c r="O1474" s="38" t="s">
        <v>105</v>
      </c>
      <c r="P1474" s="38" t="s">
        <v>76</v>
      </c>
      <c r="Q1474" s="38" t="s">
        <v>105</v>
      </c>
      <c r="R1474" s="38" t="s">
        <v>76</v>
      </c>
      <c r="S1474" s="38" t="s">
        <v>107</v>
      </c>
      <c r="T1474" s="38" t="s">
        <v>76</v>
      </c>
      <c r="U1474" s="38" t="s">
        <v>106</v>
      </c>
      <c r="V1474" s="38" t="s">
        <v>76</v>
      </c>
      <c r="W1474" s="38" t="s">
        <v>133</v>
      </c>
      <c r="X1474" s="38" t="s">
        <v>3158</v>
      </c>
    </row>
    <row r="1475" spans="2:24">
      <c r="B1475" s="38">
        <v>2022</v>
      </c>
      <c r="C1475" s="38">
        <v>11</v>
      </c>
      <c r="D1475" s="38">
        <v>38120</v>
      </c>
      <c r="E1475" s="38" t="s">
        <v>88</v>
      </c>
      <c r="F1475" s="38" t="s">
        <v>2108</v>
      </c>
      <c r="G1475" s="38" t="s">
        <v>90</v>
      </c>
      <c r="H1475" s="38">
        <v>4603</v>
      </c>
      <c r="I1475" s="38" t="s">
        <v>39</v>
      </c>
      <c r="J1475" s="38">
        <v>3253</v>
      </c>
      <c r="K1475" s="38" t="s">
        <v>91</v>
      </c>
      <c r="L1475" s="38" t="s">
        <v>3026</v>
      </c>
      <c r="M1475" s="38" t="s">
        <v>133</v>
      </c>
      <c r="N1475" s="38" t="s">
        <v>3157</v>
      </c>
      <c r="O1475" s="38" t="s">
        <v>122</v>
      </c>
      <c r="P1475" s="38" t="s">
        <v>76</v>
      </c>
      <c r="Q1475" s="38" t="s">
        <v>122</v>
      </c>
      <c r="R1475" s="38" t="s">
        <v>76</v>
      </c>
      <c r="S1475" s="38" t="s">
        <v>107</v>
      </c>
      <c r="T1475" s="38" t="s">
        <v>76</v>
      </c>
      <c r="U1475" s="38" t="s">
        <v>129</v>
      </c>
      <c r="V1475" s="38" t="s">
        <v>76</v>
      </c>
      <c r="W1475" s="38" t="s">
        <v>105</v>
      </c>
      <c r="X1475" s="38" t="s">
        <v>3156</v>
      </c>
    </row>
    <row r="1476" spans="2:24">
      <c r="B1476" s="38">
        <v>2022</v>
      </c>
      <c r="C1476" s="38">
        <v>11</v>
      </c>
      <c r="D1476" s="38">
        <v>32871</v>
      </c>
      <c r="E1476" s="38" t="s">
        <v>88</v>
      </c>
      <c r="F1476" s="38" t="s">
        <v>2108</v>
      </c>
      <c r="G1476" s="38" t="s">
        <v>90</v>
      </c>
      <c r="H1476" s="38">
        <v>4604</v>
      </c>
      <c r="I1476" s="38" t="s">
        <v>40</v>
      </c>
      <c r="J1476" s="38">
        <v>3253</v>
      </c>
      <c r="K1476" s="38" t="s">
        <v>91</v>
      </c>
      <c r="L1476" s="38" t="s">
        <v>3029</v>
      </c>
      <c r="M1476" s="38" t="s">
        <v>105</v>
      </c>
      <c r="N1476" s="38" t="s">
        <v>3155</v>
      </c>
      <c r="O1476" s="38" t="s">
        <v>105</v>
      </c>
      <c r="P1476" s="38" t="s">
        <v>76</v>
      </c>
      <c r="Q1476" s="38" t="s">
        <v>105</v>
      </c>
      <c r="R1476" s="38" t="s">
        <v>76</v>
      </c>
      <c r="S1476" s="38" t="s">
        <v>107</v>
      </c>
      <c r="T1476" s="38" t="s">
        <v>76</v>
      </c>
      <c r="U1476" s="38" t="s">
        <v>106</v>
      </c>
      <c r="V1476" s="38" t="s">
        <v>76</v>
      </c>
      <c r="W1476" s="38" t="s">
        <v>105</v>
      </c>
      <c r="X1476" s="38" t="s">
        <v>3154</v>
      </c>
    </row>
    <row r="1477" spans="2:24">
      <c r="B1477" s="38">
        <v>2022</v>
      </c>
      <c r="C1477" s="38">
        <v>11</v>
      </c>
      <c r="D1477" s="38">
        <v>47502</v>
      </c>
      <c r="E1477" s="38" t="s">
        <v>88</v>
      </c>
      <c r="F1477" s="38" t="s">
        <v>2108</v>
      </c>
      <c r="G1477" s="38" t="s">
        <v>90</v>
      </c>
      <c r="H1477" s="38">
        <v>4582</v>
      </c>
      <c r="I1477" s="38" t="s">
        <v>26</v>
      </c>
      <c r="J1477" s="38">
        <v>3253</v>
      </c>
      <c r="K1477" s="38" t="s">
        <v>91</v>
      </c>
      <c r="L1477" s="38" t="s">
        <v>2525</v>
      </c>
      <c r="M1477" s="38" t="s">
        <v>105</v>
      </c>
      <c r="N1477" s="38" t="s">
        <v>3153</v>
      </c>
      <c r="O1477" s="38" t="s">
        <v>105</v>
      </c>
      <c r="P1477" s="38" t="s">
        <v>76</v>
      </c>
      <c r="Q1477" s="38" t="s">
        <v>105</v>
      </c>
      <c r="R1477" s="38" t="s">
        <v>76</v>
      </c>
      <c r="S1477" s="38" t="s">
        <v>107</v>
      </c>
      <c r="T1477" s="38" t="s">
        <v>76</v>
      </c>
      <c r="U1477" s="38" t="s">
        <v>106</v>
      </c>
      <c r="V1477" s="38" t="s">
        <v>76</v>
      </c>
      <c r="W1477" s="38" t="s">
        <v>105</v>
      </c>
      <c r="X1477" s="38" t="s">
        <v>3152</v>
      </c>
    </row>
    <row r="1478" spans="2:24">
      <c r="B1478" s="38">
        <v>2022</v>
      </c>
      <c r="C1478" s="38">
        <v>11</v>
      </c>
      <c r="D1478" s="38">
        <v>38189</v>
      </c>
      <c r="E1478" s="38" t="s">
        <v>88</v>
      </c>
      <c r="F1478" s="38" t="s">
        <v>2108</v>
      </c>
      <c r="G1478" s="38" t="s">
        <v>90</v>
      </c>
      <c r="H1478" s="38">
        <v>4580</v>
      </c>
      <c r="I1478" s="38" t="s">
        <v>23</v>
      </c>
      <c r="J1478" s="38">
        <v>3253</v>
      </c>
      <c r="K1478" s="38" t="s">
        <v>91</v>
      </c>
      <c r="L1478" s="38" t="s">
        <v>3026</v>
      </c>
      <c r="M1478" s="38" t="s">
        <v>105</v>
      </c>
      <c r="N1478" s="38" t="s">
        <v>3151</v>
      </c>
      <c r="O1478" s="38" t="s">
        <v>105</v>
      </c>
      <c r="P1478" s="38" t="s">
        <v>76</v>
      </c>
      <c r="Q1478" s="38" t="s">
        <v>105</v>
      </c>
      <c r="R1478" s="38" t="s">
        <v>76</v>
      </c>
      <c r="S1478" s="38" t="s">
        <v>107</v>
      </c>
      <c r="T1478" s="38" t="s">
        <v>76</v>
      </c>
      <c r="U1478" s="38" t="s">
        <v>106</v>
      </c>
      <c r="V1478" s="38" t="s">
        <v>76</v>
      </c>
      <c r="W1478" s="38" t="s">
        <v>105</v>
      </c>
      <c r="X1478" s="38" t="s">
        <v>3150</v>
      </c>
    </row>
    <row r="1479" spans="2:24">
      <c r="B1479" s="38">
        <v>2022</v>
      </c>
      <c r="C1479" s="38">
        <v>11</v>
      </c>
      <c r="D1479" s="38">
        <v>34478</v>
      </c>
      <c r="E1479" s="38" t="s">
        <v>88</v>
      </c>
      <c r="F1479" s="38" t="s">
        <v>2108</v>
      </c>
      <c r="G1479" s="38" t="s">
        <v>90</v>
      </c>
      <c r="H1479" s="38">
        <v>4623</v>
      </c>
      <c r="I1479" s="38" t="s">
        <v>58</v>
      </c>
      <c r="J1479" s="38">
        <v>3253</v>
      </c>
      <c r="K1479" s="38" t="s">
        <v>91</v>
      </c>
      <c r="L1479" s="38" t="s">
        <v>3029</v>
      </c>
      <c r="M1479" s="38" t="s">
        <v>105</v>
      </c>
      <c r="N1479" s="38" t="s">
        <v>3149</v>
      </c>
      <c r="O1479" s="38" t="s">
        <v>105</v>
      </c>
      <c r="P1479" s="38" t="s">
        <v>76</v>
      </c>
      <c r="Q1479" s="38" t="s">
        <v>105</v>
      </c>
      <c r="R1479" s="38" t="s">
        <v>76</v>
      </c>
      <c r="S1479" s="38" t="s">
        <v>107</v>
      </c>
      <c r="T1479" s="38" t="s">
        <v>76</v>
      </c>
      <c r="U1479" s="38" t="s">
        <v>106</v>
      </c>
      <c r="V1479" s="38" t="s">
        <v>76</v>
      </c>
      <c r="W1479" s="38" t="s">
        <v>105</v>
      </c>
      <c r="X1479" s="38" t="s">
        <v>3148</v>
      </c>
    </row>
    <row r="1480" spans="2:24">
      <c r="B1480" s="38">
        <v>2022</v>
      </c>
      <c r="C1480" s="38">
        <v>11</v>
      </c>
      <c r="D1480" s="38">
        <v>32596</v>
      </c>
      <c r="E1480" s="38" t="s">
        <v>88</v>
      </c>
      <c r="F1480" s="38" t="s">
        <v>2108</v>
      </c>
      <c r="G1480" s="38" t="s">
        <v>90</v>
      </c>
      <c r="H1480" s="38">
        <v>4579</v>
      </c>
      <c r="I1480" s="38" t="s">
        <v>22</v>
      </c>
      <c r="J1480" s="38">
        <v>3253</v>
      </c>
      <c r="K1480" s="38" t="s">
        <v>91</v>
      </c>
      <c r="L1480" s="38" t="s">
        <v>3029</v>
      </c>
      <c r="M1480" s="38" t="s">
        <v>122</v>
      </c>
      <c r="N1480" s="38" t="s">
        <v>3147</v>
      </c>
      <c r="O1480" s="38" t="s">
        <v>105</v>
      </c>
      <c r="P1480" s="38" t="s">
        <v>76</v>
      </c>
      <c r="Q1480" s="38" t="s">
        <v>105</v>
      </c>
      <c r="R1480" s="38" t="s">
        <v>76</v>
      </c>
      <c r="S1480" s="38" t="s">
        <v>107</v>
      </c>
      <c r="T1480" s="38" t="s">
        <v>76</v>
      </c>
      <c r="U1480" s="38" t="s">
        <v>106</v>
      </c>
      <c r="V1480" s="38" t="s">
        <v>76</v>
      </c>
      <c r="W1480" s="38" t="s">
        <v>105</v>
      </c>
      <c r="X1480" s="38" t="s">
        <v>3146</v>
      </c>
    </row>
    <row r="1481" spans="2:24">
      <c r="B1481" s="38">
        <v>2022</v>
      </c>
      <c r="C1481" s="38">
        <v>11</v>
      </c>
      <c r="D1481" s="38">
        <v>32573</v>
      </c>
      <c r="E1481" s="38" t="s">
        <v>88</v>
      </c>
      <c r="F1481" s="38" t="s">
        <v>2108</v>
      </c>
      <c r="G1481" s="38" t="s">
        <v>90</v>
      </c>
      <c r="H1481" s="38">
        <v>4620</v>
      </c>
      <c r="I1481" s="38" t="s">
        <v>55</v>
      </c>
      <c r="J1481" s="38">
        <v>3253</v>
      </c>
      <c r="K1481" s="38" t="s">
        <v>91</v>
      </c>
      <c r="L1481" s="38" t="s">
        <v>3029</v>
      </c>
      <c r="M1481" s="38" t="s">
        <v>105</v>
      </c>
      <c r="N1481" s="38" t="s">
        <v>3145</v>
      </c>
      <c r="O1481" s="38" t="s">
        <v>105</v>
      </c>
      <c r="P1481" s="38" t="s">
        <v>76</v>
      </c>
      <c r="Q1481" s="38" t="s">
        <v>105</v>
      </c>
      <c r="R1481" s="38" t="s">
        <v>76</v>
      </c>
      <c r="S1481" s="38" t="s">
        <v>107</v>
      </c>
      <c r="T1481" s="38" t="s">
        <v>76</v>
      </c>
      <c r="U1481" s="38" t="s">
        <v>129</v>
      </c>
      <c r="V1481" s="38" t="s">
        <v>76</v>
      </c>
      <c r="W1481" s="38" t="s">
        <v>133</v>
      </c>
      <c r="X1481" s="38" t="s">
        <v>3144</v>
      </c>
    </row>
    <row r="1482" spans="2:24">
      <c r="B1482" s="38">
        <v>2022</v>
      </c>
      <c r="C1482" s="38">
        <v>11</v>
      </c>
      <c r="D1482" s="38">
        <v>38814</v>
      </c>
      <c r="E1482" s="38" t="s">
        <v>88</v>
      </c>
      <c r="F1482" s="38" t="s">
        <v>2108</v>
      </c>
      <c r="G1482" s="38" t="s">
        <v>90</v>
      </c>
      <c r="H1482" s="38">
        <v>4581</v>
      </c>
      <c r="I1482" s="38" t="s">
        <v>24</v>
      </c>
      <c r="J1482" s="38">
        <v>3253</v>
      </c>
      <c r="K1482" s="38" t="s">
        <v>91</v>
      </c>
      <c r="L1482" s="38" t="s">
        <v>3026</v>
      </c>
      <c r="M1482" s="38" t="s">
        <v>105</v>
      </c>
      <c r="N1482" s="38" t="s">
        <v>3143</v>
      </c>
      <c r="O1482" s="38" t="s">
        <v>105</v>
      </c>
      <c r="P1482" s="38" t="s">
        <v>76</v>
      </c>
      <c r="Q1482" s="38" t="s">
        <v>105</v>
      </c>
      <c r="R1482" s="38" t="s">
        <v>76</v>
      </c>
      <c r="S1482" s="38" t="s">
        <v>107</v>
      </c>
      <c r="T1482" s="38" t="s">
        <v>76</v>
      </c>
      <c r="U1482" s="38" t="s">
        <v>106</v>
      </c>
      <c r="V1482" s="38" t="s">
        <v>76</v>
      </c>
      <c r="W1482" s="38" t="s">
        <v>105</v>
      </c>
      <c r="X1482" s="38" t="s">
        <v>3142</v>
      </c>
    </row>
    <row r="1483" spans="2:24">
      <c r="B1483" s="38">
        <v>2022</v>
      </c>
      <c r="C1483" s="38">
        <v>11</v>
      </c>
      <c r="D1483" s="38">
        <v>34961</v>
      </c>
      <c r="E1483" s="38" t="s">
        <v>88</v>
      </c>
      <c r="F1483" s="38" t="s">
        <v>2108</v>
      </c>
      <c r="G1483" s="38" t="s">
        <v>90</v>
      </c>
      <c r="H1483" s="38">
        <v>4590</v>
      </c>
      <c r="I1483" s="38" t="s">
        <v>31</v>
      </c>
      <c r="J1483" s="38">
        <v>3253</v>
      </c>
      <c r="K1483" s="38" t="s">
        <v>91</v>
      </c>
      <c r="L1483" s="38" t="s">
        <v>3029</v>
      </c>
      <c r="M1483" s="38" t="s">
        <v>105</v>
      </c>
      <c r="N1483" s="38" t="s">
        <v>3141</v>
      </c>
      <c r="O1483" s="38" t="s">
        <v>105</v>
      </c>
      <c r="P1483" s="38" t="s">
        <v>76</v>
      </c>
      <c r="Q1483" s="38" t="s">
        <v>105</v>
      </c>
      <c r="R1483" s="38" t="s">
        <v>76</v>
      </c>
      <c r="S1483" s="38" t="s">
        <v>107</v>
      </c>
      <c r="T1483" s="38" t="s">
        <v>76</v>
      </c>
      <c r="U1483" s="38" t="s">
        <v>106</v>
      </c>
      <c r="V1483" s="38" t="s">
        <v>76</v>
      </c>
      <c r="W1483" s="38" t="s">
        <v>105</v>
      </c>
      <c r="X1483" s="38" t="s">
        <v>3140</v>
      </c>
    </row>
    <row r="1484" spans="2:24">
      <c r="B1484" s="38">
        <v>2022</v>
      </c>
      <c r="C1484" s="38">
        <v>11</v>
      </c>
      <c r="D1484" s="38">
        <v>32850</v>
      </c>
      <c r="E1484" s="38" t="s">
        <v>88</v>
      </c>
      <c r="F1484" s="38" t="s">
        <v>2108</v>
      </c>
      <c r="G1484" s="38" t="s">
        <v>90</v>
      </c>
      <c r="H1484" s="38">
        <v>4610</v>
      </c>
      <c r="I1484" s="38" t="s">
        <v>44</v>
      </c>
      <c r="J1484" s="38">
        <v>3253</v>
      </c>
      <c r="K1484" s="38" t="s">
        <v>91</v>
      </c>
      <c r="L1484" s="38" t="s">
        <v>3029</v>
      </c>
      <c r="M1484" s="38" t="s">
        <v>105</v>
      </c>
      <c r="N1484" s="38" t="s">
        <v>3139</v>
      </c>
      <c r="O1484" s="38" t="s">
        <v>105</v>
      </c>
      <c r="P1484" s="38" t="s">
        <v>76</v>
      </c>
      <c r="Q1484" s="38" t="s">
        <v>105</v>
      </c>
      <c r="R1484" s="38" t="s">
        <v>76</v>
      </c>
      <c r="S1484" s="38" t="s">
        <v>107</v>
      </c>
      <c r="T1484" s="38" t="s">
        <v>76</v>
      </c>
      <c r="U1484" s="38" t="s">
        <v>129</v>
      </c>
      <c r="V1484" s="38" t="s">
        <v>76</v>
      </c>
      <c r="W1484" s="38" t="s">
        <v>105</v>
      </c>
      <c r="X1484" s="38" t="s">
        <v>3138</v>
      </c>
    </row>
    <row r="1485" spans="2:24">
      <c r="B1485" s="38">
        <v>2022</v>
      </c>
      <c r="C1485" s="38">
        <v>11</v>
      </c>
      <c r="D1485" s="38">
        <v>38106</v>
      </c>
      <c r="E1485" s="38" t="s">
        <v>88</v>
      </c>
      <c r="F1485" s="38" t="s">
        <v>2108</v>
      </c>
      <c r="G1485" s="38" t="s">
        <v>90</v>
      </c>
      <c r="H1485" s="38">
        <v>4603</v>
      </c>
      <c r="I1485" s="38" t="s">
        <v>39</v>
      </c>
      <c r="J1485" s="38">
        <v>3253</v>
      </c>
      <c r="K1485" s="38" t="s">
        <v>91</v>
      </c>
      <c r="L1485" s="38" t="s">
        <v>3026</v>
      </c>
      <c r="M1485" s="38" t="s">
        <v>122</v>
      </c>
      <c r="N1485" s="38" t="s">
        <v>3137</v>
      </c>
      <c r="O1485" s="38" t="s">
        <v>133</v>
      </c>
      <c r="P1485" s="38" t="s">
        <v>76</v>
      </c>
      <c r="Q1485" s="38" t="s">
        <v>133</v>
      </c>
      <c r="R1485" s="38" t="s">
        <v>76</v>
      </c>
      <c r="S1485" s="38" t="s">
        <v>107</v>
      </c>
      <c r="T1485" s="38" t="s">
        <v>76</v>
      </c>
      <c r="U1485" s="38" t="s">
        <v>106</v>
      </c>
      <c r="V1485" s="38" t="s">
        <v>76</v>
      </c>
      <c r="W1485" s="38" t="s">
        <v>133</v>
      </c>
      <c r="X1485" s="38" t="s">
        <v>3136</v>
      </c>
    </row>
    <row r="1486" spans="2:24">
      <c r="B1486" s="38">
        <v>2022</v>
      </c>
      <c r="C1486" s="38">
        <v>11</v>
      </c>
      <c r="D1486" s="38">
        <v>34907</v>
      </c>
      <c r="E1486" s="38" t="s">
        <v>88</v>
      </c>
      <c r="F1486" s="38" t="s">
        <v>2108</v>
      </c>
      <c r="G1486" s="38" t="s">
        <v>90</v>
      </c>
      <c r="H1486" s="38">
        <v>4589</v>
      </c>
      <c r="I1486" s="38" t="s">
        <v>30</v>
      </c>
      <c r="J1486" s="38">
        <v>3253</v>
      </c>
      <c r="K1486" s="38" t="s">
        <v>91</v>
      </c>
      <c r="L1486" s="38" t="s">
        <v>3029</v>
      </c>
      <c r="M1486" s="38" t="s">
        <v>133</v>
      </c>
      <c r="N1486" s="38" t="s">
        <v>3135</v>
      </c>
      <c r="O1486" s="38" t="s">
        <v>105</v>
      </c>
      <c r="P1486" s="38" t="s">
        <v>76</v>
      </c>
      <c r="Q1486" s="38" t="s">
        <v>105</v>
      </c>
      <c r="R1486" s="38" t="s">
        <v>76</v>
      </c>
      <c r="S1486" s="38" t="s">
        <v>107</v>
      </c>
      <c r="T1486" s="38" t="s">
        <v>76</v>
      </c>
      <c r="U1486" s="38" t="s">
        <v>129</v>
      </c>
      <c r="V1486" s="38" t="s">
        <v>76</v>
      </c>
      <c r="W1486" s="38" t="s">
        <v>105</v>
      </c>
      <c r="X1486" s="38" t="s">
        <v>3134</v>
      </c>
    </row>
    <row r="1487" spans="2:24">
      <c r="B1487" s="38">
        <v>2022</v>
      </c>
      <c r="C1487" s="38">
        <v>11</v>
      </c>
      <c r="D1487" s="38">
        <v>32873</v>
      </c>
      <c r="E1487" s="38" t="s">
        <v>88</v>
      </c>
      <c r="F1487" s="38" t="s">
        <v>2108</v>
      </c>
      <c r="G1487" s="38" t="s">
        <v>90</v>
      </c>
      <c r="H1487" s="38">
        <v>4610</v>
      </c>
      <c r="I1487" s="38" t="s">
        <v>44</v>
      </c>
      <c r="J1487" s="38">
        <v>3253</v>
      </c>
      <c r="K1487" s="38" t="s">
        <v>91</v>
      </c>
      <c r="L1487" s="38" t="s">
        <v>3029</v>
      </c>
      <c r="M1487" s="38" t="s">
        <v>133</v>
      </c>
      <c r="N1487" s="38" t="s">
        <v>3133</v>
      </c>
      <c r="O1487" s="38" t="s">
        <v>105</v>
      </c>
      <c r="P1487" s="38" t="s">
        <v>76</v>
      </c>
      <c r="Q1487" s="38" t="s">
        <v>133</v>
      </c>
      <c r="R1487" s="38" t="s">
        <v>76</v>
      </c>
      <c r="S1487" s="38" t="s">
        <v>107</v>
      </c>
      <c r="T1487" s="38" t="s">
        <v>76</v>
      </c>
      <c r="U1487" s="38" t="s">
        <v>106</v>
      </c>
      <c r="V1487" s="38" t="s">
        <v>76</v>
      </c>
      <c r="W1487" s="38" t="s">
        <v>133</v>
      </c>
      <c r="X1487" s="38" t="s">
        <v>3132</v>
      </c>
    </row>
    <row r="1488" spans="2:24">
      <c r="B1488" s="38">
        <v>2022</v>
      </c>
      <c r="C1488" s="38">
        <v>11</v>
      </c>
      <c r="D1488" s="38">
        <v>38052</v>
      </c>
      <c r="E1488" s="38" t="s">
        <v>88</v>
      </c>
      <c r="F1488" s="38" t="s">
        <v>2108</v>
      </c>
      <c r="G1488" s="38" t="s">
        <v>90</v>
      </c>
      <c r="H1488" s="38">
        <v>4617</v>
      </c>
      <c r="I1488" s="38" t="s">
        <v>52</v>
      </c>
      <c r="J1488" s="38">
        <v>3253</v>
      </c>
      <c r="K1488" s="38" t="s">
        <v>91</v>
      </c>
      <c r="L1488" s="38" t="s">
        <v>3026</v>
      </c>
      <c r="M1488" s="38" t="s">
        <v>105</v>
      </c>
      <c r="N1488" s="38" t="s">
        <v>3131</v>
      </c>
      <c r="O1488" s="38" t="s">
        <v>105</v>
      </c>
      <c r="P1488" s="38" t="s">
        <v>76</v>
      </c>
      <c r="Q1488" s="38" t="s">
        <v>105</v>
      </c>
      <c r="R1488" s="38" t="s">
        <v>76</v>
      </c>
      <c r="S1488" s="38" t="s">
        <v>107</v>
      </c>
      <c r="T1488" s="38" t="s">
        <v>76</v>
      </c>
      <c r="U1488" s="38" t="s">
        <v>129</v>
      </c>
      <c r="V1488" s="38" t="s">
        <v>76</v>
      </c>
      <c r="W1488" s="38" t="s">
        <v>105</v>
      </c>
      <c r="X1488" s="38" t="s">
        <v>3130</v>
      </c>
    </row>
    <row r="1489" spans="2:24">
      <c r="B1489" s="38">
        <v>2022</v>
      </c>
      <c r="C1489" s="38">
        <v>11</v>
      </c>
      <c r="D1489" s="38">
        <v>38222</v>
      </c>
      <c r="E1489" s="38" t="s">
        <v>88</v>
      </c>
      <c r="F1489" s="38" t="s">
        <v>2108</v>
      </c>
      <c r="G1489" s="38" t="s">
        <v>90</v>
      </c>
      <c r="H1489" s="38">
        <v>4609</v>
      </c>
      <c r="I1489" s="38" t="s">
        <v>43</v>
      </c>
      <c r="J1489" s="38">
        <v>3253</v>
      </c>
      <c r="K1489" s="38" t="s">
        <v>91</v>
      </c>
      <c r="L1489" s="38" t="s">
        <v>3026</v>
      </c>
      <c r="M1489" s="38" t="s">
        <v>122</v>
      </c>
      <c r="N1489" s="38" t="s">
        <v>3129</v>
      </c>
      <c r="O1489" s="38" t="s">
        <v>122</v>
      </c>
      <c r="P1489" s="38" t="s">
        <v>76</v>
      </c>
      <c r="Q1489" s="38" t="s">
        <v>122</v>
      </c>
      <c r="R1489" s="38" t="s">
        <v>76</v>
      </c>
      <c r="S1489" s="38" t="s">
        <v>107</v>
      </c>
      <c r="T1489" s="38" t="s">
        <v>76</v>
      </c>
      <c r="U1489" s="38" t="s">
        <v>106</v>
      </c>
      <c r="V1489" s="38" t="s">
        <v>76</v>
      </c>
      <c r="W1489" s="38" t="s">
        <v>122</v>
      </c>
      <c r="X1489" s="38" t="s">
        <v>3128</v>
      </c>
    </row>
    <row r="1490" spans="2:24">
      <c r="B1490" s="38">
        <v>2022</v>
      </c>
      <c r="C1490" s="38">
        <v>11</v>
      </c>
      <c r="D1490" s="38">
        <v>32612</v>
      </c>
      <c r="E1490" s="38" t="s">
        <v>88</v>
      </c>
      <c r="F1490" s="38" t="s">
        <v>2108</v>
      </c>
      <c r="G1490" s="38" t="s">
        <v>90</v>
      </c>
      <c r="H1490" s="38">
        <v>4579</v>
      </c>
      <c r="I1490" s="38" t="s">
        <v>22</v>
      </c>
      <c r="J1490" s="38">
        <v>3253</v>
      </c>
      <c r="K1490" s="38" t="s">
        <v>91</v>
      </c>
      <c r="L1490" s="38" t="s">
        <v>3029</v>
      </c>
      <c r="M1490" s="38" t="s">
        <v>105</v>
      </c>
      <c r="N1490" s="38" t="s">
        <v>3127</v>
      </c>
      <c r="O1490" s="38" t="s">
        <v>105</v>
      </c>
      <c r="P1490" s="38" t="s">
        <v>76</v>
      </c>
      <c r="Q1490" s="38" t="s">
        <v>105</v>
      </c>
      <c r="R1490" s="38" t="s">
        <v>76</v>
      </c>
      <c r="S1490" s="38" t="s">
        <v>107</v>
      </c>
      <c r="T1490" s="38" t="s">
        <v>76</v>
      </c>
      <c r="U1490" s="38" t="s">
        <v>129</v>
      </c>
      <c r="V1490" s="38" t="s">
        <v>76</v>
      </c>
      <c r="W1490" s="38" t="s">
        <v>105</v>
      </c>
      <c r="X1490" s="38" t="s">
        <v>3126</v>
      </c>
    </row>
    <row r="1491" spans="2:24">
      <c r="B1491" s="38">
        <v>2022</v>
      </c>
      <c r="C1491" s="38">
        <v>11</v>
      </c>
      <c r="D1491" s="38">
        <v>32701</v>
      </c>
      <c r="E1491" s="38" t="s">
        <v>88</v>
      </c>
      <c r="F1491" s="38" t="s">
        <v>2108</v>
      </c>
      <c r="G1491" s="38" t="s">
        <v>90</v>
      </c>
      <c r="H1491" s="38">
        <v>4604</v>
      </c>
      <c r="I1491" s="38" t="s">
        <v>40</v>
      </c>
      <c r="J1491" s="38">
        <v>3253</v>
      </c>
      <c r="K1491" s="38" t="s">
        <v>91</v>
      </c>
      <c r="L1491" s="38" t="s">
        <v>3029</v>
      </c>
      <c r="M1491" s="38" t="s">
        <v>105</v>
      </c>
      <c r="N1491" s="38" t="s">
        <v>3125</v>
      </c>
      <c r="O1491" s="38" t="s">
        <v>105</v>
      </c>
      <c r="P1491" s="38" t="s">
        <v>76</v>
      </c>
      <c r="Q1491" s="38" t="s">
        <v>105</v>
      </c>
      <c r="R1491" s="38" t="s">
        <v>76</v>
      </c>
      <c r="S1491" s="38" t="s">
        <v>107</v>
      </c>
      <c r="T1491" s="38" t="s">
        <v>76</v>
      </c>
      <c r="U1491" s="38" t="s">
        <v>106</v>
      </c>
      <c r="V1491" s="38" t="s">
        <v>76</v>
      </c>
      <c r="W1491" s="38" t="s">
        <v>105</v>
      </c>
      <c r="X1491" s="38" t="s">
        <v>3124</v>
      </c>
    </row>
    <row r="1492" spans="2:24">
      <c r="B1492" s="38">
        <v>2022</v>
      </c>
      <c r="C1492" s="38">
        <v>11</v>
      </c>
      <c r="D1492" s="38">
        <v>32818</v>
      </c>
      <c r="E1492" s="38" t="s">
        <v>88</v>
      </c>
      <c r="F1492" s="38" t="s">
        <v>2108</v>
      </c>
      <c r="G1492" s="38" t="s">
        <v>90</v>
      </c>
      <c r="H1492" s="38">
        <v>4637</v>
      </c>
      <c r="I1492" s="38" t="s">
        <v>67</v>
      </c>
      <c r="J1492" s="38">
        <v>3253</v>
      </c>
      <c r="K1492" s="38" t="s">
        <v>91</v>
      </c>
      <c r="L1492" s="38" t="s">
        <v>2113</v>
      </c>
      <c r="M1492" s="38" t="s">
        <v>105</v>
      </c>
      <c r="N1492" s="38" t="s">
        <v>3123</v>
      </c>
      <c r="O1492" s="38" t="s">
        <v>105</v>
      </c>
      <c r="P1492" s="38" t="s">
        <v>76</v>
      </c>
      <c r="Q1492" s="38" t="s">
        <v>105</v>
      </c>
      <c r="R1492" s="38" t="s">
        <v>76</v>
      </c>
      <c r="S1492" s="38" t="s">
        <v>107</v>
      </c>
      <c r="T1492" s="38" t="s">
        <v>76</v>
      </c>
      <c r="U1492" s="38" t="s">
        <v>129</v>
      </c>
      <c r="V1492" s="38" t="s">
        <v>76</v>
      </c>
      <c r="W1492" s="38" t="s">
        <v>105</v>
      </c>
      <c r="X1492" s="38" t="s">
        <v>3122</v>
      </c>
    </row>
    <row r="1493" spans="2:24">
      <c r="B1493" s="38">
        <v>2022</v>
      </c>
      <c r="C1493" s="38">
        <v>12</v>
      </c>
      <c r="D1493" s="38">
        <v>2898</v>
      </c>
      <c r="E1493" s="38" t="s">
        <v>88</v>
      </c>
      <c r="F1493" s="38" t="s">
        <v>2108</v>
      </c>
      <c r="G1493" s="38" t="s">
        <v>90</v>
      </c>
      <c r="H1493" s="38">
        <v>4582</v>
      </c>
      <c r="I1493" s="38" t="s">
        <v>26</v>
      </c>
      <c r="J1493" s="38">
        <v>3253</v>
      </c>
      <c r="K1493" s="38" t="s">
        <v>91</v>
      </c>
      <c r="L1493" s="38" t="s">
        <v>2122</v>
      </c>
      <c r="M1493" s="38" t="s">
        <v>122</v>
      </c>
      <c r="N1493" s="38" t="s">
        <v>3121</v>
      </c>
      <c r="O1493" s="38" t="s">
        <v>105</v>
      </c>
      <c r="P1493" s="38" t="s">
        <v>76</v>
      </c>
      <c r="Q1493" s="38" t="s">
        <v>105</v>
      </c>
      <c r="R1493" s="38" t="s">
        <v>76</v>
      </c>
      <c r="S1493" s="38" t="s">
        <v>107</v>
      </c>
      <c r="T1493" s="38" t="s">
        <v>76</v>
      </c>
      <c r="U1493" s="38" t="s">
        <v>106</v>
      </c>
      <c r="V1493" s="38" t="s">
        <v>76</v>
      </c>
      <c r="W1493" s="38" t="s">
        <v>122</v>
      </c>
      <c r="X1493" s="38" t="s">
        <v>3120</v>
      </c>
    </row>
    <row r="1494" spans="2:24">
      <c r="B1494" s="38">
        <v>2022</v>
      </c>
      <c r="C1494" s="38">
        <v>12</v>
      </c>
      <c r="D1494" s="38">
        <v>2923</v>
      </c>
      <c r="E1494" s="38" t="s">
        <v>88</v>
      </c>
      <c r="F1494" s="38" t="s">
        <v>2108</v>
      </c>
      <c r="G1494" s="38" t="s">
        <v>90</v>
      </c>
      <c r="H1494" s="38">
        <v>4582</v>
      </c>
      <c r="I1494" s="38" t="s">
        <v>26</v>
      </c>
      <c r="J1494" s="38">
        <v>3253</v>
      </c>
      <c r="K1494" s="38" t="s">
        <v>91</v>
      </c>
      <c r="L1494" s="38" t="s">
        <v>2107</v>
      </c>
      <c r="M1494" s="38" t="s">
        <v>122</v>
      </c>
      <c r="N1494" s="38" t="s">
        <v>3119</v>
      </c>
      <c r="O1494" s="38" t="s">
        <v>122</v>
      </c>
      <c r="P1494" s="38" t="s">
        <v>76</v>
      </c>
      <c r="Q1494" s="38" t="s">
        <v>122</v>
      </c>
      <c r="R1494" s="38" t="s">
        <v>76</v>
      </c>
      <c r="S1494" s="38" t="s">
        <v>107</v>
      </c>
      <c r="T1494" s="38" t="s">
        <v>76</v>
      </c>
      <c r="U1494" s="38" t="s">
        <v>106</v>
      </c>
      <c r="V1494" s="38" t="s">
        <v>76</v>
      </c>
      <c r="W1494" s="38" t="s">
        <v>122</v>
      </c>
      <c r="X1494" s="38" t="s">
        <v>3118</v>
      </c>
    </row>
    <row r="1495" spans="2:24">
      <c r="B1495" s="38">
        <v>2022</v>
      </c>
      <c r="C1495" s="38">
        <v>11</v>
      </c>
      <c r="D1495" s="38">
        <v>33077</v>
      </c>
      <c r="E1495" s="38" t="s">
        <v>88</v>
      </c>
      <c r="F1495" s="38" t="s">
        <v>2108</v>
      </c>
      <c r="G1495" s="38" t="s">
        <v>90</v>
      </c>
      <c r="H1495" s="38">
        <v>4616</v>
      </c>
      <c r="I1495" s="38" t="s">
        <v>51</v>
      </c>
      <c r="J1495" s="38">
        <v>3253</v>
      </c>
      <c r="K1495" s="38" t="s">
        <v>91</v>
      </c>
      <c r="L1495" s="38" t="s">
        <v>3029</v>
      </c>
      <c r="M1495" s="38" t="s">
        <v>105</v>
      </c>
      <c r="N1495" s="38" t="s">
        <v>3117</v>
      </c>
      <c r="O1495" s="38" t="s">
        <v>105</v>
      </c>
      <c r="P1495" s="38" t="s">
        <v>76</v>
      </c>
      <c r="Q1495" s="38" t="s">
        <v>122</v>
      </c>
      <c r="R1495" s="38" t="s">
        <v>76</v>
      </c>
      <c r="S1495" s="38" t="s">
        <v>107</v>
      </c>
      <c r="T1495" s="38" t="s">
        <v>76</v>
      </c>
      <c r="U1495" s="38" t="s">
        <v>106</v>
      </c>
      <c r="V1495" s="38" t="s">
        <v>76</v>
      </c>
      <c r="W1495" s="38" t="s">
        <v>133</v>
      </c>
      <c r="X1495" s="38" t="s">
        <v>3116</v>
      </c>
    </row>
    <row r="1496" spans="2:24">
      <c r="B1496" s="38">
        <v>2022</v>
      </c>
      <c r="C1496" s="38">
        <v>12</v>
      </c>
      <c r="D1496" s="38">
        <v>4300</v>
      </c>
      <c r="E1496" s="38" t="s">
        <v>88</v>
      </c>
      <c r="F1496" s="38" t="s">
        <v>2108</v>
      </c>
      <c r="G1496" s="38" t="s">
        <v>90</v>
      </c>
      <c r="H1496" s="38">
        <v>4635</v>
      </c>
      <c r="I1496" s="38" t="s">
        <v>66</v>
      </c>
      <c r="J1496" s="38">
        <v>3253</v>
      </c>
      <c r="K1496" s="38" t="s">
        <v>91</v>
      </c>
      <c r="L1496" s="38" t="s">
        <v>2113</v>
      </c>
      <c r="M1496" s="38" t="s">
        <v>122</v>
      </c>
      <c r="N1496" s="38" t="s">
        <v>3115</v>
      </c>
      <c r="O1496" s="38" t="s">
        <v>105</v>
      </c>
      <c r="P1496" s="38" t="s">
        <v>76</v>
      </c>
      <c r="Q1496" s="38" t="s">
        <v>105</v>
      </c>
      <c r="R1496" s="38" t="s">
        <v>76</v>
      </c>
      <c r="S1496" s="38" t="s">
        <v>107</v>
      </c>
      <c r="T1496" s="38" t="s">
        <v>76</v>
      </c>
      <c r="U1496" s="38" t="s">
        <v>106</v>
      </c>
      <c r="V1496" s="38" t="s">
        <v>76</v>
      </c>
      <c r="W1496" s="38" t="s">
        <v>105</v>
      </c>
      <c r="X1496" s="38" t="s">
        <v>3114</v>
      </c>
    </row>
    <row r="1497" spans="2:24">
      <c r="B1497" s="38">
        <v>2022</v>
      </c>
      <c r="C1497" s="38">
        <v>11</v>
      </c>
      <c r="D1497" s="38">
        <v>38199</v>
      </c>
      <c r="E1497" s="38" t="s">
        <v>88</v>
      </c>
      <c r="F1497" s="38" t="s">
        <v>2108</v>
      </c>
      <c r="G1497" s="38" t="s">
        <v>90</v>
      </c>
      <c r="H1497" s="38">
        <v>4580</v>
      </c>
      <c r="I1497" s="38" t="s">
        <v>23</v>
      </c>
      <c r="J1497" s="38">
        <v>3253</v>
      </c>
      <c r="K1497" s="38" t="s">
        <v>91</v>
      </c>
      <c r="L1497" s="38" t="s">
        <v>3026</v>
      </c>
      <c r="M1497" s="38" t="s">
        <v>122</v>
      </c>
      <c r="N1497" s="38" t="s">
        <v>3113</v>
      </c>
      <c r="O1497" s="38" t="s">
        <v>122</v>
      </c>
      <c r="P1497" s="38" t="s">
        <v>76</v>
      </c>
      <c r="Q1497" s="38" t="s">
        <v>105</v>
      </c>
      <c r="R1497" s="38" t="s">
        <v>76</v>
      </c>
      <c r="S1497" s="38" t="s">
        <v>107</v>
      </c>
      <c r="T1497" s="38" t="s">
        <v>76</v>
      </c>
      <c r="U1497" s="38" t="s">
        <v>106</v>
      </c>
      <c r="V1497" s="38" t="s">
        <v>76</v>
      </c>
      <c r="W1497" s="38" t="s">
        <v>122</v>
      </c>
      <c r="X1497" s="38" t="s">
        <v>3112</v>
      </c>
    </row>
    <row r="1498" spans="2:24">
      <c r="B1498" s="38">
        <v>2022</v>
      </c>
      <c r="C1498" s="38">
        <v>11</v>
      </c>
      <c r="D1498" s="38">
        <v>38816</v>
      </c>
      <c r="E1498" s="38" t="s">
        <v>88</v>
      </c>
      <c r="F1498" s="38" t="s">
        <v>2108</v>
      </c>
      <c r="G1498" s="38" t="s">
        <v>90</v>
      </c>
      <c r="H1498" s="38">
        <v>4581</v>
      </c>
      <c r="I1498" s="38" t="s">
        <v>24</v>
      </c>
      <c r="J1498" s="38">
        <v>3253</v>
      </c>
      <c r="K1498" s="38" t="s">
        <v>91</v>
      </c>
      <c r="L1498" s="38" t="s">
        <v>3026</v>
      </c>
      <c r="M1498" s="38" t="s">
        <v>171</v>
      </c>
      <c r="N1498" s="38" t="s">
        <v>3111</v>
      </c>
      <c r="O1498" s="38" t="s">
        <v>122</v>
      </c>
      <c r="P1498" s="38" t="s">
        <v>76</v>
      </c>
      <c r="Q1498" s="38" t="s">
        <v>171</v>
      </c>
      <c r="R1498" s="38" t="s">
        <v>76</v>
      </c>
      <c r="S1498" s="38" t="s">
        <v>107</v>
      </c>
      <c r="T1498" s="38" t="s">
        <v>76</v>
      </c>
      <c r="U1498" s="38" t="s">
        <v>106</v>
      </c>
      <c r="V1498" s="38" t="s">
        <v>76</v>
      </c>
      <c r="W1498" s="38" t="s">
        <v>105</v>
      </c>
      <c r="X1498" s="38" t="s">
        <v>3110</v>
      </c>
    </row>
    <row r="1499" spans="2:24">
      <c r="B1499" s="38">
        <v>2022</v>
      </c>
      <c r="C1499" s="38">
        <v>11</v>
      </c>
      <c r="D1499" s="38">
        <v>32562</v>
      </c>
      <c r="E1499" s="38" t="s">
        <v>88</v>
      </c>
      <c r="F1499" s="38" t="s">
        <v>2108</v>
      </c>
      <c r="G1499" s="38" t="s">
        <v>90</v>
      </c>
      <c r="H1499" s="38">
        <v>4587</v>
      </c>
      <c r="I1499" s="38" t="s">
        <v>48</v>
      </c>
      <c r="J1499" s="38">
        <v>3253</v>
      </c>
      <c r="K1499" s="38" t="s">
        <v>91</v>
      </c>
      <c r="L1499" s="38" t="s">
        <v>3029</v>
      </c>
      <c r="M1499" s="38" t="s">
        <v>105</v>
      </c>
      <c r="N1499" s="38" t="s">
        <v>3109</v>
      </c>
      <c r="O1499" s="38" t="s">
        <v>105</v>
      </c>
      <c r="P1499" s="38" t="s">
        <v>76</v>
      </c>
      <c r="Q1499" s="38" t="s">
        <v>122</v>
      </c>
      <c r="R1499" s="38" t="s">
        <v>76</v>
      </c>
      <c r="S1499" s="38" t="s">
        <v>107</v>
      </c>
      <c r="T1499" s="38" t="s">
        <v>76</v>
      </c>
      <c r="U1499" s="38" t="s">
        <v>129</v>
      </c>
      <c r="V1499" s="38" t="s">
        <v>76</v>
      </c>
      <c r="W1499" s="38" t="s">
        <v>122</v>
      </c>
      <c r="X1499" s="38" t="s">
        <v>3108</v>
      </c>
    </row>
    <row r="1500" spans="2:24">
      <c r="B1500" s="38">
        <v>2022</v>
      </c>
      <c r="C1500" s="38">
        <v>11</v>
      </c>
      <c r="D1500" s="38">
        <v>38357</v>
      </c>
      <c r="E1500" s="38" t="s">
        <v>88</v>
      </c>
      <c r="F1500" s="38" t="s">
        <v>2108</v>
      </c>
      <c r="G1500" s="38" t="s">
        <v>90</v>
      </c>
      <c r="H1500" s="38">
        <v>4611</v>
      </c>
      <c r="I1500" s="38" t="s">
        <v>45</v>
      </c>
      <c r="J1500" s="38">
        <v>3253</v>
      </c>
      <c r="K1500" s="38" t="s">
        <v>91</v>
      </c>
      <c r="L1500" s="38" t="s">
        <v>3026</v>
      </c>
      <c r="M1500" s="38" t="s">
        <v>105</v>
      </c>
      <c r="N1500" s="38" t="s">
        <v>3107</v>
      </c>
      <c r="O1500" s="38" t="s">
        <v>105</v>
      </c>
      <c r="P1500" s="38" t="s">
        <v>76</v>
      </c>
      <c r="Q1500" s="38" t="s">
        <v>105</v>
      </c>
      <c r="R1500" s="38" t="s">
        <v>76</v>
      </c>
      <c r="S1500" s="38" t="s">
        <v>107</v>
      </c>
      <c r="T1500" s="38" t="s">
        <v>76</v>
      </c>
      <c r="U1500" s="38" t="s">
        <v>129</v>
      </c>
      <c r="V1500" s="38" t="s">
        <v>76</v>
      </c>
      <c r="W1500" s="38" t="s">
        <v>105</v>
      </c>
      <c r="X1500" s="38" t="s">
        <v>3106</v>
      </c>
    </row>
    <row r="1501" spans="2:24">
      <c r="B1501" s="38">
        <v>2022</v>
      </c>
      <c r="C1501" s="38">
        <v>11</v>
      </c>
      <c r="D1501" s="38">
        <v>33092</v>
      </c>
      <c r="E1501" s="38" t="s">
        <v>88</v>
      </c>
      <c r="F1501" s="38" t="s">
        <v>2108</v>
      </c>
      <c r="G1501" s="38" t="s">
        <v>90</v>
      </c>
      <c r="H1501" s="38">
        <v>4622</v>
      </c>
      <c r="I1501" s="38" t="s">
        <v>56</v>
      </c>
      <c r="J1501" s="38">
        <v>3253</v>
      </c>
      <c r="K1501" s="38" t="s">
        <v>91</v>
      </c>
      <c r="L1501" s="38" t="s">
        <v>3029</v>
      </c>
      <c r="M1501" s="38" t="s">
        <v>105</v>
      </c>
      <c r="N1501" s="38" t="s">
        <v>3105</v>
      </c>
      <c r="O1501" s="38" t="s">
        <v>105</v>
      </c>
      <c r="P1501" s="38" t="s">
        <v>76</v>
      </c>
      <c r="Q1501" s="38" t="s">
        <v>105</v>
      </c>
      <c r="R1501" s="38" t="s">
        <v>76</v>
      </c>
      <c r="S1501" s="38" t="s">
        <v>107</v>
      </c>
      <c r="T1501" s="38" t="s">
        <v>76</v>
      </c>
      <c r="U1501" s="38" t="s">
        <v>106</v>
      </c>
      <c r="V1501" s="38" t="s">
        <v>76</v>
      </c>
      <c r="W1501" s="38" t="s">
        <v>122</v>
      </c>
      <c r="X1501" s="38" t="s">
        <v>3104</v>
      </c>
    </row>
    <row r="1502" spans="2:24">
      <c r="B1502" s="38">
        <v>2022</v>
      </c>
      <c r="C1502" s="38">
        <v>11</v>
      </c>
      <c r="D1502" s="38">
        <v>35015</v>
      </c>
      <c r="E1502" s="38" t="s">
        <v>88</v>
      </c>
      <c r="F1502" s="38" t="s">
        <v>2108</v>
      </c>
      <c r="G1502" s="38" t="s">
        <v>90</v>
      </c>
      <c r="H1502" s="38">
        <v>4597</v>
      </c>
      <c r="I1502" s="38" t="s">
        <v>35</v>
      </c>
      <c r="J1502" s="38">
        <v>3253</v>
      </c>
      <c r="K1502" s="38" t="s">
        <v>91</v>
      </c>
      <c r="L1502" s="38" t="s">
        <v>3029</v>
      </c>
      <c r="M1502" s="38" t="s">
        <v>133</v>
      </c>
      <c r="N1502" s="38" t="s">
        <v>3103</v>
      </c>
      <c r="O1502" s="38" t="s">
        <v>133</v>
      </c>
      <c r="P1502" s="38" t="s">
        <v>76</v>
      </c>
      <c r="Q1502" s="38" t="s">
        <v>171</v>
      </c>
      <c r="R1502" s="38" t="s">
        <v>76</v>
      </c>
      <c r="S1502" s="38" t="s">
        <v>107</v>
      </c>
      <c r="T1502" s="38" t="s">
        <v>76</v>
      </c>
      <c r="U1502" s="38" t="s">
        <v>106</v>
      </c>
      <c r="V1502" s="38" t="s">
        <v>76</v>
      </c>
      <c r="W1502" s="38" t="s">
        <v>133</v>
      </c>
      <c r="X1502" s="38" t="s">
        <v>3102</v>
      </c>
    </row>
    <row r="1503" spans="2:24">
      <c r="B1503" s="38">
        <v>2022</v>
      </c>
      <c r="C1503" s="38">
        <v>11</v>
      </c>
      <c r="D1503" s="38">
        <v>34226</v>
      </c>
      <c r="E1503" s="38" t="s">
        <v>88</v>
      </c>
      <c r="F1503" s="38" t="s">
        <v>2108</v>
      </c>
      <c r="G1503" s="38" t="s">
        <v>90</v>
      </c>
      <c r="H1503" s="38">
        <v>5262</v>
      </c>
      <c r="I1503" s="38" t="s">
        <v>71</v>
      </c>
      <c r="J1503" s="38">
        <v>3253</v>
      </c>
      <c r="K1503" s="38" t="s">
        <v>91</v>
      </c>
      <c r="L1503" s="38" t="s">
        <v>3029</v>
      </c>
      <c r="M1503" s="38" t="s">
        <v>171</v>
      </c>
      <c r="N1503" s="38" t="s">
        <v>3101</v>
      </c>
      <c r="O1503" s="38" t="s">
        <v>105</v>
      </c>
      <c r="P1503" s="38" t="s">
        <v>76</v>
      </c>
      <c r="Q1503" s="38" t="s">
        <v>105</v>
      </c>
      <c r="R1503" s="38" t="s">
        <v>76</v>
      </c>
      <c r="S1503" s="38" t="s">
        <v>107</v>
      </c>
      <c r="T1503" s="38" t="s">
        <v>76</v>
      </c>
      <c r="U1503" s="38" t="s">
        <v>106</v>
      </c>
      <c r="V1503" s="38" t="s">
        <v>76</v>
      </c>
      <c r="W1503" s="38" t="s">
        <v>145</v>
      </c>
      <c r="X1503" s="38" t="s">
        <v>3100</v>
      </c>
    </row>
    <row r="1504" spans="2:24">
      <c r="B1504" s="38">
        <v>2022</v>
      </c>
      <c r="C1504" s="38">
        <v>11</v>
      </c>
      <c r="D1504" s="38">
        <v>34438</v>
      </c>
      <c r="E1504" s="38" t="s">
        <v>88</v>
      </c>
      <c r="F1504" s="38" t="s">
        <v>2108</v>
      </c>
      <c r="G1504" s="38" t="s">
        <v>90</v>
      </c>
      <c r="H1504" s="38">
        <v>4623</v>
      </c>
      <c r="I1504" s="38" t="s">
        <v>58</v>
      </c>
      <c r="J1504" s="38">
        <v>3253</v>
      </c>
      <c r="K1504" s="38" t="s">
        <v>91</v>
      </c>
      <c r="L1504" s="38" t="s">
        <v>3029</v>
      </c>
      <c r="M1504" s="38" t="s">
        <v>105</v>
      </c>
      <c r="N1504" s="38" t="s">
        <v>3099</v>
      </c>
      <c r="O1504" s="38" t="s">
        <v>105</v>
      </c>
      <c r="P1504" s="38" t="s">
        <v>76</v>
      </c>
      <c r="Q1504" s="38" t="s">
        <v>105</v>
      </c>
      <c r="R1504" s="38" t="s">
        <v>76</v>
      </c>
      <c r="S1504" s="38" t="s">
        <v>107</v>
      </c>
      <c r="T1504" s="38" t="s">
        <v>76</v>
      </c>
      <c r="U1504" s="38" t="s">
        <v>106</v>
      </c>
      <c r="V1504" s="38" t="s">
        <v>76</v>
      </c>
      <c r="W1504" s="38" t="s">
        <v>105</v>
      </c>
      <c r="X1504" s="38" t="s">
        <v>3098</v>
      </c>
    </row>
    <row r="1505" spans="2:24">
      <c r="B1505" s="38">
        <v>2022</v>
      </c>
      <c r="C1505" s="38">
        <v>11</v>
      </c>
      <c r="D1505" s="38">
        <v>34049</v>
      </c>
      <c r="E1505" s="38" t="s">
        <v>88</v>
      </c>
      <c r="F1505" s="38" t="s">
        <v>2108</v>
      </c>
      <c r="G1505" s="38" t="s">
        <v>90</v>
      </c>
      <c r="H1505" s="38">
        <v>4636</v>
      </c>
      <c r="I1505" s="38" t="s">
        <v>61</v>
      </c>
      <c r="J1505" s="38">
        <v>3253</v>
      </c>
      <c r="K1505" s="38" t="s">
        <v>91</v>
      </c>
      <c r="L1505" s="38" t="s">
        <v>3029</v>
      </c>
      <c r="M1505" s="38" t="s">
        <v>105</v>
      </c>
      <c r="N1505" s="38" t="s">
        <v>3097</v>
      </c>
      <c r="O1505" s="38" t="s">
        <v>105</v>
      </c>
      <c r="P1505" s="38" t="s">
        <v>76</v>
      </c>
      <c r="Q1505" s="38" t="s">
        <v>105</v>
      </c>
      <c r="R1505" s="38" t="s">
        <v>76</v>
      </c>
      <c r="S1505" s="38" t="s">
        <v>107</v>
      </c>
      <c r="T1505" s="38" t="s">
        <v>76</v>
      </c>
      <c r="U1505" s="38" t="s">
        <v>106</v>
      </c>
      <c r="V1505" s="38" t="s">
        <v>76</v>
      </c>
      <c r="W1505" s="38" t="s">
        <v>105</v>
      </c>
      <c r="X1505" s="38" t="s">
        <v>3096</v>
      </c>
    </row>
    <row r="1506" spans="2:24">
      <c r="B1506" s="38">
        <v>2022</v>
      </c>
      <c r="C1506" s="38">
        <v>11</v>
      </c>
      <c r="D1506" s="38">
        <v>32744</v>
      </c>
      <c r="E1506" s="38" t="s">
        <v>88</v>
      </c>
      <c r="F1506" s="38" t="s">
        <v>2108</v>
      </c>
      <c r="G1506" s="38" t="s">
        <v>90</v>
      </c>
      <c r="H1506" s="38">
        <v>4604</v>
      </c>
      <c r="I1506" s="38" t="s">
        <v>40</v>
      </c>
      <c r="J1506" s="38">
        <v>3253</v>
      </c>
      <c r="K1506" s="38" t="s">
        <v>91</v>
      </c>
      <c r="L1506" s="38" t="s">
        <v>3029</v>
      </c>
      <c r="M1506" s="38" t="s">
        <v>105</v>
      </c>
      <c r="N1506" s="38" t="s">
        <v>3095</v>
      </c>
      <c r="O1506" s="38" t="s">
        <v>105</v>
      </c>
      <c r="P1506" s="38" t="s">
        <v>76</v>
      </c>
      <c r="Q1506" s="38" t="s">
        <v>105</v>
      </c>
      <c r="R1506" s="38" t="s">
        <v>76</v>
      </c>
      <c r="S1506" s="38" t="s">
        <v>107</v>
      </c>
      <c r="T1506" s="38" t="s">
        <v>76</v>
      </c>
      <c r="U1506" s="38" t="s">
        <v>106</v>
      </c>
      <c r="V1506" s="38" t="s">
        <v>76</v>
      </c>
      <c r="W1506" s="38" t="s">
        <v>105</v>
      </c>
      <c r="X1506" s="38" t="s">
        <v>3094</v>
      </c>
    </row>
    <row r="1507" spans="2:24">
      <c r="B1507" s="38">
        <v>2022</v>
      </c>
      <c r="C1507" s="38">
        <v>11</v>
      </c>
      <c r="D1507" s="38">
        <v>34546</v>
      </c>
      <c r="E1507" s="38" t="s">
        <v>88</v>
      </c>
      <c r="F1507" s="38" t="s">
        <v>2108</v>
      </c>
      <c r="G1507" s="38" t="s">
        <v>90</v>
      </c>
      <c r="H1507" s="38">
        <v>4623</v>
      </c>
      <c r="I1507" s="38" t="s">
        <v>58</v>
      </c>
      <c r="J1507" s="38">
        <v>3253</v>
      </c>
      <c r="K1507" s="38" t="s">
        <v>91</v>
      </c>
      <c r="L1507" s="38" t="s">
        <v>3029</v>
      </c>
      <c r="M1507" s="38" t="s">
        <v>105</v>
      </c>
      <c r="N1507" s="38" t="s">
        <v>3093</v>
      </c>
      <c r="O1507" s="38" t="s">
        <v>105</v>
      </c>
      <c r="P1507" s="38" t="s">
        <v>76</v>
      </c>
      <c r="Q1507" s="38" t="s">
        <v>105</v>
      </c>
      <c r="R1507" s="38" t="s">
        <v>76</v>
      </c>
      <c r="S1507" s="38" t="s">
        <v>107</v>
      </c>
      <c r="T1507" s="38" t="s">
        <v>76</v>
      </c>
      <c r="U1507" s="38" t="s">
        <v>106</v>
      </c>
      <c r="V1507" s="38" t="s">
        <v>76</v>
      </c>
      <c r="W1507" s="38" t="s">
        <v>105</v>
      </c>
      <c r="X1507" s="38" t="s">
        <v>3092</v>
      </c>
    </row>
    <row r="1508" spans="2:24">
      <c r="B1508" s="38">
        <v>2022</v>
      </c>
      <c r="C1508" s="38">
        <v>11</v>
      </c>
      <c r="D1508" s="38">
        <v>38791</v>
      </c>
      <c r="E1508" s="38" t="s">
        <v>88</v>
      </c>
      <c r="F1508" s="38" t="s">
        <v>2108</v>
      </c>
      <c r="G1508" s="38" t="s">
        <v>90</v>
      </c>
      <c r="H1508" s="38">
        <v>4614</v>
      </c>
      <c r="I1508" s="38" t="s">
        <v>49</v>
      </c>
      <c r="J1508" s="38">
        <v>3253</v>
      </c>
      <c r="K1508" s="38" t="s">
        <v>91</v>
      </c>
      <c r="L1508" s="38" t="s">
        <v>3026</v>
      </c>
      <c r="M1508" s="38" t="s">
        <v>122</v>
      </c>
      <c r="N1508" s="38" t="s">
        <v>3091</v>
      </c>
      <c r="O1508" s="38" t="s">
        <v>105</v>
      </c>
      <c r="P1508" s="38" t="s">
        <v>76</v>
      </c>
      <c r="Q1508" s="38" t="s">
        <v>105</v>
      </c>
      <c r="R1508" s="38" t="s">
        <v>76</v>
      </c>
      <c r="S1508" s="38" t="s">
        <v>107</v>
      </c>
      <c r="T1508" s="38" t="s">
        <v>76</v>
      </c>
      <c r="U1508" s="38" t="s">
        <v>129</v>
      </c>
      <c r="V1508" s="38" t="s">
        <v>76</v>
      </c>
      <c r="W1508" s="38" t="s">
        <v>105</v>
      </c>
      <c r="X1508" s="38" t="s">
        <v>3090</v>
      </c>
    </row>
    <row r="1509" spans="2:24">
      <c r="B1509" s="38">
        <v>2022</v>
      </c>
      <c r="C1509" s="38">
        <v>11</v>
      </c>
      <c r="D1509" s="38">
        <v>38491</v>
      </c>
      <c r="E1509" s="38" t="s">
        <v>88</v>
      </c>
      <c r="F1509" s="38" t="s">
        <v>2108</v>
      </c>
      <c r="G1509" s="38" t="s">
        <v>90</v>
      </c>
      <c r="H1509" s="38">
        <v>4613</v>
      </c>
      <c r="I1509" s="38" t="s">
        <v>47</v>
      </c>
      <c r="J1509" s="38">
        <v>3253</v>
      </c>
      <c r="K1509" s="38" t="s">
        <v>91</v>
      </c>
      <c r="L1509" s="38" t="s">
        <v>3026</v>
      </c>
      <c r="M1509" s="38" t="s">
        <v>105</v>
      </c>
      <c r="N1509" s="38" t="s">
        <v>3089</v>
      </c>
      <c r="O1509" s="38" t="s">
        <v>105</v>
      </c>
      <c r="P1509" s="38" t="s">
        <v>76</v>
      </c>
      <c r="Q1509" s="38" t="s">
        <v>105</v>
      </c>
      <c r="R1509" s="38" t="s">
        <v>76</v>
      </c>
      <c r="S1509" s="38" t="s">
        <v>107</v>
      </c>
      <c r="T1509" s="38" t="s">
        <v>76</v>
      </c>
      <c r="U1509" s="38" t="s">
        <v>106</v>
      </c>
      <c r="V1509" s="38" t="s">
        <v>76</v>
      </c>
      <c r="W1509" s="38" t="s">
        <v>105</v>
      </c>
      <c r="X1509" s="38" t="s">
        <v>3088</v>
      </c>
    </row>
    <row r="1510" spans="2:24">
      <c r="B1510" s="38">
        <v>2022</v>
      </c>
      <c r="C1510" s="38">
        <v>11</v>
      </c>
      <c r="D1510" s="38">
        <v>37653</v>
      </c>
      <c r="E1510" s="38" t="s">
        <v>88</v>
      </c>
      <c r="F1510" s="38" t="s">
        <v>2108</v>
      </c>
      <c r="G1510" s="38" t="s">
        <v>90</v>
      </c>
      <c r="H1510" s="38">
        <v>4581</v>
      </c>
      <c r="I1510" s="38" t="s">
        <v>24</v>
      </c>
      <c r="J1510" s="38">
        <v>3253</v>
      </c>
      <c r="K1510" s="38" t="s">
        <v>91</v>
      </c>
      <c r="L1510" s="38" t="s">
        <v>3026</v>
      </c>
      <c r="M1510" s="38" t="s">
        <v>105</v>
      </c>
      <c r="N1510" s="38" t="s">
        <v>3087</v>
      </c>
      <c r="O1510" s="38" t="s">
        <v>105</v>
      </c>
      <c r="P1510" s="38" t="s">
        <v>76</v>
      </c>
      <c r="Q1510" s="38" t="s">
        <v>105</v>
      </c>
      <c r="R1510" s="38" t="s">
        <v>76</v>
      </c>
      <c r="S1510" s="38" t="s">
        <v>107</v>
      </c>
      <c r="T1510" s="38" t="s">
        <v>76</v>
      </c>
      <c r="U1510" s="38" t="s">
        <v>106</v>
      </c>
      <c r="V1510" s="38" t="s">
        <v>76</v>
      </c>
      <c r="W1510" s="38" t="s">
        <v>105</v>
      </c>
      <c r="X1510" s="38" t="s">
        <v>3086</v>
      </c>
    </row>
    <row r="1511" spans="2:24">
      <c r="B1511" s="38">
        <v>2022</v>
      </c>
      <c r="C1511" s="38">
        <v>11</v>
      </c>
      <c r="D1511" s="38">
        <v>33663</v>
      </c>
      <c r="E1511" s="38" t="s">
        <v>88</v>
      </c>
      <c r="F1511" s="38" t="s">
        <v>2108</v>
      </c>
      <c r="G1511" s="38" t="s">
        <v>90</v>
      </c>
      <c r="H1511" s="38">
        <v>4594</v>
      </c>
      <c r="I1511" s="38" t="s">
        <v>34</v>
      </c>
      <c r="J1511" s="38">
        <v>3253</v>
      </c>
      <c r="K1511" s="38" t="s">
        <v>91</v>
      </c>
      <c r="L1511" s="38" t="s">
        <v>3029</v>
      </c>
      <c r="M1511" s="38" t="s">
        <v>105</v>
      </c>
      <c r="N1511" s="38" t="s">
        <v>3085</v>
      </c>
      <c r="O1511" s="38" t="s">
        <v>105</v>
      </c>
      <c r="P1511" s="38" t="s">
        <v>76</v>
      </c>
      <c r="Q1511" s="38" t="s">
        <v>105</v>
      </c>
      <c r="R1511" s="38" t="s">
        <v>76</v>
      </c>
      <c r="S1511" s="38" t="s">
        <v>107</v>
      </c>
      <c r="T1511" s="38" t="s">
        <v>76</v>
      </c>
      <c r="U1511" s="38" t="s">
        <v>106</v>
      </c>
      <c r="V1511" s="38" t="s">
        <v>76</v>
      </c>
      <c r="W1511" s="38" t="s">
        <v>105</v>
      </c>
      <c r="X1511" s="38" t="s">
        <v>3084</v>
      </c>
    </row>
    <row r="1512" spans="2:24">
      <c r="B1512" s="38">
        <v>2022</v>
      </c>
      <c r="C1512" s="38">
        <v>11</v>
      </c>
      <c r="D1512" s="38">
        <v>38252</v>
      </c>
      <c r="E1512" s="38" t="s">
        <v>88</v>
      </c>
      <c r="F1512" s="38" t="s">
        <v>2108</v>
      </c>
      <c r="G1512" s="38" t="s">
        <v>90</v>
      </c>
      <c r="H1512" s="38">
        <v>4609</v>
      </c>
      <c r="I1512" s="38" t="s">
        <v>43</v>
      </c>
      <c r="J1512" s="38">
        <v>3253</v>
      </c>
      <c r="K1512" s="38" t="s">
        <v>91</v>
      </c>
      <c r="L1512" s="38" t="s">
        <v>3026</v>
      </c>
      <c r="M1512" s="38" t="s">
        <v>105</v>
      </c>
      <c r="N1512" s="38" t="s">
        <v>3083</v>
      </c>
      <c r="O1512" s="38" t="s">
        <v>105</v>
      </c>
      <c r="P1512" s="38" t="s">
        <v>76</v>
      </c>
      <c r="Q1512" s="38" t="s">
        <v>105</v>
      </c>
      <c r="R1512" s="38" t="s">
        <v>76</v>
      </c>
      <c r="S1512" s="38" t="s">
        <v>107</v>
      </c>
      <c r="T1512" s="38" t="s">
        <v>76</v>
      </c>
      <c r="U1512" s="38" t="s">
        <v>129</v>
      </c>
      <c r="V1512" s="38" t="s">
        <v>76</v>
      </c>
      <c r="W1512" s="38" t="s">
        <v>133</v>
      </c>
      <c r="X1512" s="38" t="s">
        <v>3082</v>
      </c>
    </row>
    <row r="1513" spans="2:24">
      <c r="B1513" s="38">
        <v>2022</v>
      </c>
      <c r="C1513" s="38">
        <v>11</v>
      </c>
      <c r="D1513" s="38">
        <v>38698</v>
      </c>
      <c r="E1513" s="38" t="s">
        <v>88</v>
      </c>
      <c r="F1513" s="38" t="s">
        <v>2108</v>
      </c>
      <c r="G1513" s="38" t="s">
        <v>90</v>
      </c>
      <c r="H1513" s="38">
        <v>4608</v>
      </c>
      <c r="I1513" s="38" t="s">
        <v>42</v>
      </c>
      <c r="J1513" s="38">
        <v>3253</v>
      </c>
      <c r="K1513" s="38" t="s">
        <v>91</v>
      </c>
      <c r="L1513" s="38" t="s">
        <v>3026</v>
      </c>
      <c r="M1513" s="38" t="s">
        <v>105</v>
      </c>
      <c r="N1513" s="38" t="s">
        <v>3081</v>
      </c>
      <c r="O1513" s="38" t="s">
        <v>105</v>
      </c>
      <c r="P1513" s="38" t="s">
        <v>76</v>
      </c>
      <c r="Q1513" s="38" t="s">
        <v>105</v>
      </c>
      <c r="R1513" s="38" t="s">
        <v>76</v>
      </c>
      <c r="S1513" s="38" t="s">
        <v>107</v>
      </c>
      <c r="T1513" s="38" t="s">
        <v>76</v>
      </c>
      <c r="U1513" s="38" t="s">
        <v>106</v>
      </c>
      <c r="V1513" s="38" t="s">
        <v>76</v>
      </c>
      <c r="W1513" s="38" t="s">
        <v>105</v>
      </c>
      <c r="X1513" s="38" t="s">
        <v>3080</v>
      </c>
    </row>
    <row r="1514" spans="2:24">
      <c r="B1514" s="38">
        <v>2022</v>
      </c>
      <c r="C1514" s="38">
        <v>11</v>
      </c>
      <c r="D1514" s="38">
        <v>37665</v>
      </c>
      <c r="E1514" s="38" t="s">
        <v>88</v>
      </c>
      <c r="F1514" s="38" t="s">
        <v>2108</v>
      </c>
      <c r="G1514" s="38" t="s">
        <v>90</v>
      </c>
      <c r="H1514" s="38">
        <v>4577</v>
      </c>
      <c r="I1514" s="38" t="s">
        <v>21</v>
      </c>
      <c r="J1514" s="38">
        <v>3253</v>
      </c>
      <c r="K1514" s="38" t="s">
        <v>91</v>
      </c>
      <c r="L1514" s="38" t="s">
        <v>3026</v>
      </c>
      <c r="M1514" s="38" t="s">
        <v>105</v>
      </c>
      <c r="N1514" s="38" t="s">
        <v>1608</v>
      </c>
      <c r="O1514" s="38" t="s">
        <v>105</v>
      </c>
      <c r="P1514" s="38" t="s">
        <v>76</v>
      </c>
      <c r="Q1514" s="38" t="s">
        <v>105</v>
      </c>
      <c r="R1514" s="38" t="s">
        <v>76</v>
      </c>
      <c r="S1514" s="38" t="s">
        <v>107</v>
      </c>
      <c r="T1514" s="38" t="s">
        <v>76</v>
      </c>
      <c r="U1514" s="38" t="s">
        <v>106</v>
      </c>
      <c r="V1514" s="38" t="s">
        <v>76</v>
      </c>
      <c r="W1514" s="38" t="s">
        <v>105</v>
      </c>
      <c r="X1514" s="38" t="s">
        <v>3079</v>
      </c>
    </row>
    <row r="1515" spans="2:24">
      <c r="B1515" s="38">
        <v>2022</v>
      </c>
      <c r="C1515" s="38">
        <v>11</v>
      </c>
      <c r="D1515" s="38">
        <v>38012</v>
      </c>
      <c r="E1515" s="38" t="s">
        <v>88</v>
      </c>
      <c r="F1515" s="38" t="s">
        <v>2108</v>
      </c>
      <c r="G1515" s="38" t="s">
        <v>90</v>
      </c>
      <c r="H1515" s="38">
        <v>4628</v>
      </c>
      <c r="I1515" s="38" t="s">
        <v>60</v>
      </c>
      <c r="J1515" s="38">
        <v>3253</v>
      </c>
      <c r="K1515" s="38" t="s">
        <v>91</v>
      </c>
      <c r="L1515" s="38" t="s">
        <v>3026</v>
      </c>
      <c r="M1515" s="38" t="s">
        <v>105</v>
      </c>
      <c r="N1515" s="38" t="s">
        <v>3078</v>
      </c>
      <c r="O1515" s="38" t="s">
        <v>105</v>
      </c>
      <c r="P1515" s="38" t="s">
        <v>76</v>
      </c>
      <c r="Q1515" s="38" t="s">
        <v>105</v>
      </c>
      <c r="R1515" s="38" t="s">
        <v>76</v>
      </c>
      <c r="S1515" s="38" t="s">
        <v>107</v>
      </c>
      <c r="T1515" s="38" t="s">
        <v>76</v>
      </c>
      <c r="U1515" s="38" t="s">
        <v>106</v>
      </c>
      <c r="V1515" s="38" t="s">
        <v>76</v>
      </c>
      <c r="W1515" s="38" t="s">
        <v>122</v>
      </c>
      <c r="X1515" s="38" t="s">
        <v>3077</v>
      </c>
    </row>
    <row r="1516" spans="2:24">
      <c r="B1516" s="38">
        <v>2022</v>
      </c>
      <c r="C1516" s="38">
        <v>11</v>
      </c>
      <c r="D1516" s="38">
        <v>38589</v>
      </c>
      <c r="E1516" s="38" t="s">
        <v>88</v>
      </c>
      <c r="F1516" s="38" t="s">
        <v>2108</v>
      </c>
      <c r="G1516" s="38" t="s">
        <v>90</v>
      </c>
      <c r="H1516" s="38">
        <v>4608</v>
      </c>
      <c r="I1516" s="38" t="s">
        <v>42</v>
      </c>
      <c r="J1516" s="38">
        <v>3253</v>
      </c>
      <c r="K1516" s="38" t="s">
        <v>91</v>
      </c>
      <c r="L1516" s="38" t="s">
        <v>3026</v>
      </c>
      <c r="M1516" s="38" t="s">
        <v>105</v>
      </c>
      <c r="N1516" s="38" t="s">
        <v>3076</v>
      </c>
      <c r="O1516" s="38" t="s">
        <v>105</v>
      </c>
      <c r="P1516" s="38" t="s">
        <v>76</v>
      </c>
      <c r="Q1516" s="38" t="s">
        <v>105</v>
      </c>
      <c r="R1516" s="38" t="s">
        <v>76</v>
      </c>
      <c r="S1516" s="38" t="s">
        <v>107</v>
      </c>
      <c r="T1516" s="38" t="s">
        <v>76</v>
      </c>
      <c r="U1516" s="38" t="s">
        <v>106</v>
      </c>
      <c r="V1516" s="38" t="s">
        <v>76</v>
      </c>
      <c r="W1516" s="38" t="s">
        <v>105</v>
      </c>
      <c r="X1516" s="38" t="s">
        <v>3075</v>
      </c>
    </row>
    <row r="1517" spans="2:24">
      <c r="B1517" s="38">
        <v>2022</v>
      </c>
      <c r="C1517" s="38">
        <v>11</v>
      </c>
      <c r="D1517" s="38">
        <v>38137</v>
      </c>
      <c r="E1517" s="38" t="s">
        <v>88</v>
      </c>
      <c r="F1517" s="38" t="s">
        <v>2108</v>
      </c>
      <c r="G1517" s="38" t="s">
        <v>90</v>
      </c>
      <c r="H1517" s="38">
        <v>4603</v>
      </c>
      <c r="I1517" s="38" t="s">
        <v>39</v>
      </c>
      <c r="J1517" s="38">
        <v>3253</v>
      </c>
      <c r="K1517" s="38" t="s">
        <v>91</v>
      </c>
      <c r="L1517" s="38" t="s">
        <v>3026</v>
      </c>
      <c r="M1517" s="38" t="s">
        <v>105</v>
      </c>
      <c r="N1517" s="38" t="s">
        <v>3074</v>
      </c>
      <c r="O1517" s="38" t="s">
        <v>105</v>
      </c>
      <c r="P1517" s="38" t="s">
        <v>76</v>
      </c>
      <c r="Q1517" s="38" t="s">
        <v>105</v>
      </c>
      <c r="R1517" s="38" t="s">
        <v>76</v>
      </c>
      <c r="S1517" s="38" t="s">
        <v>107</v>
      </c>
      <c r="T1517" s="38" t="s">
        <v>76</v>
      </c>
      <c r="U1517" s="38" t="s">
        <v>129</v>
      </c>
      <c r="V1517" s="38" t="s">
        <v>76</v>
      </c>
      <c r="W1517" s="38" t="s">
        <v>105</v>
      </c>
      <c r="X1517" s="38" t="s">
        <v>3073</v>
      </c>
    </row>
    <row r="1518" spans="2:24">
      <c r="B1518" s="38">
        <v>2022</v>
      </c>
      <c r="C1518" s="38">
        <v>11</v>
      </c>
      <c r="D1518" s="38">
        <v>37647</v>
      </c>
      <c r="E1518" s="38" t="s">
        <v>88</v>
      </c>
      <c r="F1518" s="38" t="s">
        <v>2108</v>
      </c>
      <c r="G1518" s="38" t="s">
        <v>90</v>
      </c>
      <c r="H1518" s="38">
        <v>4627</v>
      </c>
      <c r="I1518" s="38" t="s">
        <v>59</v>
      </c>
      <c r="J1518" s="38">
        <v>3253</v>
      </c>
      <c r="K1518" s="38" t="s">
        <v>91</v>
      </c>
      <c r="L1518" s="38" t="s">
        <v>3026</v>
      </c>
      <c r="M1518" s="38" t="s">
        <v>105</v>
      </c>
      <c r="N1518" s="38" t="s">
        <v>3072</v>
      </c>
      <c r="O1518" s="38" t="s">
        <v>105</v>
      </c>
      <c r="P1518" s="38" t="s">
        <v>76</v>
      </c>
      <c r="Q1518" s="38" t="s">
        <v>105</v>
      </c>
      <c r="R1518" s="38" t="s">
        <v>76</v>
      </c>
      <c r="S1518" s="38" t="s">
        <v>107</v>
      </c>
      <c r="T1518" s="38" t="s">
        <v>76</v>
      </c>
      <c r="U1518" s="38" t="s">
        <v>106</v>
      </c>
      <c r="V1518" s="38" t="s">
        <v>76</v>
      </c>
      <c r="W1518" s="38" t="s">
        <v>105</v>
      </c>
      <c r="X1518" s="38" t="s">
        <v>3071</v>
      </c>
    </row>
    <row r="1519" spans="2:24">
      <c r="B1519" s="38">
        <v>2022</v>
      </c>
      <c r="C1519" s="38">
        <v>11</v>
      </c>
      <c r="D1519" s="38">
        <v>37584</v>
      </c>
      <c r="E1519" s="38" t="s">
        <v>88</v>
      </c>
      <c r="F1519" s="38" t="s">
        <v>2108</v>
      </c>
      <c r="G1519" s="38" t="s">
        <v>90</v>
      </c>
      <c r="H1519" s="38">
        <v>4635</v>
      </c>
      <c r="I1519" s="38" t="s">
        <v>66</v>
      </c>
      <c r="J1519" s="38">
        <v>3253</v>
      </c>
      <c r="K1519" s="38" t="s">
        <v>91</v>
      </c>
      <c r="L1519" s="38" t="s">
        <v>3026</v>
      </c>
      <c r="M1519" s="38" t="s">
        <v>105</v>
      </c>
      <c r="N1519" s="38" t="s">
        <v>3070</v>
      </c>
      <c r="O1519" s="38" t="s">
        <v>105</v>
      </c>
      <c r="P1519" s="38" t="s">
        <v>76</v>
      </c>
      <c r="Q1519" s="38" t="s">
        <v>105</v>
      </c>
      <c r="R1519" s="38" t="s">
        <v>76</v>
      </c>
      <c r="S1519" s="38" t="s">
        <v>107</v>
      </c>
      <c r="T1519" s="38" t="s">
        <v>76</v>
      </c>
      <c r="U1519" s="38" t="s">
        <v>129</v>
      </c>
      <c r="V1519" s="38" t="s">
        <v>76</v>
      </c>
      <c r="W1519" s="38" t="s">
        <v>105</v>
      </c>
      <c r="X1519" s="38" t="s">
        <v>3069</v>
      </c>
    </row>
    <row r="1520" spans="2:24">
      <c r="B1520" s="38">
        <v>2022</v>
      </c>
      <c r="C1520" s="38">
        <v>11</v>
      </c>
      <c r="D1520" s="38">
        <v>32675</v>
      </c>
      <c r="E1520" s="38" t="s">
        <v>88</v>
      </c>
      <c r="F1520" s="38" t="s">
        <v>2108</v>
      </c>
      <c r="G1520" s="38" t="s">
        <v>90</v>
      </c>
      <c r="H1520" s="38">
        <v>4604</v>
      </c>
      <c r="I1520" s="38" t="s">
        <v>40</v>
      </c>
      <c r="J1520" s="38">
        <v>3253</v>
      </c>
      <c r="K1520" s="38" t="s">
        <v>91</v>
      </c>
      <c r="L1520" s="38" t="s">
        <v>3029</v>
      </c>
      <c r="M1520" s="38" t="s">
        <v>105</v>
      </c>
      <c r="N1520" s="38" t="s">
        <v>1664</v>
      </c>
      <c r="O1520" s="38" t="s">
        <v>105</v>
      </c>
      <c r="P1520" s="38" t="s">
        <v>76</v>
      </c>
      <c r="Q1520" s="38" t="s">
        <v>105</v>
      </c>
      <c r="R1520" s="38" t="s">
        <v>76</v>
      </c>
      <c r="S1520" s="38" t="s">
        <v>107</v>
      </c>
      <c r="T1520" s="38" t="s">
        <v>76</v>
      </c>
      <c r="U1520" s="38" t="s">
        <v>129</v>
      </c>
      <c r="V1520" s="38" t="s">
        <v>76</v>
      </c>
      <c r="W1520" s="38" t="s">
        <v>105</v>
      </c>
      <c r="X1520" s="38" t="s">
        <v>3068</v>
      </c>
    </row>
    <row r="1521" spans="2:24">
      <c r="B1521" s="38">
        <v>2022</v>
      </c>
      <c r="C1521" s="38">
        <v>11</v>
      </c>
      <c r="D1521" s="38">
        <v>33511</v>
      </c>
      <c r="E1521" s="38" t="s">
        <v>88</v>
      </c>
      <c r="F1521" s="38" t="s">
        <v>2108</v>
      </c>
      <c r="G1521" s="38" t="s">
        <v>90</v>
      </c>
      <c r="H1521" s="38">
        <v>4741</v>
      </c>
      <c r="I1521" s="38" t="s">
        <v>29</v>
      </c>
      <c r="J1521" s="38">
        <v>3253</v>
      </c>
      <c r="K1521" s="38" t="s">
        <v>91</v>
      </c>
      <c r="L1521" s="38" t="s">
        <v>3029</v>
      </c>
      <c r="M1521" s="38" t="s">
        <v>122</v>
      </c>
      <c r="N1521" s="38" t="s">
        <v>3067</v>
      </c>
      <c r="O1521" s="38" t="s">
        <v>133</v>
      </c>
      <c r="P1521" s="38" t="s">
        <v>76</v>
      </c>
      <c r="Q1521" s="38" t="s">
        <v>105</v>
      </c>
      <c r="R1521" s="38" t="s">
        <v>76</v>
      </c>
      <c r="S1521" s="38" t="s">
        <v>107</v>
      </c>
      <c r="T1521" s="38" t="s">
        <v>76</v>
      </c>
      <c r="U1521" s="38" t="s">
        <v>106</v>
      </c>
      <c r="V1521" s="38" t="s">
        <v>76</v>
      </c>
      <c r="W1521" s="38" t="s">
        <v>105</v>
      </c>
      <c r="X1521" s="38" t="s">
        <v>3066</v>
      </c>
    </row>
    <row r="1522" spans="2:24">
      <c r="B1522" s="38">
        <v>2022</v>
      </c>
      <c r="C1522" s="38">
        <v>11</v>
      </c>
      <c r="D1522" s="38">
        <v>37608</v>
      </c>
      <c r="E1522" s="38" t="s">
        <v>88</v>
      </c>
      <c r="F1522" s="38" t="s">
        <v>2108</v>
      </c>
      <c r="G1522" s="38" t="s">
        <v>90</v>
      </c>
      <c r="H1522" s="38">
        <v>4635</v>
      </c>
      <c r="I1522" s="38" t="s">
        <v>66</v>
      </c>
      <c r="J1522" s="38">
        <v>3253</v>
      </c>
      <c r="K1522" s="38" t="s">
        <v>91</v>
      </c>
      <c r="L1522" s="38" t="s">
        <v>3026</v>
      </c>
      <c r="M1522" s="38" t="s">
        <v>122</v>
      </c>
      <c r="N1522" s="38" t="s">
        <v>3065</v>
      </c>
      <c r="O1522" s="38" t="s">
        <v>105</v>
      </c>
      <c r="P1522" s="38" t="s">
        <v>76</v>
      </c>
      <c r="Q1522" s="38" t="s">
        <v>105</v>
      </c>
      <c r="R1522" s="38" t="s">
        <v>76</v>
      </c>
      <c r="S1522" s="38" t="s">
        <v>107</v>
      </c>
      <c r="T1522" s="38" t="s">
        <v>76</v>
      </c>
      <c r="U1522" s="38" t="s">
        <v>106</v>
      </c>
      <c r="V1522" s="38" t="s">
        <v>76</v>
      </c>
      <c r="W1522" s="38" t="s">
        <v>105</v>
      </c>
      <c r="X1522" s="38" t="s">
        <v>3064</v>
      </c>
    </row>
    <row r="1523" spans="2:24">
      <c r="B1523" s="38">
        <v>2022</v>
      </c>
      <c r="C1523" s="38">
        <v>11</v>
      </c>
      <c r="D1523" s="38">
        <v>38433</v>
      </c>
      <c r="E1523" s="38" t="s">
        <v>88</v>
      </c>
      <c r="F1523" s="38" t="s">
        <v>2108</v>
      </c>
      <c r="G1523" s="38" t="s">
        <v>90</v>
      </c>
      <c r="H1523" s="38">
        <v>4611</v>
      </c>
      <c r="I1523" s="38" t="s">
        <v>45</v>
      </c>
      <c r="J1523" s="38">
        <v>3253</v>
      </c>
      <c r="K1523" s="38" t="s">
        <v>91</v>
      </c>
      <c r="L1523" s="38" t="s">
        <v>3026</v>
      </c>
      <c r="M1523" s="38" t="s">
        <v>122</v>
      </c>
      <c r="N1523" s="38" t="s">
        <v>3063</v>
      </c>
      <c r="O1523" s="38" t="s">
        <v>105</v>
      </c>
      <c r="P1523" s="38" t="s">
        <v>76</v>
      </c>
      <c r="Q1523" s="38" t="s">
        <v>122</v>
      </c>
      <c r="R1523" s="38" t="s">
        <v>76</v>
      </c>
      <c r="S1523" s="38" t="s">
        <v>107</v>
      </c>
      <c r="T1523" s="38" t="s">
        <v>76</v>
      </c>
      <c r="U1523" s="38" t="s">
        <v>106</v>
      </c>
      <c r="V1523" s="38" t="s">
        <v>76</v>
      </c>
      <c r="W1523" s="38" t="s">
        <v>122</v>
      </c>
      <c r="X1523" s="38" t="s">
        <v>3062</v>
      </c>
    </row>
    <row r="1524" spans="2:24">
      <c r="B1524" s="38">
        <v>2022</v>
      </c>
      <c r="C1524" s="38">
        <v>11</v>
      </c>
      <c r="D1524" s="38">
        <v>35009</v>
      </c>
      <c r="E1524" s="38" t="s">
        <v>88</v>
      </c>
      <c r="F1524" s="38" t="s">
        <v>2108</v>
      </c>
      <c r="G1524" s="38" t="s">
        <v>90</v>
      </c>
      <c r="H1524" s="38">
        <v>4597</v>
      </c>
      <c r="I1524" s="38" t="s">
        <v>35</v>
      </c>
      <c r="J1524" s="38">
        <v>3253</v>
      </c>
      <c r="K1524" s="38" t="s">
        <v>91</v>
      </c>
      <c r="L1524" s="38" t="s">
        <v>3029</v>
      </c>
      <c r="M1524" s="38" t="s">
        <v>105</v>
      </c>
      <c r="N1524" s="38" t="s">
        <v>3061</v>
      </c>
      <c r="O1524" s="38" t="s">
        <v>105</v>
      </c>
      <c r="P1524" s="38" t="s">
        <v>76</v>
      </c>
      <c r="Q1524" s="38" t="s">
        <v>105</v>
      </c>
      <c r="R1524" s="38" t="s">
        <v>76</v>
      </c>
      <c r="S1524" s="38" t="s">
        <v>107</v>
      </c>
      <c r="T1524" s="38" t="s">
        <v>76</v>
      </c>
      <c r="U1524" s="38" t="s">
        <v>129</v>
      </c>
      <c r="V1524" s="38" t="s">
        <v>76</v>
      </c>
      <c r="W1524" s="38" t="s">
        <v>105</v>
      </c>
      <c r="X1524" s="38" t="s">
        <v>3060</v>
      </c>
    </row>
    <row r="1525" spans="2:24">
      <c r="B1525" s="38">
        <v>2022</v>
      </c>
      <c r="C1525" s="38">
        <v>11</v>
      </c>
      <c r="D1525" s="38">
        <v>37697</v>
      </c>
      <c r="E1525" s="38" t="s">
        <v>88</v>
      </c>
      <c r="F1525" s="38" t="s">
        <v>2108</v>
      </c>
      <c r="G1525" s="38" t="s">
        <v>90</v>
      </c>
      <c r="H1525" s="38">
        <v>4629</v>
      </c>
      <c r="I1525" s="38" t="s">
        <v>62</v>
      </c>
      <c r="J1525" s="38">
        <v>3253</v>
      </c>
      <c r="K1525" s="38" t="s">
        <v>91</v>
      </c>
      <c r="L1525" s="38" t="s">
        <v>3026</v>
      </c>
      <c r="M1525" s="38" t="s">
        <v>105</v>
      </c>
      <c r="N1525" s="38" t="s">
        <v>3059</v>
      </c>
      <c r="O1525" s="38" t="s">
        <v>105</v>
      </c>
      <c r="P1525" s="38" t="s">
        <v>76</v>
      </c>
      <c r="Q1525" s="38" t="s">
        <v>105</v>
      </c>
      <c r="R1525" s="38" t="s">
        <v>76</v>
      </c>
      <c r="S1525" s="38" t="s">
        <v>107</v>
      </c>
      <c r="T1525" s="38" t="s">
        <v>76</v>
      </c>
      <c r="U1525" s="38" t="s">
        <v>106</v>
      </c>
      <c r="V1525" s="38" t="s">
        <v>76</v>
      </c>
      <c r="W1525" s="38" t="s">
        <v>105</v>
      </c>
      <c r="X1525" s="38" t="s">
        <v>3058</v>
      </c>
    </row>
    <row r="1526" spans="2:24">
      <c r="B1526" s="38">
        <v>2022</v>
      </c>
      <c r="C1526" s="38">
        <v>11</v>
      </c>
      <c r="D1526" s="38">
        <v>46843</v>
      </c>
      <c r="E1526" s="38" t="s">
        <v>88</v>
      </c>
      <c r="F1526" s="38" t="s">
        <v>2108</v>
      </c>
      <c r="G1526" s="38" t="s">
        <v>90</v>
      </c>
      <c r="H1526" s="38">
        <v>4589</v>
      </c>
      <c r="I1526" s="38" t="s">
        <v>30</v>
      </c>
      <c r="J1526" s="38">
        <v>3253</v>
      </c>
      <c r="K1526" s="38" t="s">
        <v>91</v>
      </c>
      <c r="L1526" s="38" t="s">
        <v>2525</v>
      </c>
      <c r="M1526" s="38" t="s">
        <v>105</v>
      </c>
      <c r="N1526" s="38" t="s">
        <v>3057</v>
      </c>
      <c r="O1526" s="38" t="s">
        <v>105</v>
      </c>
      <c r="P1526" s="38" t="s">
        <v>76</v>
      </c>
      <c r="Q1526" s="38" t="s">
        <v>105</v>
      </c>
      <c r="R1526" s="38" t="s">
        <v>76</v>
      </c>
      <c r="S1526" s="38" t="s">
        <v>107</v>
      </c>
      <c r="T1526" s="38" t="s">
        <v>76</v>
      </c>
      <c r="U1526" s="38" t="s">
        <v>106</v>
      </c>
      <c r="V1526" s="38" t="s">
        <v>76</v>
      </c>
      <c r="W1526" s="38" t="s">
        <v>105</v>
      </c>
      <c r="X1526" s="38" t="s">
        <v>3056</v>
      </c>
    </row>
    <row r="1527" spans="2:24">
      <c r="B1527" s="38">
        <v>2022</v>
      </c>
      <c r="C1527" s="38">
        <v>11</v>
      </c>
      <c r="D1527" s="38">
        <v>37928</v>
      </c>
      <c r="E1527" s="38" t="s">
        <v>88</v>
      </c>
      <c r="F1527" s="38" t="s">
        <v>2108</v>
      </c>
      <c r="G1527" s="38" t="s">
        <v>90</v>
      </c>
      <c r="H1527" s="38">
        <v>4628</v>
      </c>
      <c r="I1527" s="38" t="s">
        <v>60</v>
      </c>
      <c r="J1527" s="38">
        <v>3253</v>
      </c>
      <c r="K1527" s="38" t="s">
        <v>91</v>
      </c>
      <c r="L1527" s="38" t="s">
        <v>3026</v>
      </c>
      <c r="M1527" s="38" t="s">
        <v>105</v>
      </c>
      <c r="N1527" s="38" t="s">
        <v>3055</v>
      </c>
      <c r="O1527" s="38" t="s">
        <v>105</v>
      </c>
      <c r="P1527" s="38" t="s">
        <v>76</v>
      </c>
      <c r="Q1527" s="38" t="s">
        <v>122</v>
      </c>
      <c r="R1527" s="38" t="s">
        <v>76</v>
      </c>
      <c r="S1527" s="38" t="s">
        <v>107</v>
      </c>
      <c r="T1527" s="38" t="s">
        <v>76</v>
      </c>
      <c r="U1527" s="38" t="s">
        <v>129</v>
      </c>
      <c r="V1527" s="38" t="s">
        <v>76</v>
      </c>
      <c r="W1527" s="38" t="s">
        <v>105</v>
      </c>
      <c r="X1527" s="38" t="s">
        <v>3054</v>
      </c>
    </row>
    <row r="1528" spans="2:24">
      <c r="B1528" s="38">
        <v>2022</v>
      </c>
      <c r="C1528" s="38">
        <v>11</v>
      </c>
      <c r="D1528" s="38">
        <v>37674</v>
      </c>
      <c r="E1528" s="38" t="s">
        <v>88</v>
      </c>
      <c r="F1528" s="38" t="s">
        <v>2108</v>
      </c>
      <c r="G1528" s="38" t="s">
        <v>90</v>
      </c>
      <c r="H1528" s="38">
        <v>4577</v>
      </c>
      <c r="I1528" s="38" t="s">
        <v>21</v>
      </c>
      <c r="J1528" s="38">
        <v>3253</v>
      </c>
      <c r="K1528" s="38" t="s">
        <v>91</v>
      </c>
      <c r="L1528" s="38" t="s">
        <v>3026</v>
      </c>
      <c r="M1528" s="38" t="s">
        <v>105</v>
      </c>
      <c r="N1528" s="38" t="s">
        <v>3053</v>
      </c>
      <c r="O1528" s="38" t="s">
        <v>105</v>
      </c>
      <c r="P1528" s="38" t="s">
        <v>76</v>
      </c>
      <c r="Q1528" s="38" t="s">
        <v>105</v>
      </c>
      <c r="R1528" s="38" t="s">
        <v>76</v>
      </c>
      <c r="S1528" s="38" t="s">
        <v>107</v>
      </c>
      <c r="T1528" s="38" t="s">
        <v>76</v>
      </c>
      <c r="U1528" s="38" t="s">
        <v>106</v>
      </c>
      <c r="V1528" s="38" t="s">
        <v>76</v>
      </c>
      <c r="W1528" s="38" t="s">
        <v>105</v>
      </c>
      <c r="X1528" s="38" t="s">
        <v>3052</v>
      </c>
    </row>
    <row r="1529" spans="2:24">
      <c r="B1529" s="38">
        <v>2022</v>
      </c>
      <c r="C1529" s="38">
        <v>11</v>
      </c>
      <c r="D1529" s="38">
        <v>32966</v>
      </c>
      <c r="E1529" s="38" t="s">
        <v>88</v>
      </c>
      <c r="F1529" s="38" t="s">
        <v>2108</v>
      </c>
      <c r="G1529" s="38" t="s">
        <v>90</v>
      </c>
      <c r="H1529" s="38">
        <v>4634</v>
      </c>
      <c r="I1529" s="38" t="s">
        <v>65</v>
      </c>
      <c r="J1529" s="38">
        <v>3253</v>
      </c>
      <c r="K1529" s="38" t="s">
        <v>91</v>
      </c>
      <c r="L1529" s="38" t="s">
        <v>3029</v>
      </c>
      <c r="M1529" s="38" t="s">
        <v>105</v>
      </c>
      <c r="N1529" s="38" t="s">
        <v>3051</v>
      </c>
      <c r="O1529" s="38" t="s">
        <v>105</v>
      </c>
      <c r="P1529" s="38" t="s">
        <v>76</v>
      </c>
      <c r="Q1529" s="38" t="s">
        <v>105</v>
      </c>
      <c r="R1529" s="38" t="s">
        <v>76</v>
      </c>
      <c r="S1529" s="38" t="s">
        <v>107</v>
      </c>
      <c r="T1529" s="38" t="s">
        <v>76</v>
      </c>
      <c r="U1529" s="38" t="s">
        <v>106</v>
      </c>
      <c r="V1529" s="38" t="s">
        <v>76</v>
      </c>
      <c r="W1529" s="38" t="s">
        <v>105</v>
      </c>
      <c r="X1529" s="38" t="s">
        <v>3050</v>
      </c>
    </row>
    <row r="1530" spans="2:24">
      <c r="B1530" s="38">
        <v>2022</v>
      </c>
      <c r="C1530" s="38">
        <v>11</v>
      </c>
      <c r="D1530" s="38">
        <v>38534</v>
      </c>
      <c r="E1530" s="38" t="s">
        <v>88</v>
      </c>
      <c r="F1530" s="38" t="s">
        <v>2108</v>
      </c>
      <c r="G1530" s="38" t="s">
        <v>90</v>
      </c>
      <c r="H1530" s="38">
        <v>4613</v>
      </c>
      <c r="I1530" s="38" t="s">
        <v>47</v>
      </c>
      <c r="J1530" s="38">
        <v>3253</v>
      </c>
      <c r="K1530" s="38" t="s">
        <v>91</v>
      </c>
      <c r="L1530" s="38" t="s">
        <v>3026</v>
      </c>
      <c r="M1530" s="38" t="s">
        <v>105</v>
      </c>
      <c r="N1530" s="38" t="s">
        <v>3049</v>
      </c>
      <c r="O1530" s="38" t="s">
        <v>105</v>
      </c>
      <c r="P1530" s="38" t="s">
        <v>76</v>
      </c>
      <c r="Q1530" s="38" t="s">
        <v>105</v>
      </c>
      <c r="R1530" s="38" t="s">
        <v>76</v>
      </c>
      <c r="S1530" s="38" t="s">
        <v>107</v>
      </c>
      <c r="T1530" s="38" t="s">
        <v>76</v>
      </c>
      <c r="U1530" s="38" t="s">
        <v>106</v>
      </c>
      <c r="V1530" s="38" t="s">
        <v>76</v>
      </c>
      <c r="W1530" s="38" t="s">
        <v>105</v>
      </c>
      <c r="X1530" s="38" t="s">
        <v>3048</v>
      </c>
    </row>
    <row r="1531" spans="2:24">
      <c r="B1531" s="38">
        <v>2022</v>
      </c>
      <c r="C1531" s="38">
        <v>11</v>
      </c>
      <c r="D1531" s="38">
        <v>38221</v>
      </c>
      <c r="E1531" s="38" t="s">
        <v>88</v>
      </c>
      <c r="F1531" s="38" t="s">
        <v>2108</v>
      </c>
      <c r="G1531" s="38" t="s">
        <v>90</v>
      </c>
      <c r="H1531" s="38">
        <v>5265</v>
      </c>
      <c r="I1531" s="38" t="s">
        <v>74</v>
      </c>
      <c r="J1531" s="38">
        <v>3253</v>
      </c>
      <c r="K1531" s="38" t="s">
        <v>91</v>
      </c>
      <c r="L1531" s="38" t="s">
        <v>3026</v>
      </c>
      <c r="M1531" s="38" t="s">
        <v>105</v>
      </c>
      <c r="N1531" s="38" t="s">
        <v>3047</v>
      </c>
      <c r="O1531" s="38" t="s">
        <v>105</v>
      </c>
      <c r="P1531" s="38" t="s">
        <v>76</v>
      </c>
      <c r="Q1531" s="38" t="s">
        <v>105</v>
      </c>
      <c r="R1531" s="38" t="s">
        <v>76</v>
      </c>
      <c r="S1531" s="38" t="s">
        <v>107</v>
      </c>
      <c r="T1531" s="38" t="s">
        <v>76</v>
      </c>
      <c r="U1531" s="38" t="s">
        <v>106</v>
      </c>
      <c r="V1531" s="38" t="s">
        <v>76</v>
      </c>
      <c r="W1531" s="38" t="s">
        <v>122</v>
      </c>
      <c r="X1531" s="38" t="s">
        <v>3046</v>
      </c>
    </row>
    <row r="1532" spans="2:24">
      <c r="B1532" s="38">
        <v>2022</v>
      </c>
      <c r="C1532" s="38">
        <v>11</v>
      </c>
      <c r="D1532" s="38">
        <v>38050</v>
      </c>
      <c r="E1532" s="38" t="s">
        <v>88</v>
      </c>
      <c r="F1532" s="38" t="s">
        <v>2108</v>
      </c>
      <c r="G1532" s="38" t="s">
        <v>90</v>
      </c>
      <c r="H1532" s="38">
        <v>4617</v>
      </c>
      <c r="I1532" s="38" t="s">
        <v>52</v>
      </c>
      <c r="J1532" s="38">
        <v>3253</v>
      </c>
      <c r="K1532" s="38" t="s">
        <v>91</v>
      </c>
      <c r="L1532" s="38" t="s">
        <v>3026</v>
      </c>
      <c r="M1532" s="38" t="s">
        <v>122</v>
      </c>
      <c r="N1532" s="38" t="s">
        <v>3045</v>
      </c>
      <c r="O1532" s="38" t="s">
        <v>105</v>
      </c>
      <c r="P1532" s="38" t="s">
        <v>76</v>
      </c>
      <c r="Q1532" s="38" t="s">
        <v>105</v>
      </c>
      <c r="R1532" s="38" t="s">
        <v>76</v>
      </c>
      <c r="S1532" s="38" t="s">
        <v>107</v>
      </c>
      <c r="T1532" s="38" t="s">
        <v>76</v>
      </c>
      <c r="U1532" s="38" t="s">
        <v>106</v>
      </c>
      <c r="V1532" s="38" t="s">
        <v>76</v>
      </c>
      <c r="W1532" s="38" t="s">
        <v>122</v>
      </c>
      <c r="X1532" s="38" t="s">
        <v>3044</v>
      </c>
    </row>
    <row r="1533" spans="2:24">
      <c r="B1533" s="38">
        <v>2022</v>
      </c>
      <c r="C1533" s="38">
        <v>11</v>
      </c>
      <c r="D1533" s="38">
        <v>32758</v>
      </c>
      <c r="E1533" s="38" t="s">
        <v>88</v>
      </c>
      <c r="F1533" s="38" t="s">
        <v>2108</v>
      </c>
      <c r="G1533" s="38" t="s">
        <v>90</v>
      </c>
      <c r="H1533" s="38">
        <v>4606</v>
      </c>
      <c r="I1533" s="38" t="s">
        <v>41</v>
      </c>
      <c r="J1533" s="38">
        <v>3253</v>
      </c>
      <c r="K1533" s="38" t="s">
        <v>91</v>
      </c>
      <c r="L1533" s="38" t="s">
        <v>3029</v>
      </c>
      <c r="M1533" s="38" t="s">
        <v>133</v>
      </c>
      <c r="N1533" s="38" t="s">
        <v>3043</v>
      </c>
      <c r="O1533" s="38" t="s">
        <v>122</v>
      </c>
      <c r="P1533" s="38" t="s">
        <v>76</v>
      </c>
      <c r="Q1533" s="38" t="s">
        <v>122</v>
      </c>
      <c r="R1533" s="38" t="s">
        <v>76</v>
      </c>
      <c r="S1533" s="38" t="s">
        <v>107</v>
      </c>
      <c r="T1533" s="38" t="s">
        <v>76</v>
      </c>
      <c r="U1533" s="38" t="s">
        <v>218</v>
      </c>
      <c r="V1533" s="38" t="s">
        <v>76</v>
      </c>
      <c r="W1533" s="38" t="s">
        <v>133</v>
      </c>
      <c r="X1533" s="38" t="s">
        <v>3042</v>
      </c>
    </row>
    <row r="1534" spans="2:24">
      <c r="B1534" s="38">
        <v>2022</v>
      </c>
      <c r="C1534" s="38">
        <v>11</v>
      </c>
      <c r="D1534" s="38">
        <v>35146</v>
      </c>
      <c r="E1534" s="38" t="s">
        <v>88</v>
      </c>
      <c r="F1534" s="38" t="s">
        <v>2108</v>
      </c>
      <c r="G1534" s="38" t="s">
        <v>90</v>
      </c>
      <c r="H1534" s="38">
        <v>4627</v>
      </c>
      <c r="I1534" s="38" t="s">
        <v>59</v>
      </c>
      <c r="J1534" s="38">
        <v>3253</v>
      </c>
      <c r="K1534" s="38" t="s">
        <v>91</v>
      </c>
      <c r="L1534" s="38" t="s">
        <v>3029</v>
      </c>
      <c r="M1534" s="38" t="s">
        <v>122</v>
      </c>
      <c r="N1534" s="38" t="s">
        <v>3041</v>
      </c>
      <c r="O1534" s="38" t="s">
        <v>105</v>
      </c>
      <c r="P1534" s="38" t="s">
        <v>76</v>
      </c>
      <c r="Q1534" s="38" t="s">
        <v>105</v>
      </c>
      <c r="R1534" s="38" t="s">
        <v>76</v>
      </c>
      <c r="S1534" s="38" t="s">
        <v>107</v>
      </c>
      <c r="T1534" s="38" t="s">
        <v>76</v>
      </c>
      <c r="U1534" s="38" t="s">
        <v>129</v>
      </c>
      <c r="V1534" s="38" t="s">
        <v>76</v>
      </c>
      <c r="W1534" s="38" t="s">
        <v>133</v>
      </c>
      <c r="X1534" s="38" t="s">
        <v>3040</v>
      </c>
    </row>
    <row r="1535" spans="2:24">
      <c r="B1535" s="38">
        <v>2022</v>
      </c>
      <c r="C1535" s="38">
        <v>11</v>
      </c>
      <c r="D1535" s="38">
        <v>34273</v>
      </c>
      <c r="E1535" s="38" t="s">
        <v>88</v>
      </c>
      <c r="F1535" s="38" t="s">
        <v>2108</v>
      </c>
      <c r="G1535" s="38" t="s">
        <v>90</v>
      </c>
      <c r="H1535" s="38">
        <v>4815</v>
      </c>
      <c r="I1535" s="38" t="s">
        <v>64</v>
      </c>
      <c r="J1535" s="38">
        <v>3253</v>
      </c>
      <c r="K1535" s="38" t="s">
        <v>91</v>
      </c>
      <c r="L1535" s="38" t="s">
        <v>3029</v>
      </c>
      <c r="M1535" s="38" t="s">
        <v>105</v>
      </c>
      <c r="N1535" s="38" t="s">
        <v>3039</v>
      </c>
      <c r="O1535" s="38" t="s">
        <v>105</v>
      </c>
      <c r="P1535" s="38" t="s">
        <v>76</v>
      </c>
      <c r="Q1535" s="38" t="s">
        <v>105</v>
      </c>
      <c r="R1535" s="38" t="s">
        <v>76</v>
      </c>
      <c r="S1535" s="38" t="s">
        <v>107</v>
      </c>
      <c r="T1535" s="38" t="s">
        <v>76</v>
      </c>
      <c r="U1535" s="38" t="s">
        <v>106</v>
      </c>
      <c r="V1535" s="38" t="s">
        <v>76</v>
      </c>
      <c r="W1535" s="38" t="s">
        <v>105</v>
      </c>
      <c r="X1535" s="38" t="s">
        <v>3038</v>
      </c>
    </row>
    <row r="1536" spans="2:24">
      <c r="B1536" s="38">
        <v>2022</v>
      </c>
      <c r="C1536" s="38">
        <v>11</v>
      </c>
      <c r="D1536" s="38">
        <v>33908</v>
      </c>
      <c r="E1536" s="38" t="s">
        <v>88</v>
      </c>
      <c r="F1536" s="38" t="s">
        <v>2108</v>
      </c>
      <c r="G1536" s="38" t="s">
        <v>90</v>
      </c>
      <c r="H1536" s="38">
        <v>4601</v>
      </c>
      <c r="I1536" s="38" t="s">
        <v>38</v>
      </c>
      <c r="J1536" s="38">
        <v>3253</v>
      </c>
      <c r="K1536" s="38" t="s">
        <v>91</v>
      </c>
      <c r="L1536" s="38" t="s">
        <v>3029</v>
      </c>
      <c r="M1536" s="38" t="s">
        <v>2284</v>
      </c>
      <c r="N1536" s="38" t="s">
        <v>3037</v>
      </c>
      <c r="O1536" s="38" t="s">
        <v>122</v>
      </c>
      <c r="P1536" s="38" t="s">
        <v>76</v>
      </c>
      <c r="Q1536" s="38" t="s">
        <v>122</v>
      </c>
      <c r="R1536" s="38" t="s">
        <v>76</v>
      </c>
      <c r="S1536" s="38" t="s">
        <v>107</v>
      </c>
      <c r="T1536" s="38" t="s">
        <v>76</v>
      </c>
      <c r="U1536" s="38" t="s">
        <v>218</v>
      </c>
      <c r="V1536" s="38" t="s">
        <v>76</v>
      </c>
      <c r="W1536" s="38" t="s">
        <v>145</v>
      </c>
      <c r="X1536" s="38" t="s">
        <v>3036</v>
      </c>
    </row>
    <row r="1537" spans="2:24">
      <c r="B1537" s="38">
        <v>2022</v>
      </c>
      <c r="C1537" s="38">
        <v>11</v>
      </c>
      <c r="D1537" s="38">
        <v>37598</v>
      </c>
      <c r="E1537" s="38" t="s">
        <v>88</v>
      </c>
      <c r="F1537" s="38" t="s">
        <v>2108</v>
      </c>
      <c r="G1537" s="38" t="s">
        <v>90</v>
      </c>
      <c r="H1537" s="38">
        <v>4635</v>
      </c>
      <c r="I1537" s="38" t="s">
        <v>66</v>
      </c>
      <c r="J1537" s="38">
        <v>3253</v>
      </c>
      <c r="K1537" s="38" t="s">
        <v>91</v>
      </c>
      <c r="L1537" s="38" t="s">
        <v>3026</v>
      </c>
      <c r="M1537" s="38" t="s">
        <v>105</v>
      </c>
      <c r="N1537" s="38" t="s">
        <v>3035</v>
      </c>
      <c r="O1537" s="38" t="s">
        <v>105</v>
      </c>
      <c r="P1537" s="38" t="s">
        <v>76</v>
      </c>
      <c r="Q1537" s="38" t="s">
        <v>105</v>
      </c>
      <c r="R1537" s="38" t="s">
        <v>76</v>
      </c>
      <c r="S1537" s="38" t="s">
        <v>107</v>
      </c>
      <c r="T1537" s="38" t="s">
        <v>76</v>
      </c>
      <c r="U1537" s="38" t="s">
        <v>106</v>
      </c>
      <c r="V1537" s="38" t="s">
        <v>76</v>
      </c>
      <c r="W1537" s="38" t="s">
        <v>105</v>
      </c>
      <c r="X1537" s="38" t="s">
        <v>3034</v>
      </c>
    </row>
    <row r="1538" spans="2:24">
      <c r="B1538" s="38">
        <v>2022</v>
      </c>
      <c r="C1538" s="38">
        <v>11</v>
      </c>
      <c r="D1538" s="38">
        <v>38801</v>
      </c>
      <c r="E1538" s="38" t="s">
        <v>88</v>
      </c>
      <c r="F1538" s="38" t="s">
        <v>2108</v>
      </c>
      <c r="G1538" s="38" t="s">
        <v>90</v>
      </c>
      <c r="H1538" s="38">
        <v>4614</v>
      </c>
      <c r="I1538" s="38" t="s">
        <v>49</v>
      </c>
      <c r="J1538" s="38">
        <v>3253</v>
      </c>
      <c r="K1538" s="38" t="s">
        <v>91</v>
      </c>
      <c r="L1538" s="38" t="s">
        <v>3026</v>
      </c>
      <c r="M1538" s="38" t="s">
        <v>105</v>
      </c>
      <c r="N1538" s="38" t="s">
        <v>3033</v>
      </c>
      <c r="O1538" s="38" t="s">
        <v>105</v>
      </c>
      <c r="P1538" s="38" t="s">
        <v>76</v>
      </c>
      <c r="Q1538" s="38" t="s">
        <v>105</v>
      </c>
      <c r="R1538" s="38" t="s">
        <v>76</v>
      </c>
      <c r="S1538" s="38" t="s">
        <v>107</v>
      </c>
      <c r="T1538" s="38" t="s">
        <v>76</v>
      </c>
      <c r="U1538" s="38" t="s">
        <v>106</v>
      </c>
      <c r="V1538" s="38" t="s">
        <v>76</v>
      </c>
      <c r="W1538" s="38" t="s">
        <v>105</v>
      </c>
      <c r="X1538" s="38" t="s">
        <v>3032</v>
      </c>
    </row>
    <row r="1539" spans="2:24">
      <c r="B1539" s="38">
        <v>2022</v>
      </c>
      <c r="C1539" s="38">
        <v>11</v>
      </c>
      <c r="D1539" s="38">
        <v>37620</v>
      </c>
      <c r="E1539" s="38" t="s">
        <v>88</v>
      </c>
      <c r="F1539" s="38" t="s">
        <v>2108</v>
      </c>
      <c r="G1539" s="38" t="s">
        <v>90</v>
      </c>
      <c r="H1539" s="38">
        <v>4582</v>
      </c>
      <c r="I1539" s="38" t="s">
        <v>26</v>
      </c>
      <c r="J1539" s="38">
        <v>3253</v>
      </c>
      <c r="K1539" s="38" t="s">
        <v>91</v>
      </c>
      <c r="L1539" s="38" t="s">
        <v>3026</v>
      </c>
      <c r="M1539" s="38" t="s">
        <v>105</v>
      </c>
      <c r="N1539" s="38" t="s">
        <v>3031</v>
      </c>
      <c r="O1539" s="38" t="s">
        <v>105</v>
      </c>
      <c r="P1539" s="38" t="s">
        <v>76</v>
      </c>
      <c r="Q1539" s="38" t="s">
        <v>105</v>
      </c>
      <c r="R1539" s="38" t="s">
        <v>76</v>
      </c>
      <c r="S1539" s="38" t="s">
        <v>107</v>
      </c>
      <c r="T1539" s="38" t="s">
        <v>76</v>
      </c>
      <c r="U1539" s="38" t="s">
        <v>106</v>
      </c>
      <c r="V1539" s="38" t="s">
        <v>76</v>
      </c>
      <c r="W1539" s="38" t="s">
        <v>105</v>
      </c>
      <c r="X1539" s="38" t="s">
        <v>3030</v>
      </c>
    </row>
    <row r="1540" spans="2:24">
      <c r="B1540" s="38">
        <v>2022</v>
      </c>
      <c r="C1540" s="38">
        <v>11</v>
      </c>
      <c r="D1540" s="38">
        <v>35299</v>
      </c>
      <c r="E1540" s="38" t="s">
        <v>88</v>
      </c>
      <c r="F1540" s="38" t="s">
        <v>2108</v>
      </c>
      <c r="G1540" s="38" t="s">
        <v>90</v>
      </c>
      <c r="H1540" s="38">
        <v>4609</v>
      </c>
      <c r="I1540" s="38" t="s">
        <v>43</v>
      </c>
      <c r="J1540" s="38">
        <v>3253</v>
      </c>
      <c r="K1540" s="38" t="s">
        <v>91</v>
      </c>
      <c r="L1540" s="38" t="s">
        <v>3029</v>
      </c>
      <c r="M1540" s="38" t="s">
        <v>105</v>
      </c>
      <c r="N1540" s="38" t="s">
        <v>3028</v>
      </c>
      <c r="O1540" s="38" t="s">
        <v>105</v>
      </c>
      <c r="P1540" s="38" t="s">
        <v>76</v>
      </c>
      <c r="Q1540" s="38" t="s">
        <v>105</v>
      </c>
      <c r="R1540" s="38" t="s">
        <v>76</v>
      </c>
      <c r="S1540" s="38" t="s">
        <v>107</v>
      </c>
      <c r="T1540" s="38" t="s">
        <v>76</v>
      </c>
      <c r="U1540" s="38" t="s">
        <v>106</v>
      </c>
      <c r="V1540" s="38" t="s">
        <v>76</v>
      </c>
      <c r="W1540" s="38" t="s">
        <v>105</v>
      </c>
      <c r="X1540" s="38" t="s">
        <v>3027</v>
      </c>
    </row>
    <row r="1541" spans="2:24">
      <c r="B1541" s="38">
        <v>2022</v>
      </c>
      <c r="C1541" s="38">
        <v>11</v>
      </c>
      <c r="D1541" s="38">
        <v>37911</v>
      </c>
      <c r="E1541" s="38" t="s">
        <v>88</v>
      </c>
      <c r="F1541" s="38" t="s">
        <v>2108</v>
      </c>
      <c r="G1541" s="38" t="s">
        <v>90</v>
      </c>
      <c r="H1541" s="38">
        <v>4612</v>
      </c>
      <c r="I1541" s="38" t="s">
        <v>46</v>
      </c>
      <c r="J1541" s="38">
        <v>3253</v>
      </c>
      <c r="K1541" s="38" t="s">
        <v>91</v>
      </c>
      <c r="L1541" s="38" t="s">
        <v>3026</v>
      </c>
      <c r="M1541" s="38" t="s">
        <v>105</v>
      </c>
      <c r="N1541" s="38" t="s">
        <v>3025</v>
      </c>
      <c r="O1541" s="38" t="s">
        <v>105</v>
      </c>
      <c r="P1541" s="38" t="s">
        <v>76</v>
      </c>
      <c r="Q1541" s="38" t="s">
        <v>105</v>
      </c>
      <c r="R1541" s="38" t="s">
        <v>76</v>
      </c>
      <c r="S1541" s="38" t="s">
        <v>107</v>
      </c>
      <c r="T1541" s="38" t="s">
        <v>76</v>
      </c>
      <c r="U1541" s="38" t="s">
        <v>106</v>
      </c>
      <c r="V1541" s="38" t="s">
        <v>76</v>
      </c>
      <c r="W1541" s="38" t="s">
        <v>105</v>
      </c>
      <c r="X1541" s="38" t="s">
        <v>3024</v>
      </c>
    </row>
    <row r="1542" spans="2:24">
      <c r="B1542" s="38">
        <v>2022</v>
      </c>
      <c r="C1542" s="38">
        <v>11</v>
      </c>
      <c r="D1542" s="38">
        <v>49357</v>
      </c>
      <c r="E1542" s="38" t="s">
        <v>88</v>
      </c>
      <c r="F1542" s="38" t="s">
        <v>2108</v>
      </c>
      <c r="G1542" s="38" t="s">
        <v>90</v>
      </c>
      <c r="H1542" s="38">
        <v>4577</v>
      </c>
      <c r="I1542" s="38" t="s">
        <v>21</v>
      </c>
      <c r="J1542" s="38">
        <v>3253</v>
      </c>
      <c r="K1542" s="38" t="s">
        <v>91</v>
      </c>
      <c r="L1542" s="38" t="s">
        <v>2525</v>
      </c>
      <c r="M1542" s="38" t="s">
        <v>133</v>
      </c>
      <c r="N1542" s="38" t="s">
        <v>3023</v>
      </c>
      <c r="O1542" s="38" t="s">
        <v>105</v>
      </c>
      <c r="P1542" s="38" t="s">
        <v>76</v>
      </c>
      <c r="Q1542" s="38" t="s">
        <v>105</v>
      </c>
      <c r="R1542" s="38" t="s">
        <v>76</v>
      </c>
      <c r="S1542" s="38" t="s">
        <v>552</v>
      </c>
      <c r="T1542" s="38" t="s">
        <v>76</v>
      </c>
      <c r="U1542" s="38" t="s">
        <v>106</v>
      </c>
      <c r="V1542" s="38" t="s">
        <v>76</v>
      </c>
      <c r="W1542" s="38" t="s">
        <v>105</v>
      </c>
      <c r="X1542" s="38" t="s">
        <v>3022</v>
      </c>
    </row>
    <row r="1543" spans="2:24">
      <c r="B1543" s="38">
        <v>2022</v>
      </c>
      <c r="C1543" s="38">
        <v>11</v>
      </c>
      <c r="D1543" s="38">
        <v>49929</v>
      </c>
      <c r="E1543" s="38" t="s">
        <v>88</v>
      </c>
      <c r="F1543" s="38" t="s">
        <v>2108</v>
      </c>
      <c r="G1543" s="38" t="s">
        <v>90</v>
      </c>
      <c r="H1543" s="38">
        <v>4587</v>
      </c>
      <c r="I1543" s="38" t="s">
        <v>48</v>
      </c>
      <c r="J1543" s="38">
        <v>3253</v>
      </c>
      <c r="K1543" s="38" t="s">
        <v>91</v>
      </c>
      <c r="L1543" s="38" t="s">
        <v>2551</v>
      </c>
      <c r="M1543" s="38" t="s">
        <v>105</v>
      </c>
      <c r="N1543" s="38" t="s">
        <v>3021</v>
      </c>
      <c r="O1543" s="38" t="s">
        <v>105</v>
      </c>
      <c r="P1543" s="38" t="s">
        <v>76</v>
      </c>
      <c r="Q1543" s="38" t="s">
        <v>105</v>
      </c>
      <c r="R1543" s="38" t="s">
        <v>76</v>
      </c>
      <c r="S1543" s="38" t="s">
        <v>107</v>
      </c>
      <c r="T1543" s="38" t="s">
        <v>76</v>
      </c>
      <c r="U1543" s="38" t="s">
        <v>129</v>
      </c>
      <c r="V1543" s="38" t="s">
        <v>76</v>
      </c>
      <c r="W1543" s="38" t="s">
        <v>122</v>
      </c>
      <c r="X1543" s="38" t="s">
        <v>3020</v>
      </c>
    </row>
    <row r="1544" spans="2:24">
      <c r="B1544" s="38">
        <v>2022</v>
      </c>
      <c r="C1544" s="38">
        <v>11</v>
      </c>
      <c r="D1544" s="38">
        <v>50407</v>
      </c>
      <c r="E1544" s="38" t="s">
        <v>88</v>
      </c>
      <c r="F1544" s="38" t="s">
        <v>2108</v>
      </c>
      <c r="G1544" s="38" t="s">
        <v>90</v>
      </c>
      <c r="H1544" s="38">
        <v>4637</v>
      </c>
      <c r="I1544" s="38" t="s">
        <v>67</v>
      </c>
      <c r="J1544" s="38">
        <v>3253</v>
      </c>
      <c r="K1544" s="38" t="s">
        <v>91</v>
      </c>
      <c r="L1544" s="38" t="s">
        <v>2551</v>
      </c>
      <c r="M1544" s="38" t="s">
        <v>105</v>
      </c>
      <c r="N1544" s="38" t="s">
        <v>2677</v>
      </c>
      <c r="O1544" s="38" t="s">
        <v>105</v>
      </c>
      <c r="P1544" s="38" t="s">
        <v>76</v>
      </c>
      <c r="Q1544" s="38" t="s">
        <v>105</v>
      </c>
      <c r="R1544" s="38" t="s">
        <v>76</v>
      </c>
      <c r="S1544" s="38" t="s">
        <v>107</v>
      </c>
      <c r="T1544" s="38" t="s">
        <v>76</v>
      </c>
      <c r="U1544" s="38" t="s">
        <v>129</v>
      </c>
      <c r="V1544" s="38" t="s">
        <v>76</v>
      </c>
      <c r="W1544" s="38" t="s">
        <v>122</v>
      </c>
      <c r="X1544" s="38" t="s">
        <v>3019</v>
      </c>
    </row>
    <row r="1545" spans="2:24">
      <c r="B1545" s="38">
        <v>2022</v>
      </c>
      <c r="C1545" s="38">
        <v>11</v>
      </c>
      <c r="D1545" s="38">
        <v>46660</v>
      </c>
      <c r="E1545" s="38" t="s">
        <v>88</v>
      </c>
      <c r="F1545" s="38" t="s">
        <v>2108</v>
      </c>
      <c r="G1545" s="38" t="s">
        <v>90</v>
      </c>
      <c r="H1545" s="38">
        <v>4609</v>
      </c>
      <c r="I1545" s="38" t="s">
        <v>43</v>
      </c>
      <c r="J1545" s="38">
        <v>3253</v>
      </c>
      <c r="K1545" s="38" t="s">
        <v>91</v>
      </c>
      <c r="L1545" s="38" t="s">
        <v>2525</v>
      </c>
      <c r="M1545" s="38" t="s">
        <v>133</v>
      </c>
      <c r="N1545" s="38" t="s">
        <v>3018</v>
      </c>
      <c r="O1545" s="38" t="s">
        <v>105</v>
      </c>
      <c r="P1545" s="38" t="s">
        <v>76</v>
      </c>
      <c r="Q1545" s="38" t="s">
        <v>105</v>
      </c>
      <c r="R1545" s="38" t="s">
        <v>76</v>
      </c>
      <c r="S1545" s="38" t="s">
        <v>107</v>
      </c>
      <c r="T1545" s="38" t="s">
        <v>76</v>
      </c>
      <c r="U1545" s="38" t="s">
        <v>106</v>
      </c>
      <c r="V1545" s="38" t="s">
        <v>76</v>
      </c>
      <c r="W1545" s="38" t="s">
        <v>105</v>
      </c>
      <c r="X1545" s="38" t="s">
        <v>3017</v>
      </c>
    </row>
    <row r="1546" spans="2:24">
      <c r="B1546" s="38">
        <v>2022</v>
      </c>
      <c r="C1546" s="38">
        <v>11</v>
      </c>
      <c r="D1546" s="38">
        <v>48899</v>
      </c>
      <c r="E1546" s="38" t="s">
        <v>88</v>
      </c>
      <c r="F1546" s="38" t="s">
        <v>2108</v>
      </c>
      <c r="G1546" s="38" t="s">
        <v>90</v>
      </c>
      <c r="H1546" s="38">
        <v>4615</v>
      </c>
      <c r="I1546" s="38" t="s">
        <v>50</v>
      </c>
      <c r="J1546" s="38">
        <v>3253</v>
      </c>
      <c r="K1546" s="38" t="s">
        <v>91</v>
      </c>
      <c r="L1546" s="38" t="s">
        <v>2525</v>
      </c>
      <c r="M1546" s="38" t="s">
        <v>133</v>
      </c>
      <c r="N1546" s="38" t="s">
        <v>3016</v>
      </c>
      <c r="O1546" s="38" t="s">
        <v>105</v>
      </c>
      <c r="P1546" s="38" t="s">
        <v>76</v>
      </c>
      <c r="Q1546" s="38" t="s">
        <v>122</v>
      </c>
      <c r="R1546" s="38" t="s">
        <v>76</v>
      </c>
      <c r="S1546" s="38" t="s">
        <v>107</v>
      </c>
      <c r="T1546" s="38" t="s">
        <v>76</v>
      </c>
      <c r="U1546" s="38" t="s">
        <v>218</v>
      </c>
      <c r="V1546" s="38" t="s">
        <v>76</v>
      </c>
      <c r="W1546" s="38" t="s">
        <v>122</v>
      </c>
      <c r="X1546" s="38" t="s">
        <v>3015</v>
      </c>
    </row>
    <row r="1547" spans="2:24">
      <c r="B1547" s="38">
        <v>2022</v>
      </c>
      <c r="C1547" s="38">
        <v>11</v>
      </c>
      <c r="D1547" s="38">
        <v>50398</v>
      </c>
      <c r="E1547" s="38" t="s">
        <v>88</v>
      </c>
      <c r="F1547" s="38" t="s">
        <v>2108</v>
      </c>
      <c r="G1547" s="38" t="s">
        <v>90</v>
      </c>
      <c r="H1547" s="38">
        <v>4637</v>
      </c>
      <c r="I1547" s="38" t="s">
        <v>67</v>
      </c>
      <c r="J1547" s="38">
        <v>3253</v>
      </c>
      <c r="K1547" s="38" t="s">
        <v>91</v>
      </c>
      <c r="L1547" s="38" t="s">
        <v>2113</v>
      </c>
      <c r="M1547" s="38" t="s">
        <v>105</v>
      </c>
      <c r="N1547" s="38" t="s">
        <v>3014</v>
      </c>
      <c r="O1547" s="38" t="s">
        <v>122</v>
      </c>
      <c r="P1547" s="38" t="s">
        <v>76</v>
      </c>
      <c r="Q1547" s="38" t="s">
        <v>122</v>
      </c>
      <c r="R1547" s="38" t="s">
        <v>76</v>
      </c>
      <c r="S1547" s="38" t="s">
        <v>107</v>
      </c>
      <c r="T1547" s="38" t="s">
        <v>76</v>
      </c>
      <c r="U1547" s="38" t="s">
        <v>129</v>
      </c>
      <c r="V1547" s="38" t="s">
        <v>76</v>
      </c>
      <c r="W1547" s="38" t="s">
        <v>122</v>
      </c>
      <c r="X1547" s="38" t="s">
        <v>3013</v>
      </c>
    </row>
    <row r="1548" spans="2:24">
      <c r="B1548" s="38">
        <v>2022</v>
      </c>
      <c r="C1548" s="38">
        <v>12</v>
      </c>
      <c r="D1548" s="38">
        <v>2777</v>
      </c>
      <c r="E1548" s="38" t="s">
        <v>88</v>
      </c>
      <c r="F1548" s="38" t="s">
        <v>2108</v>
      </c>
      <c r="G1548" s="38" t="s">
        <v>90</v>
      </c>
      <c r="H1548" s="38">
        <v>4627</v>
      </c>
      <c r="I1548" s="38" t="s">
        <v>59</v>
      </c>
      <c r="J1548" s="38">
        <v>3253</v>
      </c>
      <c r="K1548" s="38" t="s">
        <v>91</v>
      </c>
      <c r="L1548" s="38" t="s">
        <v>2107</v>
      </c>
      <c r="M1548" s="38" t="s">
        <v>145</v>
      </c>
      <c r="N1548" s="38" t="s">
        <v>3012</v>
      </c>
      <c r="O1548" s="38" t="s">
        <v>122</v>
      </c>
      <c r="P1548" s="38" t="s">
        <v>76</v>
      </c>
      <c r="Q1548" s="38" t="s">
        <v>709</v>
      </c>
      <c r="R1548" s="38" t="s">
        <v>76</v>
      </c>
      <c r="S1548" s="38" t="s">
        <v>107</v>
      </c>
      <c r="T1548" s="38" t="s">
        <v>76</v>
      </c>
      <c r="U1548" s="38" t="s">
        <v>513</v>
      </c>
      <c r="V1548" s="38" t="s">
        <v>76</v>
      </c>
      <c r="W1548" s="38" t="s">
        <v>105</v>
      </c>
      <c r="X1548" s="38" t="s">
        <v>3011</v>
      </c>
    </row>
    <row r="1549" spans="2:24">
      <c r="B1549" s="38">
        <v>2022</v>
      </c>
      <c r="C1549" s="38">
        <v>11</v>
      </c>
      <c r="D1549" s="38">
        <v>47657</v>
      </c>
      <c r="E1549" s="38" t="s">
        <v>88</v>
      </c>
      <c r="F1549" s="38" t="s">
        <v>2108</v>
      </c>
      <c r="G1549" s="38" t="s">
        <v>90</v>
      </c>
      <c r="H1549" s="38">
        <v>4627</v>
      </c>
      <c r="I1549" s="38" t="s">
        <v>59</v>
      </c>
      <c r="J1549" s="38">
        <v>3253</v>
      </c>
      <c r="K1549" s="38" t="s">
        <v>91</v>
      </c>
      <c r="L1549" s="38" t="s">
        <v>2525</v>
      </c>
      <c r="M1549" s="38" t="s">
        <v>105</v>
      </c>
      <c r="N1549" s="38" t="s">
        <v>3010</v>
      </c>
      <c r="O1549" s="38" t="s">
        <v>105</v>
      </c>
      <c r="P1549" s="38" t="s">
        <v>76</v>
      </c>
      <c r="Q1549" s="38" t="s">
        <v>105</v>
      </c>
      <c r="R1549" s="38" t="s">
        <v>76</v>
      </c>
      <c r="S1549" s="38" t="s">
        <v>107</v>
      </c>
      <c r="T1549" s="38" t="s">
        <v>76</v>
      </c>
      <c r="U1549" s="38" t="s">
        <v>129</v>
      </c>
      <c r="V1549" s="38" t="s">
        <v>76</v>
      </c>
      <c r="W1549" s="38" t="s">
        <v>105</v>
      </c>
      <c r="X1549" s="38" t="s">
        <v>3009</v>
      </c>
    </row>
    <row r="1550" spans="2:24">
      <c r="B1550" s="38">
        <v>2022</v>
      </c>
      <c r="C1550" s="38">
        <v>11</v>
      </c>
      <c r="D1550" s="38">
        <v>49969</v>
      </c>
      <c r="E1550" s="38" t="s">
        <v>88</v>
      </c>
      <c r="F1550" s="38" t="s">
        <v>2108</v>
      </c>
      <c r="G1550" s="38" t="s">
        <v>90</v>
      </c>
      <c r="H1550" s="38">
        <v>6416</v>
      </c>
      <c r="I1550" s="38" t="s">
        <v>75</v>
      </c>
      <c r="J1550" s="38">
        <v>3253</v>
      </c>
      <c r="K1550" s="38" t="s">
        <v>91</v>
      </c>
      <c r="L1550" s="38" t="s">
        <v>2122</v>
      </c>
      <c r="M1550" s="38" t="s">
        <v>105</v>
      </c>
      <c r="N1550" s="38" t="s">
        <v>3008</v>
      </c>
      <c r="O1550" s="38" t="s">
        <v>105</v>
      </c>
      <c r="P1550" s="38" t="s">
        <v>76</v>
      </c>
      <c r="Q1550" s="38" t="s">
        <v>105</v>
      </c>
      <c r="R1550" s="38" t="s">
        <v>76</v>
      </c>
      <c r="S1550" s="38" t="s">
        <v>107</v>
      </c>
      <c r="T1550" s="38" t="s">
        <v>76</v>
      </c>
      <c r="U1550" s="38" t="s">
        <v>106</v>
      </c>
      <c r="V1550" s="38" t="s">
        <v>76</v>
      </c>
      <c r="W1550" s="38" t="s">
        <v>105</v>
      </c>
      <c r="X1550" s="38" t="s">
        <v>3007</v>
      </c>
    </row>
    <row r="1551" spans="2:24">
      <c r="B1551" s="38">
        <v>2022</v>
      </c>
      <c r="C1551" s="38">
        <v>11</v>
      </c>
      <c r="D1551" s="38">
        <v>48054</v>
      </c>
      <c r="E1551" s="38" t="s">
        <v>88</v>
      </c>
      <c r="F1551" s="38" t="s">
        <v>2108</v>
      </c>
      <c r="G1551" s="38" t="s">
        <v>90</v>
      </c>
      <c r="H1551" s="38">
        <v>4597</v>
      </c>
      <c r="I1551" s="38" t="s">
        <v>35</v>
      </c>
      <c r="J1551" s="38">
        <v>3253</v>
      </c>
      <c r="K1551" s="38" t="s">
        <v>91</v>
      </c>
      <c r="L1551" s="38" t="s">
        <v>2525</v>
      </c>
      <c r="M1551" s="38" t="s">
        <v>105</v>
      </c>
      <c r="N1551" s="38" t="s">
        <v>3006</v>
      </c>
      <c r="O1551" s="38" t="s">
        <v>105</v>
      </c>
      <c r="P1551" s="38" t="s">
        <v>76</v>
      </c>
      <c r="Q1551" s="38" t="s">
        <v>105</v>
      </c>
      <c r="R1551" s="38" t="s">
        <v>76</v>
      </c>
      <c r="S1551" s="38" t="s">
        <v>107</v>
      </c>
      <c r="T1551" s="38" t="s">
        <v>76</v>
      </c>
      <c r="U1551" s="38" t="s">
        <v>129</v>
      </c>
      <c r="V1551" s="38" t="s">
        <v>76</v>
      </c>
      <c r="W1551" s="38" t="s">
        <v>105</v>
      </c>
      <c r="X1551" s="38" t="s">
        <v>3005</v>
      </c>
    </row>
    <row r="1552" spans="2:24">
      <c r="B1552" s="38">
        <v>2022</v>
      </c>
      <c r="C1552" s="38">
        <v>11</v>
      </c>
      <c r="D1552" s="38">
        <v>48983</v>
      </c>
      <c r="E1552" s="38" t="s">
        <v>88</v>
      </c>
      <c r="F1552" s="38" t="s">
        <v>2108</v>
      </c>
      <c r="G1552" s="38" t="s">
        <v>90</v>
      </c>
      <c r="H1552" s="38">
        <v>4615</v>
      </c>
      <c r="I1552" s="38" t="s">
        <v>50</v>
      </c>
      <c r="J1552" s="38">
        <v>3253</v>
      </c>
      <c r="K1552" s="38" t="s">
        <v>91</v>
      </c>
      <c r="L1552" s="38" t="s">
        <v>2525</v>
      </c>
      <c r="M1552" s="38" t="s">
        <v>122</v>
      </c>
      <c r="N1552" s="38" t="s">
        <v>3004</v>
      </c>
      <c r="O1552" s="38" t="s">
        <v>122</v>
      </c>
      <c r="P1552" s="38" t="s">
        <v>76</v>
      </c>
      <c r="Q1552" s="38" t="s">
        <v>122</v>
      </c>
      <c r="R1552" s="38" t="s">
        <v>76</v>
      </c>
      <c r="S1552" s="38" t="s">
        <v>107</v>
      </c>
      <c r="T1552" s="38" t="s">
        <v>76</v>
      </c>
      <c r="U1552" s="38" t="s">
        <v>129</v>
      </c>
      <c r="V1552" s="38" t="s">
        <v>76</v>
      </c>
      <c r="W1552" s="38" t="s">
        <v>133</v>
      </c>
      <c r="X1552" s="38" t="s">
        <v>3003</v>
      </c>
    </row>
    <row r="1553" spans="2:24">
      <c r="B1553" s="38">
        <v>2022</v>
      </c>
      <c r="C1553" s="38">
        <v>11</v>
      </c>
      <c r="D1553" s="38">
        <v>50559</v>
      </c>
      <c r="E1553" s="38" t="s">
        <v>88</v>
      </c>
      <c r="F1553" s="38" t="s">
        <v>2108</v>
      </c>
      <c r="G1553" s="38" t="s">
        <v>90</v>
      </c>
      <c r="H1553" s="38">
        <v>4632</v>
      </c>
      <c r="I1553" s="38" t="s">
        <v>63</v>
      </c>
      <c r="J1553" s="38">
        <v>3253</v>
      </c>
      <c r="K1553" s="38" t="s">
        <v>91</v>
      </c>
      <c r="L1553" s="38" t="s">
        <v>2551</v>
      </c>
      <c r="M1553" s="38" t="s">
        <v>105</v>
      </c>
      <c r="N1553" s="38" t="s">
        <v>761</v>
      </c>
      <c r="O1553" s="38" t="s">
        <v>122</v>
      </c>
      <c r="P1553" s="38" t="s">
        <v>76</v>
      </c>
      <c r="Q1553" s="38" t="s">
        <v>122</v>
      </c>
      <c r="R1553" s="38" t="s">
        <v>76</v>
      </c>
      <c r="S1553" s="38" t="s">
        <v>107</v>
      </c>
      <c r="T1553" s="38" t="s">
        <v>76</v>
      </c>
      <c r="U1553" s="38" t="s">
        <v>106</v>
      </c>
      <c r="V1553" s="38" t="s">
        <v>76</v>
      </c>
      <c r="W1553" s="38" t="s">
        <v>122</v>
      </c>
      <c r="X1553" s="38" t="s">
        <v>3002</v>
      </c>
    </row>
    <row r="1554" spans="2:24">
      <c r="B1554" s="38">
        <v>2022</v>
      </c>
      <c r="C1554" s="38">
        <v>11</v>
      </c>
      <c r="D1554" s="38">
        <v>48967</v>
      </c>
      <c r="E1554" s="38" t="s">
        <v>88</v>
      </c>
      <c r="F1554" s="38" t="s">
        <v>2108</v>
      </c>
      <c r="G1554" s="38" t="s">
        <v>90</v>
      </c>
      <c r="H1554" s="38">
        <v>4615</v>
      </c>
      <c r="I1554" s="38" t="s">
        <v>50</v>
      </c>
      <c r="J1554" s="38">
        <v>3253</v>
      </c>
      <c r="K1554" s="38" t="s">
        <v>91</v>
      </c>
      <c r="L1554" s="38" t="s">
        <v>2525</v>
      </c>
      <c r="M1554" s="38" t="s">
        <v>105</v>
      </c>
      <c r="N1554" s="38" t="s">
        <v>3001</v>
      </c>
      <c r="O1554" s="38" t="s">
        <v>105</v>
      </c>
      <c r="P1554" s="38" t="s">
        <v>76</v>
      </c>
      <c r="Q1554" s="38" t="s">
        <v>105</v>
      </c>
      <c r="R1554" s="38" t="s">
        <v>76</v>
      </c>
      <c r="S1554" s="38" t="s">
        <v>107</v>
      </c>
      <c r="T1554" s="38" t="s">
        <v>76</v>
      </c>
      <c r="U1554" s="38" t="s">
        <v>106</v>
      </c>
      <c r="V1554" s="38" t="s">
        <v>76</v>
      </c>
      <c r="W1554" s="38" t="s">
        <v>133</v>
      </c>
      <c r="X1554" s="38" t="s">
        <v>3000</v>
      </c>
    </row>
    <row r="1555" spans="2:24">
      <c r="B1555" s="38">
        <v>2022</v>
      </c>
      <c r="C1555" s="38">
        <v>11</v>
      </c>
      <c r="D1555" s="38">
        <v>46407</v>
      </c>
      <c r="E1555" s="38" t="s">
        <v>88</v>
      </c>
      <c r="F1555" s="38" t="s">
        <v>2108</v>
      </c>
      <c r="G1555" s="38" t="s">
        <v>90</v>
      </c>
      <c r="H1555" s="38">
        <v>4608</v>
      </c>
      <c r="I1555" s="38" t="s">
        <v>42</v>
      </c>
      <c r="J1555" s="38">
        <v>3253</v>
      </c>
      <c r="K1555" s="38" t="s">
        <v>91</v>
      </c>
      <c r="L1555" s="38" t="s">
        <v>2525</v>
      </c>
      <c r="M1555" s="38" t="s">
        <v>734</v>
      </c>
      <c r="N1555" s="38" t="s">
        <v>2999</v>
      </c>
      <c r="O1555" s="38" t="s">
        <v>734</v>
      </c>
      <c r="P1555" s="38" t="s">
        <v>76</v>
      </c>
      <c r="Q1555" s="38" t="s">
        <v>734</v>
      </c>
      <c r="R1555" s="38" t="s">
        <v>76</v>
      </c>
      <c r="S1555" s="38" t="s">
        <v>552</v>
      </c>
      <c r="T1555" s="38" t="s">
        <v>76</v>
      </c>
      <c r="U1555" s="38" t="s">
        <v>218</v>
      </c>
      <c r="V1555" s="38" t="s">
        <v>76</v>
      </c>
      <c r="W1555" s="38" t="s">
        <v>709</v>
      </c>
      <c r="X1555" s="38" t="s">
        <v>2998</v>
      </c>
    </row>
    <row r="1556" spans="2:24">
      <c r="B1556" s="38">
        <v>2022</v>
      </c>
      <c r="C1556" s="38">
        <v>11</v>
      </c>
      <c r="D1556" s="38">
        <v>46820</v>
      </c>
      <c r="E1556" s="38" t="s">
        <v>88</v>
      </c>
      <c r="F1556" s="38" t="s">
        <v>2108</v>
      </c>
      <c r="G1556" s="38" t="s">
        <v>90</v>
      </c>
      <c r="H1556" s="38">
        <v>4589</v>
      </c>
      <c r="I1556" s="38" t="s">
        <v>30</v>
      </c>
      <c r="J1556" s="38">
        <v>3253</v>
      </c>
      <c r="K1556" s="38" t="s">
        <v>91</v>
      </c>
      <c r="L1556" s="38" t="s">
        <v>2525</v>
      </c>
      <c r="M1556" s="38" t="s">
        <v>105</v>
      </c>
      <c r="N1556" s="38" t="s">
        <v>2997</v>
      </c>
      <c r="O1556" s="38" t="s">
        <v>105</v>
      </c>
      <c r="P1556" s="38" t="s">
        <v>76</v>
      </c>
      <c r="Q1556" s="38" t="s">
        <v>105</v>
      </c>
      <c r="R1556" s="38" t="s">
        <v>76</v>
      </c>
      <c r="S1556" s="38" t="s">
        <v>107</v>
      </c>
      <c r="T1556" s="38" t="s">
        <v>76</v>
      </c>
      <c r="U1556" s="38" t="s">
        <v>106</v>
      </c>
      <c r="V1556" s="38" t="s">
        <v>76</v>
      </c>
      <c r="W1556" s="38" t="s">
        <v>105</v>
      </c>
      <c r="X1556" s="38" t="s">
        <v>2996</v>
      </c>
    </row>
    <row r="1557" spans="2:24">
      <c r="B1557" s="38">
        <v>2022</v>
      </c>
      <c r="C1557" s="38">
        <v>12</v>
      </c>
      <c r="D1557" s="38">
        <v>4579</v>
      </c>
      <c r="E1557" s="38" t="s">
        <v>88</v>
      </c>
      <c r="F1557" s="38" t="s">
        <v>2108</v>
      </c>
      <c r="G1557" s="38" t="s">
        <v>90</v>
      </c>
      <c r="H1557" s="38">
        <v>4635</v>
      </c>
      <c r="I1557" s="38" t="s">
        <v>66</v>
      </c>
      <c r="J1557" s="38">
        <v>3253</v>
      </c>
      <c r="K1557" s="38" t="s">
        <v>91</v>
      </c>
      <c r="L1557" s="38" t="s">
        <v>2113</v>
      </c>
      <c r="M1557" s="38" t="s">
        <v>105</v>
      </c>
      <c r="N1557" s="38" t="s">
        <v>2995</v>
      </c>
      <c r="O1557" s="38" t="s">
        <v>105</v>
      </c>
      <c r="P1557" s="38" t="s">
        <v>76</v>
      </c>
      <c r="Q1557" s="38" t="s">
        <v>105</v>
      </c>
      <c r="R1557" s="38" t="s">
        <v>76</v>
      </c>
      <c r="S1557" s="38" t="s">
        <v>107</v>
      </c>
      <c r="T1557" s="38" t="s">
        <v>76</v>
      </c>
      <c r="U1557" s="38" t="s">
        <v>129</v>
      </c>
      <c r="V1557" s="38" t="s">
        <v>76</v>
      </c>
      <c r="W1557" s="38" t="s">
        <v>105</v>
      </c>
      <c r="X1557" s="38" t="s">
        <v>2994</v>
      </c>
    </row>
    <row r="1558" spans="2:24">
      <c r="B1558" s="38">
        <v>2022</v>
      </c>
      <c r="C1558" s="38">
        <v>11</v>
      </c>
      <c r="D1558" s="38">
        <v>50290</v>
      </c>
      <c r="E1558" s="38" t="s">
        <v>88</v>
      </c>
      <c r="F1558" s="38" t="s">
        <v>2108</v>
      </c>
      <c r="G1558" s="38" t="s">
        <v>90</v>
      </c>
      <c r="H1558" s="38">
        <v>5257</v>
      </c>
      <c r="I1558" s="38" t="s">
        <v>290</v>
      </c>
      <c r="J1558" s="38">
        <v>3253</v>
      </c>
      <c r="K1558" s="38" t="s">
        <v>91</v>
      </c>
      <c r="L1558" s="38" t="s">
        <v>2113</v>
      </c>
      <c r="M1558" s="38" t="s">
        <v>105</v>
      </c>
      <c r="N1558" s="38" t="s">
        <v>2993</v>
      </c>
      <c r="O1558" s="38" t="s">
        <v>105</v>
      </c>
      <c r="P1558" s="38" t="s">
        <v>76</v>
      </c>
      <c r="Q1558" s="38" t="s">
        <v>105</v>
      </c>
      <c r="R1558" s="38" t="s">
        <v>76</v>
      </c>
      <c r="S1558" s="38" t="s">
        <v>107</v>
      </c>
      <c r="T1558" s="38" t="s">
        <v>76</v>
      </c>
      <c r="U1558" s="38" t="s">
        <v>129</v>
      </c>
      <c r="V1558" s="38" t="s">
        <v>76</v>
      </c>
      <c r="W1558" s="38" t="s">
        <v>105</v>
      </c>
      <c r="X1558" s="38" t="s">
        <v>2992</v>
      </c>
    </row>
    <row r="1559" spans="2:24">
      <c r="B1559" s="38">
        <v>2022</v>
      </c>
      <c r="C1559" s="38">
        <v>11</v>
      </c>
      <c r="D1559" s="38">
        <v>47073</v>
      </c>
      <c r="E1559" s="38" t="s">
        <v>88</v>
      </c>
      <c r="F1559" s="38" t="s">
        <v>2108</v>
      </c>
      <c r="G1559" s="38" t="s">
        <v>90</v>
      </c>
      <c r="H1559" s="38">
        <v>4634</v>
      </c>
      <c r="I1559" s="38" t="s">
        <v>65</v>
      </c>
      <c r="J1559" s="38">
        <v>3253</v>
      </c>
      <c r="K1559" s="38" t="s">
        <v>91</v>
      </c>
      <c r="L1559" s="38" t="s">
        <v>2525</v>
      </c>
      <c r="M1559" s="38" t="s">
        <v>105</v>
      </c>
      <c r="N1559" s="38" t="s">
        <v>2991</v>
      </c>
      <c r="O1559" s="38" t="s">
        <v>105</v>
      </c>
      <c r="P1559" s="38" t="s">
        <v>76</v>
      </c>
      <c r="Q1559" s="38" t="s">
        <v>105</v>
      </c>
      <c r="R1559" s="38" t="s">
        <v>76</v>
      </c>
      <c r="S1559" s="38" t="s">
        <v>107</v>
      </c>
      <c r="T1559" s="38" t="s">
        <v>76</v>
      </c>
      <c r="U1559" s="38" t="s">
        <v>106</v>
      </c>
      <c r="V1559" s="38" t="s">
        <v>76</v>
      </c>
      <c r="W1559" s="38" t="s">
        <v>105</v>
      </c>
      <c r="X1559" s="38" t="s">
        <v>2990</v>
      </c>
    </row>
    <row r="1560" spans="2:24">
      <c r="B1560" s="38">
        <v>2022</v>
      </c>
      <c r="C1560" s="38">
        <v>11</v>
      </c>
      <c r="D1560" s="38">
        <v>48831</v>
      </c>
      <c r="E1560" s="38" t="s">
        <v>88</v>
      </c>
      <c r="F1560" s="38" t="s">
        <v>2108</v>
      </c>
      <c r="G1560" s="38" t="s">
        <v>90</v>
      </c>
      <c r="H1560" s="38">
        <v>4591</v>
      </c>
      <c r="I1560" s="38" t="s">
        <v>32</v>
      </c>
      <c r="J1560" s="38">
        <v>3253</v>
      </c>
      <c r="K1560" s="38" t="s">
        <v>91</v>
      </c>
      <c r="L1560" s="38" t="s">
        <v>2525</v>
      </c>
      <c r="M1560" s="38" t="s">
        <v>133</v>
      </c>
      <c r="N1560" s="38" t="s">
        <v>2989</v>
      </c>
      <c r="O1560" s="38" t="s">
        <v>105</v>
      </c>
      <c r="P1560" s="38" t="s">
        <v>76</v>
      </c>
      <c r="Q1560" s="38" t="s">
        <v>105</v>
      </c>
      <c r="R1560" s="38" t="s">
        <v>76</v>
      </c>
      <c r="S1560" s="38" t="s">
        <v>107</v>
      </c>
      <c r="T1560" s="38" t="s">
        <v>76</v>
      </c>
      <c r="U1560" s="38" t="s">
        <v>106</v>
      </c>
      <c r="V1560" s="38" t="s">
        <v>76</v>
      </c>
      <c r="W1560" s="38" t="s">
        <v>122</v>
      </c>
      <c r="X1560" s="38" t="s">
        <v>2988</v>
      </c>
    </row>
    <row r="1561" spans="2:24">
      <c r="B1561" s="38">
        <v>2022</v>
      </c>
      <c r="C1561" s="38">
        <v>11</v>
      </c>
      <c r="D1561" s="38">
        <v>47547</v>
      </c>
      <c r="E1561" s="38" t="s">
        <v>88</v>
      </c>
      <c r="F1561" s="38" t="s">
        <v>2108</v>
      </c>
      <c r="G1561" s="38" t="s">
        <v>90</v>
      </c>
      <c r="H1561" s="38">
        <v>4576</v>
      </c>
      <c r="I1561" s="38" t="s">
        <v>19</v>
      </c>
      <c r="J1561" s="38">
        <v>3253</v>
      </c>
      <c r="K1561" s="38" t="s">
        <v>91</v>
      </c>
      <c r="L1561" s="38" t="s">
        <v>2525</v>
      </c>
      <c r="M1561" s="38" t="s">
        <v>105</v>
      </c>
      <c r="N1561" s="38" t="s">
        <v>2987</v>
      </c>
      <c r="O1561" s="38" t="s">
        <v>105</v>
      </c>
      <c r="P1561" s="38" t="s">
        <v>76</v>
      </c>
      <c r="Q1561" s="38" t="s">
        <v>105</v>
      </c>
      <c r="R1561" s="38" t="s">
        <v>76</v>
      </c>
      <c r="S1561" s="38" t="s">
        <v>107</v>
      </c>
      <c r="T1561" s="38" t="s">
        <v>76</v>
      </c>
      <c r="U1561" s="38" t="s">
        <v>129</v>
      </c>
      <c r="V1561" s="38" t="s">
        <v>76</v>
      </c>
      <c r="W1561" s="38" t="s">
        <v>105</v>
      </c>
      <c r="X1561" s="38" t="s">
        <v>2986</v>
      </c>
    </row>
    <row r="1562" spans="2:24">
      <c r="B1562" s="38">
        <v>2022</v>
      </c>
      <c r="C1562" s="38">
        <v>11</v>
      </c>
      <c r="D1562" s="38">
        <v>48274</v>
      </c>
      <c r="E1562" s="38" t="s">
        <v>88</v>
      </c>
      <c r="F1562" s="38" t="s">
        <v>2108</v>
      </c>
      <c r="G1562" s="38" t="s">
        <v>90</v>
      </c>
      <c r="H1562" s="38">
        <v>4616</v>
      </c>
      <c r="I1562" s="38" t="s">
        <v>51</v>
      </c>
      <c r="J1562" s="38">
        <v>3253</v>
      </c>
      <c r="K1562" s="38" t="s">
        <v>91</v>
      </c>
      <c r="L1562" s="38" t="s">
        <v>2525</v>
      </c>
      <c r="M1562" s="38" t="s">
        <v>105</v>
      </c>
      <c r="N1562" s="38" t="s">
        <v>2985</v>
      </c>
      <c r="O1562" s="38" t="s">
        <v>105</v>
      </c>
      <c r="P1562" s="38" t="s">
        <v>76</v>
      </c>
      <c r="Q1562" s="38" t="s">
        <v>105</v>
      </c>
      <c r="R1562" s="38" t="s">
        <v>76</v>
      </c>
      <c r="S1562" s="38" t="s">
        <v>107</v>
      </c>
      <c r="T1562" s="38" t="s">
        <v>76</v>
      </c>
      <c r="U1562" s="38" t="s">
        <v>106</v>
      </c>
      <c r="V1562" s="38" t="s">
        <v>76</v>
      </c>
      <c r="W1562" s="38" t="s">
        <v>105</v>
      </c>
      <c r="X1562" s="38" t="s">
        <v>2984</v>
      </c>
    </row>
    <row r="1563" spans="2:24">
      <c r="B1563" s="38">
        <v>2022</v>
      </c>
      <c r="C1563" s="38">
        <v>11</v>
      </c>
      <c r="D1563" s="38">
        <v>46419</v>
      </c>
      <c r="E1563" s="38" t="s">
        <v>88</v>
      </c>
      <c r="F1563" s="38" t="s">
        <v>2108</v>
      </c>
      <c r="G1563" s="38" t="s">
        <v>90</v>
      </c>
      <c r="H1563" s="38">
        <v>4580</v>
      </c>
      <c r="I1563" s="38" t="s">
        <v>23</v>
      </c>
      <c r="J1563" s="38">
        <v>3253</v>
      </c>
      <c r="K1563" s="38" t="s">
        <v>91</v>
      </c>
      <c r="L1563" s="38" t="s">
        <v>2525</v>
      </c>
      <c r="M1563" s="38" t="s">
        <v>105</v>
      </c>
      <c r="N1563" s="38" t="s">
        <v>1187</v>
      </c>
      <c r="O1563" s="38" t="s">
        <v>105</v>
      </c>
      <c r="P1563" s="38" t="s">
        <v>76</v>
      </c>
      <c r="Q1563" s="38" t="s">
        <v>105</v>
      </c>
      <c r="R1563" s="38" t="s">
        <v>76</v>
      </c>
      <c r="S1563" s="38" t="s">
        <v>107</v>
      </c>
      <c r="T1563" s="38" t="s">
        <v>76</v>
      </c>
      <c r="U1563" s="38" t="s">
        <v>106</v>
      </c>
      <c r="V1563" s="38" t="s">
        <v>76</v>
      </c>
      <c r="W1563" s="38" t="s">
        <v>105</v>
      </c>
      <c r="X1563" s="38" t="s">
        <v>805</v>
      </c>
    </row>
    <row r="1564" spans="2:24">
      <c r="B1564" s="38">
        <v>2022</v>
      </c>
      <c r="C1564" s="38">
        <v>11</v>
      </c>
      <c r="D1564" s="38">
        <v>46220</v>
      </c>
      <c r="E1564" s="38" t="s">
        <v>88</v>
      </c>
      <c r="F1564" s="38" t="s">
        <v>2108</v>
      </c>
      <c r="G1564" s="38" t="s">
        <v>90</v>
      </c>
      <c r="H1564" s="38">
        <v>4628</v>
      </c>
      <c r="I1564" s="38" t="s">
        <v>60</v>
      </c>
      <c r="J1564" s="38">
        <v>3253</v>
      </c>
      <c r="K1564" s="38" t="s">
        <v>91</v>
      </c>
      <c r="L1564" s="38" t="s">
        <v>2525</v>
      </c>
      <c r="M1564" s="38" t="s">
        <v>105</v>
      </c>
      <c r="N1564" s="38" t="s">
        <v>2983</v>
      </c>
      <c r="O1564" s="38" t="s">
        <v>105</v>
      </c>
      <c r="P1564" s="38" t="s">
        <v>76</v>
      </c>
      <c r="Q1564" s="38" t="s">
        <v>105</v>
      </c>
      <c r="R1564" s="38" t="s">
        <v>76</v>
      </c>
      <c r="S1564" s="38" t="s">
        <v>107</v>
      </c>
      <c r="T1564" s="38" t="s">
        <v>76</v>
      </c>
      <c r="U1564" s="38" t="s">
        <v>106</v>
      </c>
      <c r="V1564" s="38" t="s">
        <v>76</v>
      </c>
      <c r="W1564" s="38" t="s">
        <v>105</v>
      </c>
      <c r="X1564" s="38" t="s">
        <v>2982</v>
      </c>
    </row>
    <row r="1565" spans="2:24">
      <c r="B1565" s="38">
        <v>2022</v>
      </c>
      <c r="C1565" s="38">
        <v>11</v>
      </c>
      <c r="D1565" s="38">
        <v>50143</v>
      </c>
      <c r="E1565" s="38" t="s">
        <v>88</v>
      </c>
      <c r="F1565" s="38" t="s">
        <v>2108</v>
      </c>
      <c r="G1565" s="38" t="s">
        <v>90</v>
      </c>
      <c r="H1565" s="38">
        <v>4579</v>
      </c>
      <c r="I1565" s="38" t="s">
        <v>22</v>
      </c>
      <c r="J1565" s="38">
        <v>3253</v>
      </c>
      <c r="K1565" s="38" t="s">
        <v>91</v>
      </c>
      <c r="L1565" s="38" t="s">
        <v>2551</v>
      </c>
      <c r="M1565" s="38" t="s">
        <v>105</v>
      </c>
      <c r="N1565" s="38" t="s">
        <v>2981</v>
      </c>
      <c r="O1565" s="38" t="s">
        <v>105</v>
      </c>
      <c r="P1565" s="38" t="s">
        <v>76</v>
      </c>
      <c r="Q1565" s="38" t="s">
        <v>105</v>
      </c>
      <c r="R1565" s="38" t="s">
        <v>76</v>
      </c>
      <c r="S1565" s="38" t="s">
        <v>107</v>
      </c>
      <c r="T1565" s="38" t="s">
        <v>76</v>
      </c>
      <c r="U1565" s="38" t="s">
        <v>129</v>
      </c>
      <c r="V1565" s="38" t="s">
        <v>76</v>
      </c>
      <c r="W1565" s="38" t="s">
        <v>105</v>
      </c>
      <c r="X1565" s="38" t="s">
        <v>2980</v>
      </c>
    </row>
    <row r="1566" spans="2:24">
      <c r="B1566" s="38">
        <v>2022</v>
      </c>
      <c r="C1566" s="38">
        <v>11</v>
      </c>
      <c r="D1566" s="38">
        <v>48667</v>
      </c>
      <c r="E1566" s="38" t="s">
        <v>88</v>
      </c>
      <c r="F1566" s="38" t="s">
        <v>2108</v>
      </c>
      <c r="G1566" s="38" t="s">
        <v>90</v>
      </c>
      <c r="H1566" s="38">
        <v>4610</v>
      </c>
      <c r="I1566" s="38" t="s">
        <v>44</v>
      </c>
      <c r="J1566" s="38">
        <v>3253</v>
      </c>
      <c r="K1566" s="38" t="s">
        <v>91</v>
      </c>
      <c r="L1566" s="38" t="s">
        <v>2525</v>
      </c>
      <c r="M1566" s="38" t="s">
        <v>133</v>
      </c>
      <c r="N1566" s="38" t="s">
        <v>2979</v>
      </c>
      <c r="O1566" s="38" t="s">
        <v>105</v>
      </c>
      <c r="P1566" s="38" t="s">
        <v>76</v>
      </c>
      <c r="Q1566" s="38" t="s">
        <v>105</v>
      </c>
      <c r="R1566" s="38" t="s">
        <v>76</v>
      </c>
      <c r="S1566" s="38" t="s">
        <v>107</v>
      </c>
      <c r="T1566" s="38" t="s">
        <v>76</v>
      </c>
      <c r="U1566" s="38" t="s">
        <v>106</v>
      </c>
      <c r="V1566" s="38" t="s">
        <v>76</v>
      </c>
      <c r="W1566" s="38" t="s">
        <v>105</v>
      </c>
      <c r="X1566" s="38" t="s">
        <v>2978</v>
      </c>
    </row>
    <row r="1567" spans="2:24">
      <c r="B1567" s="38">
        <v>2022</v>
      </c>
      <c r="C1567" s="38">
        <v>11</v>
      </c>
      <c r="D1567" s="38">
        <v>48710</v>
      </c>
      <c r="E1567" s="38" t="s">
        <v>88</v>
      </c>
      <c r="F1567" s="38" t="s">
        <v>2108</v>
      </c>
      <c r="G1567" s="38" t="s">
        <v>90</v>
      </c>
      <c r="H1567" s="38">
        <v>4578</v>
      </c>
      <c r="I1567" s="38" t="s">
        <v>33</v>
      </c>
      <c r="J1567" s="38">
        <v>3253</v>
      </c>
      <c r="K1567" s="38" t="s">
        <v>91</v>
      </c>
      <c r="L1567" s="38" t="s">
        <v>2525</v>
      </c>
      <c r="M1567" s="38" t="s">
        <v>105</v>
      </c>
      <c r="N1567" s="38" t="s">
        <v>2977</v>
      </c>
      <c r="O1567" s="38" t="s">
        <v>105</v>
      </c>
      <c r="P1567" s="38" t="s">
        <v>76</v>
      </c>
      <c r="Q1567" s="38" t="s">
        <v>105</v>
      </c>
      <c r="R1567" s="38" t="s">
        <v>76</v>
      </c>
      <c r="S1567" s="38" t="s">
        <v>107</v>
      </c>
      <c r="T1567" s="38" t="s">
        <v>76</v>
      </c>
      <c r="U1567" s="38" t="s">
        <v>106</v>
      </c>
      <c r="V1567" s="38" t="s">
        <v>76</v>
      </c>
      <c r="W1567" s="38" t="s">
        <v>105</v>
      </c>
      <c r="X1567" s="38" t="s">
        <v>2976</v>
      </c>
    </row>
    <row r="1568" spans="2:24">
      <c r="B1568" s="38">
        <v>2022</v>
      </c>
      <c r="C1568" s="38">
        <v>11</v>
      </c>
      <c r="D1568" s="38">
        <v>47252</v>
      </c>
      <c r="E1568" s="38" t="s">
        <v>88</v>
      </c>
      <c r="F1568" s="38" t="s">
        <v>2108</v>
      </c>
      <c r="G1568" s="38" t="s">
        <v>90</v>
      </c>
      <c r="H1568" s="38">
        <v>4618</v>
      </c>
      <c r="I1568" s="38" t="s">
        <v>53</v>
      </c>
      <c r="J1568" s="38">
        <v>3253</v>
      </c>
      <c r="K1568" s="38" t="s">
        <v>91</v>
      </c>
      <c r="L1568" s="38" t="s">
        <v>2525</v>
      </c>
      <c r="M1568" s="38" t="s">
        <v>105</v>
      </c>
      <c r="N1568" s="38" t="s">
        <v>2975</v>
      </c>
      <c r="O1568" s="38" t="s">
        <v>105</v>
      </c>
      <c r="P1568" s="38" t="s">
        <v>76</v>
      </c>
      <c r="Q1568" s="38" t="s">
        <v>105</v>
      </c>
      <c r="R1568" s="38" t="s">
        <v>76</v>
      </c>
      <c r="S1568" s="38" t="s">
        <v>107</v>
      </c>
      <c r="T1568" s="38" t="s">
        <v>76</v>
      </c>
      <c r="U1568" s="38" t="s">
        <v>106</v>
      </c>
      <c r="V1568" s="38" t="s">
        <v>76</v>
      </c>
      <c r="W1568" s="38" t="s">
        <v>105</v>
      </c>
      <c r="X1568" s="38" t="s">
        <v>2974</v>
      </c>
    </row>
    <row r="1569" spans="2:24">
      <c r="B1569" s="38">
        <v>2022</v>
      </c>
      <c r="C1569" s="38">
        <v>11</v>
      </c>
      <c r="D1569" s="38">
        <v>48316</v>
      </c>
      <c r="E1569" s="38" t="s">
        <v>88</v>
      </c>
      <c r="F1569" s="38" t="s">
        <v>2108</v>
      </c>
      <c r="G1569" s="38" t="s">
        <v>90</v>
      </c>
      <c r="H1569" s="38">
        <v>4616</v>
      </c>
      <c r="I1569" s="38" t="s">
        <v>51</v>
      </c>
      <c r="J1569" s="38">
        <v>3253</v>
      </c>
      <c r="K1569" s="38" t="s">
        <v>91</v>
      </c>
      <c r="L1569" s="38" t="s">
        <v>2525</v>
      </c>
      <c r="M1569" s="38" t="s">
        <v>133</v>
      </c>
      <c r="N1569" s="38" t="s">
        <v>2973</v>
      </c>
      <c r="O1569" s="38" t="s">
        <v>122</v>
      </c>
      <c r="P1569" s="38" t="s">
        <v>76</v>
      </c>
      <c r="Q1569" s="38" t="s">
        <v>133</v>
      </c>
      <c r="R1569" s="38" t="s">
        <v>76</v>
      </c>
      <c r="S1569" s="38" t="s">
        <v>107</v>
      </c>
      <c r="T1569" s="38" t="s">
        <v>76</v>
      </c>
      <c r="U1569" s="38" t="s">
        <v>106</v>
      </c>
      <c r="V1569" s="38" t="s">
        <v>76</v>
      </c>
      <c r="W1569" s="38" t="s">
        <v>122</v>
      </c>
      <c r="X1569" s="38" t="s">
        <v>2972</v>
      </c>
    </row>
    <row r="1570" spans="2:24">
      <c r="B1570" s="38">
        <v>2022</v>
      </c>
      <c r="C1570" s="38">
        <v>11</v>
      </c>
      <c r="D1570" s="38">
        <v>48129</v>
      </c>
      <c r="E1570" s="38" t="s">
        <v>88</v>
      </c>
      <c r="F1570" s="38" t="s">
        <v>2108</v>
      </c>
      <c r="G1570" s="38" t="s">
        <v>90</v>
      </c>
      <c r="H1570" s="38">
        <v>4623</v>
      </c>
      <c r="I1570" s="38" t="s">
        <v>58</v>
      </c>
      <c r="J1570" s="38">
        <v>3253</v>
      </c>
      <c r="K1570" s="38" t="s">
        <v>91</v>
      </c>
      <c r="L1570" s="38" t="s">
        <v>2525</v>
      </c>
      <c r="M1570" s="38" t="s">
        <v>122</v>
      </c>
      <c r="N1570" s="38" t="s">
        <v>2971</v>
      </c>
      <c r="O1570" s="38" t="s">
        <v>105</v>
      </c>
      <c r="P1570" s="38" t="s">
        <v>76</v>
      </c>
      <c r="Q1570" s="38" t="s">
        <v>105</v>
      </c>
      <c r="R1570" s="38" t="s">
        <v>76</v>
      </c>
      <c r="S1570" s="38" t="s">
        <v>107</v>
      </c>
      <c r="T1570" s="38" t="s">
        <v>76</v>
      </c>
      <c r="U1570" s="38" t="s">
        <v>106</v>
      </c>
      <c r="V1570" s="38" t="s">
        <v>76</v>
      </c>
      <c r="W1570" s="38" t="s">
        <v>105</v>
      </c>
      <c r="X1570" s="38" t="s">
        <v>2970</v>
      </c>
    </row>
    <row r="1571" spans="2:24">
      <c r="B1571" s="38">
        <v>2022</v>
      </c>
      <c r="C1571" s="38">
        <v>11</v>
      </c>
      <c r="D1571" s="38">
        <v>48666</v>
      </c>
      <c r="E1571" s="38" t="s">
        <v>88</v>
      </c>
      <c r="F1571" s="38" t="s">
        <v>2108</v>
      </c>
      <c r="G1571" s="38" t="s">
        <v>90</v>
      </c>
      <c r="H1571" s="38">
        <v>4610</v>
      </c>
      <c r="I1571" s="38" t="s">
        <v>44</v>
      </c>
      <c r="J1571" s="38">
        <v>3253</v>
      </c>
      <c r="K1571" s="38" t="s">
        <v>91</v>
      </c>
      <c r="L1571" s="38" t="s">
        <v>2525</v>
      </c>
      <c r="M1571" s="38" t="s">
        <v>105</v>
      </c>
      <c r="N1571" s="38" t="s">
        <v>2969</v>
      </c>
      <c r="O1571" s="38" t="s">
        <v>105</v>
      </c>
      <c r="P1571" s="38" t="s">
        <v>76</v>
      </c>
      <c r="Q1571" s="38" t="s">
        <v>105</v>
      </c>
      <c r="R1571" s="38" t="s">
        <v>76</v>
      </c>
      <c r="S1571" s="38" t="s">
        <v>107</v>
      </c>
      <c r="T1571" s="38" t="s">
        <v>76</v>
      </c>
      <c r="U1571" s="38" t="s">
        <v>106</v>
      </c>
      <c r="V1571" s="38" t="s">
        <v>76</v>
      </c>
      <c r="W1571" s="38" t="s">
        <v>105</v>
      </c>
      <c r="X1571" s="38" t="s">
        <v>2968</v>
      </c>
    </row>
    <row r="1572" spans="2:24">
      <c r="B1572" s="38">
        <v>2022</v>
      </c>
      <c r="C1572" s="38">
        <v>11</v>
      </c>
      <c r="D1572" s="38">
        <v>46251</v>
      </c>
      <c r="E1572" s="38" t="s">
        <v>88</v>
      </c>
      <c r="F1572" s="38" t="s">
        <v>2108</v>
      </c>
      <c r="G1572" s="38" t="s">
        <v>90</v>
      </c>
      <c r="H1572" s="38">
        <v>4628</v>
      </c>
      <c r="I1572" s="38" t="s">
        <v>60</v>
      </c>
      <c r="J1572" s="38">
        <v>3253</v>
      </c>
      <c r="K1572" s="38" t="s">
        <v>91</v>
      </c>
      <c r="L1572" s="38" t="s">
        <v>2525</v>
      </c>
      <c r="M1572" s="38" t="s">
        <v>105</v>
      </c>
      <c r="N1572" s="38" t="s">
        <v>2967</v>
      </c>
      <c r="O1572" s="38" t="s">
        <v>105</v>
      </c>
      <c r="P1572" s="38" t="s">
        <v>76</v>
      </c>
      <c r="Q1572" s="38" t="s">
        <v>105</v>
      </c>
      <c r="R1572" s="38" t="s">
        <v>76</v>
      </c>
      <c r="S1572" s="38" t="s">
        <v>107</v>
      </c>
      <c r="T1572" s="38" t="s">
        <v>76</v>
      </c>
      <c r="U1572" s="38" t="s">
        <v>106</v>
      </c>
      <c r="V1572" s="38" t="s">
        <v>76</v>
      </c>
      <c r="W1572" s="38" t="s">
        <v>105</v>
      </c>
      <c r="X1572" s="38" t="s">
        <v>2966</v>
      </c>
    </row>
    <row r="1573" spans="2:24">
      <c r="B1573" s="38">
        <v>2022</v>
      </c>
      <c r="C1573" s="38">
        <v>11</v>
      </c>
      <c r="D1573" s="38">
        <v>50711</v>
      </c>
      <c r="E1573" s="38" t="s">
        <v>88</v>
      </c>
      <c r="F1573" s="38" t="s">
        <v>2108</v>
      </c>
      <c r="G1573" s="38" t="s">
        <v>90</v>
      </c>
      <c r="H1573" s="38">
        <v>4619</v>
      </c>
      <c r="I1573" s="38" t="s">
        <v>54</v>
      </c>
      <c r="J1573" s="38">
        <v>3253</v>
      </c>
      <c r="K1573" s="38" t="s">
        <v>91</v>
      </c>
      <c r="L1573" s="38" t="s">
        <v>2551</v>
      </c>
      <c r="M1573" s="38" t="s">
        <v>133</v>
      </c>
      <c r="N1573" s="38" t="s">
        <v>2965</v>
      </c>
      <c r="O1573" s="38" t="s">
        <v>105</v>
      </c>
      <c r="P1573" s="38" t="s">
        <v>76</v>
      </c>
      <c r="Q1573" s="38" t="s">
        <v>133</v>
      </c>
      <c r="R1573" s="38" t="s">
        <v>76</v>
      </c>
      <c r="S1573" s="38" t="s">
        <v>107</v>
      </c>
      <c r="T1573" s="38" t="s">
        <v>76</v>
      </c>
      <c r="U1573" s="38" t="s">
        <v>106</v>
      </c>
      <c r="V1573" s="38" t="s">
        <v>76</v>
      </c>
      <c r="W1573" s="38" t="s">
        <v>105</v>
      </c>
      <c r="X1573" s="38" t="s">
        <v>2964</v>
      </c>
    </row>
    <row r="1574" spans="2:24">
      <c r="B1574" s="38">
        <v>2022</v>
      </c>
      <c r="C1574" s="38">
        <v>11</v>
      </c>
      <c r="D1574" s="38">
        <v>50029</v>
      </c>
      <c r="E1574" s="38" t="s">
        <v>88</v>
      </c>
      <c r="F1574" s="38" t="s">
        <v>2108</v>
      </c>
      <c r="G1574" s="38" t="s">
        <v>90</v>
      </c>
      <c r="H1574" s="38">
        <v>4620</v>
      </c>
      <c r="I1574" s="38" t="s">
        <v>55</v>
      </c>
      <c r="J1574" s="38">
        <v>3253</v>
      </c>
      <c r="K1574" s="38" t="s">
        <v>91</v>
      </c>
      <c r="L1574" s="38" t="s">
        <v>2551</v>
      </c>
      <c r="M1574" s="38" t="s">
        <v>105</v>
      </c>
      <c r="N1574" s="38" t="s">
        <v>2963</v>
      </c>
      <c r="O1574" s="38" t="s">
        <v>105</v>
      </c>
      <c r="P1574" s="38" t="s">
        <v>76</v>
      </c>
      <c r="Q1574" s="38" t="s">
        <v>105</v>
      </c>
      <c r="R1574" s="38" t="s">
        <v>76</v>
      </c>
      <c r="S1574" s="38" t="s">
        <v>107</v>
      </c>
      <c r="T1574" s="38" t="s">
        <v>76</v>
      </c>
      <c r="U1574" s="38" t="s">
        <v>106</v>
      </c>
      <c r="V1574" s="38" t="s">
        <v>76</v>
      </c>
      <c r="W1574" s="38" t="s">
        <v>105</v>
      </c>
      <c r="X1574" s="38" t="s">
        <v>2962</v>
      </c>
    </row>
    <row r="1575" spans="2:24">
      <c r="B1575" s="38">
        <v>2022</v>
      </c>
      <c r="C1575" s="38">
        <v>11</v>
      </c>
      <c r="D1575" s="38">
        <v>49945</v>
      </c>
      <c r="E1575" s="38" t="s">
        <v>88</v>
      </c>
      <c r="F1575" s="38" t="s">
        <v>2108</v>
      </c>
      <c r="G1575" s="38" t="s">
        <v>90</v>
      </c>
      <c r="H1575" s="38">
        <v>6416</v>
      </c>
      <c r="I1575" s="38" t="s">
        <v>75</v>
      </c>
      <c r="J1575" s="38">
        <v>3253</v>
      </c>
      <c r="K1575" s="38" t="s">
        <v>91</v>
      </c>
      <c r="L1575" s="38" t="s">
        <v>2551</v>
      </c>
      <c r="M1575" s="38" t="s">
        <v>105</v>
      </c>
      <c r="N1575" s="38" t="s">
        <v>2961</v>
      </c>
      <c r="O1575" s="38" t="s">
        <v>105</v>
      </c>
      <c r="P1575" s="38" t="s">
        <v>76</v>
      </c>
      <c r="Q1575" s="38" t="s">
        <v>105</v>
      </c>
      <c r="R1575" s="38" t="s">
        <v>76</v>
      </c>
      <c r="S1575" s="38" t="s">
        <v>107</v>
      </c>
      <c r="T1575" s="38" t="s">
        <v>76</v>
      </c>
      <c r="U1575" s="38" t="s">
        <v>106</v>
      </c>
      <c r="V1575" s="38" t="s">
        <v>76</v>
      </c>
      <c r="W1575" s="38" t="s">
        <v>105</v>
      </c>
      <c r="X1575" s="38" t="s">
        <v>2960</v>
      </c>
    </row>
    <row r="1576" spans="2:24">
      <c r="B1576" s="38">
        <v>2022</v>
      </c>
      <c r="C1576" s="38">
        <v>11</v>
      </c>
      <c r="D1576" s="38">
        <v>50411</v>
      </c>
      <c r="E1576" s="38" t="s">
        <v>88</v>
      </c>
      <c r="F1576" s="38" t="s">
        <v>2108</v>
      </c>
      <c r="G1576" s="38" t="s">
        <v>90</v>
      </c>
      <c r="H1576" s="38">
        <v>4637</v>
      </c>
      <c r="I1576" s="38" t="s">
        <v>67</v>
      </c>
      <c r="J1576" s="38">
        <v>3253</v>
      </c>
      <c r="K1576" s="38" t="s">
        <v>91</v>
      </c>
      <c r="L1576" s="38" t="s">
        <v>2551</v>
      </c>
      <c r="M1576" s="38" t="s">
        <v>105</v>
      </c>
      <c r="N1576" s="38" t="s">
        <v>2959</v>
      </c>
      <c r="O1576" s="38" t="s">
        <v>105</v>
      </c>
      <c r="P1576" s="38" t="s">
        <v>76</v>
      </c>
      <c r="Q1576" s="38" t="s">
        <v>105</v>
      </c>
      <c r="R1576" s="38" t="s">
        <v>76</v>
      </c>
      <c r="S1576" s="38" t="s">
        <v>107</v>
      </c>
      <c r="T1576" s="38" t="s">
        <v>76</v>
      </c>
      <c r="U1576" s="38" t="s">
        <v>129</v>
      </c>
      <c r="V1576" s="38" t="s">
        <v>76</v>
      </c>
      <c r="W1576" s="38" t="s">
        <v>105</v>
      </c>
      <c r="X1576" s="38" t="s">
        <v>2958</v>
      </c>
    </row>
    <row r="1577" spans="2:24">
      <c r="B1577" s="38">
        <v>2022</v>
      </c>
      <c r="C1577" s="38">
        <v>11</v>
      </c>
      <c r="D1577" s="38">
        <v>48244</v>
      </c>
      <c r="E1577" s="38" t="s">
        <v>88</v>
      </c>
      <c r="F1577" s="38" t="s">
        <v>2108</v>
      </c>
      <c r="G1577" s="38" t="s">
        <v>90</v>
      </c>
      <c r="H1577" s="38">
        <v>4616</v>
      </c>
      <c r="I1577" s="38" t="s">
        <v>51</v>
      </c>
      <c r="J1577" s="38">
        <v>3253</v>
      </c>
      <c r="K1577" s="38" t="s">
        <v>91</v>
      </c>
      <c r="L1577" s="38" t="s">
        <v>2525</v>
      </c>
      <c r="M1577" s="38" t="s">
        <v>133</v>
      </c>
      <c r="N1577" s="38" t="s">
        <v>2957</v>
      </c>
      <c r="O1577" s="38" t="s">
        <v>122</v>
      </c>
      <c r="P1577" s="38" t="s">
        <v>76</v>
      </c>
      <c r="Q1577" s="38" t="s">
        <v>122</v>
      </c>
      <c r="R1577" s="38" t="s">
        <v>76</v>
      </c>
      <c r="S1577" s="38" t="s">
        <v>107</v>
      </c>
      <c r="T1577" s="38" t="s">
        <v>76</v>
      </c>
      <c r="U1577" s="38" t="s">
        <v>106</v>
      </c>
      <c r="V1577" s="38" t="s">
        <v>76</v>
      </c>
      <c r="W1577" s="38" t="s">
        <v>122</v>
      </c>
      <c r="X1577" s="38" t="s">
        <v>2956</v>
      </c>
    </row>
    <row r="1578" spans="2:24">
      <c r="B1578" s="38">
        <v>2022</v>
      </c>
      <c r="C1578" s="38">
        <v>11</v>
      </c>
      <c r="D1578" s="38">
        <v>50529</v>
      </c>
      <c r="E1578" s="38" t="s">
        <v>88</v>
      </c>
      <c r="F1578" s="38" t="s">
        <v>2108</v>
      </c>
      <c r="G1578" s="38" t="s">
        <v>90</v>
      </c>
      <c r="H1578" s="38">
        <v>4638</v>
      </c>
      <c r="I1578" s="38" t="s">
        <v>68</v>
      </c>
      <c r="J1578" s="38">
        <v>3253</v>
      </c>
      <c r="K1578" s="38" t="s">
        <v>91</v>
      </c>
      <c r="L1578" s="38" t="s">
        <v>2113</v>
      </c>
      <c r="M1578" s="38" t="s">
        <v>105</v>
      </c>
      <c r="N1578" s="38" t="s">
        <v>2955</v>
      </c>
      <c r="O1578" s="38" t="s">
        <v>105</v>
      </c>
      <c r="P1578" s="38" t="s">
        <v>76</v>
      </c>
      <c r="Q1578" s="38" t="s">
        <v>105</v>
      </c>
      <c r="R1578" s="38" t="s">
        <v>76</v>
      </c>
      <c r="S1578" s="38" t="s">
        <v>107</v>
      </c>
      <c r="T1578" s="38" t="s">
        <v>76</v>
      </c>
      <c r="U1578" s="38" t="s">
        <v>129</v>
      </c>
      <c r="V1578" s="38" t="s">
        <v>76</v>
      </c>
      <c r="W1578" s="38" t="s">
        <v>105</v>
      </c>
      <c r="X1578" s="38" t="s">
        <v>2954</v>
      </c>
    </row>
    <row r="1579" spans="2:24">
      <c r="B1579" s="38">
        <v>2022</v>
      </c>
      <c r="C1579" s="38">
        <v>11</v>
      </c>
      <c r="D1579" s="38">
        <v>50483</v>
      </c>
      <c r="E1579" s="38" t="s">
        <v>88</v>
      </c>
      <c r="F1579" s="38" t="s">
        <v>2108</v>
      </c>
      <c r="G1579" s="38" t="s">
        <v>90</v>
      </c>
      <c r="H1579" s="38">
        <v>4638</v>
      </c>
      <c r="I1579" s="38" t="s">
        <v>68</v>
      </c>
      <c r="J1579" s="38">
        <v>3253</v>
      </c>
      <c r="K1579" s="38" t="s">
        <v>91</v>
      </c>
      <c r="L1579" s="38" t="s">
        <v>2551</v>
      </c>
      <c r="M1579" s="38" t="s">
        <v>133</v>
      </c>
      <c r="N1579" s="38" t="s">
        <v>2953</v>
      </c>
      <c r="O1579" s="38" t="s">
        <v>122</v>
      </c>
      <c r="P1579" s="38" t="s">
        <v>76</v>
      </c>
      <c r="Q1579" s="38" t="s">
        <v>122</v>
      </c>
      <c r="R1579" s="38" t="s">
        <v>76</v>
      </c>
      <c r="S1579" s="38" t="s">
        <v>107</v>
      </c>
      <c r="T1579" s="38" t="s">
        <v>76</v>
      </c>
      <c r="U1579" s="38" t="s">
        <v>106</v>
      </c>
      <c r="V1579" s="38" t="s">
        <v>76</v>
      </c>
      <c r="W1579" s="38" t="s">
        <v>122</v>
      </c>
      <c r="X1579" s="38" t="s">
        <v>2952</v>
      </c>
    </row>
    <row r="1580" spans="2:24">
      <c r="B1580" s="38">
        <v>2022</v>
      </c>
      <c r="C1580" s="38">
        <v>11</v>
      </c>
      <c r="D1580" s="38">
        <v>49239</v>
      </c>
      <c r="E1580" s="38" t="s">
        <v>88</v>
      </c>
      <c r="F1580" s="38" t="s">
        <v>2108</v>
      </c>
      <c r="G1580" s="38" t="s">
        <v>90</v>
      </c>
      <c r="H1580" s="38">
        <v>4636</v>
      </c>
      <c r="I1580" s="38" t="s">
        <v>61</v>
      </c>
      <c r="J1580" s="38">
        <v>3253</v>
      </c>
      <c r="K1580" s="38" t="s">
        <v>91</v>
      </c>
      <c r="L1580" s="38" t="s">
        <v>2525</v>
      </c>
      <c r="M1580" s="38" t="s">
        <v>105</v>
      </c>
      <c r="N1580" s="38" t="s">
        <v>2951</v>
      </c>
      <c r="O1580" s="38" t="s">
        <v>122</v>
      </c>
      <c r="P1580" s="38" t="s">
        <v>76</v>
      </c>
      <c r="Q1580" s="38" t="s">
        <v>122</v>
      </c>
      <c r="R1580" s="38" t="s">
        <v>76</v>
      </c>
      <c r="S1580" s="38" t="s">
        <v>107</v>
      </c>
      <c r="T1580" s="38" t="s">
        <v>76</v>
      </c>
      <c r="U1580" s="38" t="s">
        <v>106</v>
      </c>
      <c r="V1580" s="38" t="s">
        <v>76</v>
      </c>
      <c r="W1580" s="38" t="s">
        <v>122</v>
      </c>
      <c r="X1580" s="38" t="s">
        <v>2950</v>
      </c>
    </row>
    <row r="1581" spans="2:24">
      <c r="B1581" s="38">
        <v>2022</v>
      </c>
      <c r="C1581" s="38">
        <v>11</v>
      </c>
      <c r="D1581" s="38">
        <v>50521</v>
      </c>
      <c r="E1581" s="38" t="s">
        <v>88</v>
      </c>
      <c r="F1581" s="38" t="s">
        <v>2108</v>
      </c>
      <c r="G1581" s="38" t="s">
        <v>90</v>
      </c>
      <c r="H1581" s="38">
        <v>4638</v>
      </c>
      <c r="I1581" s="38" t="s">
        <v>68</v>
      </c>
      <c r="J1581" s="38">
        <v>3253</v>
      </c>
      <c r="K1581" s="38" t="s">
        <v>91</v>
      </c>
      <c r="L1581" s="38" t="s">
        <v>2551</v>
      </c>
      <c r="M1581" s="38" t="s">
        <v>105</v>
      </c>
      <c r="N1581" s="38" t="s">
        <v>2949</v>
      </c>
      <c r="O1581" s="38" t="s">
        <v>105</v>
      </c>
      <c r="P1581" s="38" t="s">
        <v>76</v>
      </c>
      <c r="Q1581" s="38" t="s">
        <v>105</v>
      </c>
      <c r="R1581" s="38" t="s">
        <v>76</v>
      </c>
      <c r="S1581" s="38" t="s">
        <v>107</v>
      </c>
      <c r="T1581" s="38" t="s">
        <v>76</v>
      </c>
      <c r="U1581" s="38" t="s">
        <v>106</v>
      </c>
      <c r="V1581" s="38" t="s">
        <v>76</v>
      </c>
      <c r="W1581" s="38" t="s">
        <v>105</v>
      </c>
      <c r="X1581" s="38" t="s">
        <v>2948</v>
      </c>
    </row>
    <row r="1582" spans="2:24">
      <c r="B1582" s="38">
        <v>2022</v>
      </c>
      <c r="C1582" s="38">
        <v>11</v>
      </c>
      <c r="D1582" s="38">
        <v>46684</v>
      </c>
      <c r="E1582" s="38" t="s">
        <v>88</v>
      </c>
      <c r="F1582" s="38" t="s">
        <v>2108</v>
      </c>
      <c r="G1582" s="38" t="s">
        <v>90</v>
      </c>
      <c r="H1582" s="38">
        <v>4609</v>
      </c>
      <c r="I1582" s="38" t="s">
        <v>43</v>
      </c>
      <c r="J1582" s="38">
        <v>3253</v>
      </c>
      <c r="K1582" s="38" t="s">
        <v>91</v>
      </c>
      <c r="L1582" s="38" t="s">
        <v>2525</v>
      </c>
      <c r="M1582" s="38" t="s">
        <v>105</v>
      </c>
      <c r="N1582" s="38" t="s">
        <v>2947</v>
      </c>
      <c r="O1582" s="38" t="s">
        <v>105</v>
      </c>
      <c r="P1582" s="38" t="s">
        <v>76</v>
      </c>
      <c r="Q1582" s="38" t="s">
        <v>105</v>
      </c>
      <c r="R1582" s="38" t="s">
        <v>76</v>
      </c>
      <c r="S1582" s="38" t="s">
        <v>107</v>
      </c>
      <c r="T1582" s="38" t="s">
        <v>76</v>
      </c>
      <c r="U1582" s="38" t="s">
        <v>129</v>
      </c>
      <c r="V1582" s="38" t="s">
        <v>76</v>
      </c>
      <c r="W1582" s="38" t="s">
        <v>105</v>
      </c>
      <c r="X1582" s="38" t="s">
        <v>2946</v>
      </c>
    </row>
    <row r="1583" spans="2:24">
      <c r="B1583" s="38">
        <v>2022</v>
      </c>
      <c r="C1583" s="38">
        <v>11</v>
      </c>
      <c r="D1583" s="38">
        <v>47049</v>
      </c>
      <c r="E1583" s="38" t="s">
        <v>88</v>
      </c>
      <c r="F1583" s="38" t="s">
        <v>2108</v>
      </c>
      <c r="G1583" s="38" t="s">
        <v>90</v>
      </c>
      <c r="H1583" s="38">
        <v>4634</v>
      </c>
      <c r="I1583" s="38" t="s">
        <v>65</v>
      </c>
      <c r="J1583" s="38">
        <v>3253</v>
      </c>
      <c r="K1583" s="38" t="s">
        <v>91</v>
      </c>
      <c r="L1583" s="38" t="s">
        <v>2525</v>
      </c>
      <c r="M1583" s="38" t="s">
        <v>105</v>
      </c>
      <c r="N1583" s="38" t="s">
        <v>1664</v>
      </c>
      <c r="O1583" s="38" t="s">
        <v>105</v>
      </c>
      <c r="P1583" s="38" t="s">
        <v>76</v>
      </c>
      <c r="Q1583" s="38" t="s">
        <v>105</v>
      </c>
      <c r="R1583" s="38" t="s">
        <v>76</v>
      </c>
      <c r="S1583" s="38" t="s">
        <v>107</v>
      </c>
      <c r="T1583" s="38" t="s">
        <v>76</v>
      </c>
      <c r="U1583" s="38" t="s">
        <v>106</v>
      </c>
      <c r="V1583" s="38" t="s">
        <v>76</v>
      </c>
      <c r="W1583" s="38" t="s">
        <v>105</v>
      </c>
      <c r="X1583" s="38" t="s">
        <v>2945</v>
      </c>
    </row>
    <row r="1584" spans="2:24">
      <c r="B1584" s="38">
        <v>2022</v>
      </c>
      <c r="C1584" s="38">
        <v>11</v>
      </c>
      <c r="D1584" s="38">
        <v>46375</v>
      </c>
      <c r="E1584" s="38" t="s">
        <v>88</v>
      </c>
      <c r="F1584" s="38" t="s">
        <v>2108</v>
      </c>
      <c r="G1584" s="38" t="s">
        <v>90</v>
      </c>
      <c r="H1584" s="38">
        <v>4580</v>
      </c>
      <c r="I1584" s="38" t="s">
        <v>23</v>
      </c>
      <c r="J1584" s="38">
        <v>3253</v>
      </c>
      <c r="K1584" s="38" t="s">
        <v>91</v>
      </c>
      <c r="L1584" s="38" t="s">
        <v>2525</v>
      </c>
      <c r="M1584" s="38" t="s">
        <v>133</v>
      </c>
      <c r="N1584" s="38" t="s">
        <v>2944</v>
      </c>
      <c r="O1584" s="38" t="s">
        <v>105</v>
      </c>
      <c r="P1584" s="38" t="s">
        <v>76</v>
      </c>
      <c r="Q1584" s="38" t="s">
        <v>105</v>
      </c>
      <c r="R1584" s="38" t="s">
        <v>76</v>
      </c>
      <c r="S1584" s="38" t="s">
        <v>107</v>
      </c>
      <c r="T1584" s="38" t="s">
        <v>76</v>
      </c>
      <c r="U1584" s="38" t="s">
        <v>106</v>
      </c>
      <c r="V1584" s="38" t="s">
        <v>76</v>
      </c>
      <c r="W1584" s="38" t="s">
        <v>105</v>
      </c>
      <c r="X1584" s="38" t="s">
        <v>2943</v>
      </c>
    </row>
    <row r="1585" spans="2:24">
      <c r="B1585" s="38">
        <v>2022</v>
      </c>
      <c r="C1585" s="38">
        <v>11</v>
      </c>
      <c r="D1585" s="38">
        <v>46284</v>
      </c>
      <c r="E1585" s="38" t="s">
        <v>88</v>
      </c>
      <c r="F1585" s="38" t="s">
        <v>2108</v>
      </c>
      <c r="G1585" s="38" t="s">
        <v>90</v>
      </c>
      <c r="H1585" s="38">
        <v>4617</v>
      </c>
      <c r="I1585" s="38" t="s">
        <v>52</v>
      </c>
      <c r="J1585" s="38">
        <v>3253</v>
      </c>
      <c r="K1585" s="38" t="s">
        <v>91</v>
      </c>
      <c r="L1585" s="38" t="s">
        <v>2525</v>
      </c>
      <c r="M1585" s="38" t="s">
        <v>122</v>
      </c>
      <c r="N1585" s="38" t="s">
        <v>2942</v>
      </c>
      <c r="O1585" s="38" t="s">
        <v>122</v>
      </c>
      <c r="P1585" s="38" t="s">
        <v>76</v>
      </c>
      <c r="Q1585" s="38" t="s">
        <v>133</v>
      </c>
      <c r="R1585" s="38" t="s">
        <v>76</v>
      </c>
      <c r="S1585" s="38" t="s">
        <v>107</v>
      </c>
      <c r="T1585" s="38" t="s">
        <v>76</v>
      </c>
      <c r="U1585" s="38" t="s">
        <v>106</v>
      </c>
      <c r="V1585" s="38" t="s">
        <v>76</v>
      </c>
      <c r="W1585" s="38" t="s">
        <v>122</v>
      </c>
      <c r="X1585" s="38" t="s">
        <v>2941</v>
      </c>
    </row>
    <row r="1586" spans="2:24">
      <c r="B1586" s="38">
        <v>2022</v>
      </c>
      <c r="C1586" s="38">
        <v>11</v>
      </c>
      <c r="D1586" s="38">
        <v>49375</v>
      </c>
      <c r="E1586" s="38" t="s">
        <v>88</v>
      </c>
      <c r="F1586" s="38" t="s">
        <v>2108</v>
      </c>
      <c r="G1586" s="38" t="s">
        <v>90</v>
      </c>
      <c r="H1586" s="38">
        <v>4741</v>
      </c>
      <c r="I1586" s="38" t="s">
        <v>29</v>
      </c>
      <c r="J1586" s="38">
        <v>3253</v>
      </c>
      <c r="K1586" s="38" t="s">
        <v>91</v>
      </c>
      <c r="L1586" s="38" t="s">
        <v>2525</v>
      </c>
      <c r="M1586" s="38" t="s">
        <v>105</v>
      </c>
      <c r="N1586" s="38" t="s">
        <v>2940</v>
      </c>
      <c r="O1586" s="38" t="s">
        <v>105</v>
      </c>
      <c r="P1586" s="38" t="s">
        <v>76</v>
      </c>
      <c r="Q1586" s="38" t="s">
        <v>105</v>
      </c>
      <c r="R1586" s="38" t="s">
        <v>76</v>
      </c>
      <c r="S1586" s="38" t="s">
        <v>107</v>
      </c>
      <c r="T1586" s="38" t="s">
        <v>76</v>
      </c>
      <c r="U1586" s="38" t="s">
        <v>106</v>
      </c>
      <c r="V1586" s="38" t="s">
        <v>76</v>
      </c>
      <c r="W1586" s="38" t="s">
        <v>105</v>
      </c>
      <c r="X1586" s="38" t="s">
        <v>2939</v>
      </c>
    </row>
    <row r="1587" spans="2:24">
      <c r="B1587" s="38">
        <v>2022</v>
      </c>
      <c r="C1587" s="38">
        <v>11</v>
      </c>
      <c r="D1587" s="38">
        <v>50665</v>
      </c>
      <c r="E1587" s="38" t="s">
        <v>88</v>
      </c>
      <c r="F1587" s="38" t="s">
        <v>2108</v>
      </c>
      <c r="G1587" s="38" t="s">
        <v>90</v>
      </c>
      <c r="H1587" s="38">
        <v>4632</v>
      </c>
      <c r="I1587" s="38" t="s">
        <v>63</v>
      </c>
      <c r="J1587" s="38">
        <v>3253</v>
      </c>
      <c r="K1587" s="38" t="s">
        <v>91</v>
      </c>
      <c r="L1587" s="38" t="s">
        <v>2551</v>
      </c>
      <c r="M1587" s="38" t="s">
        <v>133</v>
      </c>
      <c r="N1587" s="38" t="s">
        <v>2938</v>
      </c>
      <c r="O1587" s="38" t="s">
        <v>122</v>
      </c>
      <c r="P1587" s="38" t="s">
        <v>76</v>
      </c>
      <c r="Q1587" s="38" t="s">
        <v>122</v>
      </c>
      <c r="R1587" s="38" t="s">
        <v>76</v>
      </c>
      <c r="S1587" s="38" t="s">
        <v>107</v>
      </c>
      <c r="T1587" s="38" t="s">
        <v>76</v>
      </c>
      <c r="U1587" s="38" t="s">
        <v>106</v>
      </c>
      <c r="V1587" s="38" t="s">
        <v>76</v>
      </c>
      <c r="W1587" s="38" t="s">
        <v>122</v>
      </c>
      <c r="X1587" s="38" t="s">
        <v>2937</v>
      </c>
    </row>
    <row r="1588" spans="2:24">
      <c r="B1588" s="38">
        <v>2022</v>
      </c>
      <c r="C1588" s="38">
        <v>11</v>
      </c>
      <c r="D1588" s="38">
        <v>48404</v>
      </c>
      <c r="E1588" s="38" t="s">
        <v>88</v>
      </c>
      <c r="F1588" s="38" t="s">
        <v>2108</v>
      </c>
      <c r="G1588" s="38" t="s">
        <v>90</v>
      </c>
      <c r="H1588" s="38">
        <v>4622</v>
      </c>
      <c r="I1588" s="38" t="s">
        <v>56</v>
      </c>
      <c r="J1588" s="38">
        <v>3253</v>
      </c>
      <c r="K1588" s="38" t="s">
        <v>91</v>
      </c>
      <c r="L1588" s="38" t="s">
        <v>2525</v>
      </c>
      <c r="M1588" s="38" t="s">
        <v>105</v>
      </c>
      <c r="N1588" s="38" t="s">
        <v>2936</v>
      </c>
      <c r="O1588" s="38" t="s">
        <v>105</v>
      </c>
      <c r="P1588" s="38" t="s">
        <v>76</v>
      </c>
      <c r="Q1588" s="38" t="s">
        <v>105</v>
      </c>
      <c r="R1588" s="38" t="s">
        <v>76</v>
      </c>
      <c r="S1588" s="38" t="s">
        <v>107</v>
      </c>
      <c r="T1588" s="38" t="s">
        <v>76</v>
      </c>
      <c r="U1588" s="38" t="s">
        <v>106</v>
      </c>
      <c r="V1588" s="38" t="s">
        <v>76</v>
      </c>
      <c r="W1588" s="38" t="s">
        <v>105</v>
      </c>
      <c r="X1588" s="38" t="s">
        <v>2935</v>
      </c>
    </row>
    <row r="1589" spans="2:24">
      <c r="B1589" s="38">
        <v>2022</v>
      </c>
      <c r="C1589" s="38">
        <v>11</v>
      </c>
      <c r="D1589" s="38">
        <v>46333</v>
      </c>
      <c r="E1589" s="38" t="s">
        <v>88</v>
      </c>
      <c r="F1589" s="38" t="s">
        <v>2108</v>
      </c>
      <c r="G1589" s="38" t="s">
        <v>90</v>
      </c>
      <c r="H1589" s="38">
        <v>4603</v>
      </c>
      <c r="I1589" s="38" t="s">
        <v>39</v>
      </c>
      <c r="J1589" s="38">
        <v>3253</v>
      </c>
      <c r="K1589" s="38" t="s">
        <v>91</v>
      </c>
      <c r="L1589" s="38" t="s">
        <v>2525</v>
      </c>
      <c r="M1589" s="38" t="s">
        <v>217</v>
      </c>
      <c r="N1589" s="38" t="s">
        <v>2934</v>
      </c>
      <c r="O1589" s="38" t="s">
        <v>105</v>
      </c>
      <c r="P1589" s="38" t="s">
        <v>76</v>
      </c>
      <c r="Q1589" s="38" t="s">
        <v>105</v>
      </c>
      <c r="R1589" s="38" t="s">
        <v>76</v>
      </c>
      <c r="S1589" s="38" t="s">
        <v>107</v>
      </c>
      <c r="T1589" s="38" t="s">
        <v>76</v>
      </c>
      <c r="U1589" s="38" t="s">
        <v>106</v>
      </c>
      <c r="V1589" s="38" t="s">
        <v>76</v>
      </c>
      <c r="W1589" s="38" t="s">
        <v>133</v>
      </c>
      <c r="X1589" s="38" t="s">
        <v>2933</v>
      </c>
    </row>
    <row r="1590" spans="2:24">
      <c r="B1590" s="38">
        <v>2022</v>
      </c>
      <c r="C1590" s="38">
        <v>11</v>
      </c>
      <c r="D1590" s="38">
        <v>49265</v>
      </c>
      <c r="E1590" s="38" t="s">
        <v>88</v>
      </c>
      <c r="F1590" s="38" t="s">
        <v>2108</v>
      </c>
      <c r="G1590" s="38" t="s">
        <v>90</v>
      </c>
      <c r="H1590" s="38">
        <v>4636</v>
      </c>
      <c r="I1590" s="38" t="s">
        <v>61</v>
      </c>
      <c r="J1590" s="38">
        <v>3253</v>
      </c>
      <c r="K1590" s="38" t="s">
        <v>91</v>
      </c>
      <c r="L1590" s="38" t="s">
        <v>2525</v>
      </c>
      <c r="M1590" s="38" t="s">
        <v>122</v>
      </c>
      <c r="N1590" s="38" t="s">
        <v>2932</v>
      </c>
      <c r="O1590" s="38" t="s">
        <v>105</v>
      </c>
      <c r="P1590" s="38" t="s">
        <v>76</v>
      </c>
      <c r="Q1590" s="38" t="s">
        <v>105</v>
      </c>
      <c r="R1590" s="38" t="s">
        <v>76</v>
      </c>
      <c r="S1590" s="38" t="s">
        <v>107</v>
      </c>
      <c r="T1590" s="38" t="s">
        <v>76</v>
      </c>
      <c r="U1590" s="38" t="s">
        <v>106</v>
      </c>
      <c r="V1590" s="38" t="s">
        <v>76</v>
      </c>
      <c r="W1590" s="38" t="s">
        <v>122</v>
      </c>
      <c r="X1590" s="38" t="s">
        <v>2931</v>
      </c>
    </row>
    <row r="1591" spans="2:24">
      <c r="B1591" s="38">
        <v>2022</v>
      </c>
      <c r="C1591" s="38">
        <v>11</v>
      </c>
      <c r="D1591" s="38">
        <v>48682</v>
      </c>
      <c r="E1591" s="38" t="s">
        <v>88</v>
      </c>
      <c r="F1591" s="38" t="s">
        <v>2108</v>
      </c>
      <c r="G1591" s="38" t="s">
        <v>90</v>
      </c>
      <c r="H1591" s="38">
        <v>4578</v>
      </c>
      <c r="I1591" s="38" t="s">
        <v>33</v>
      </c>
      <c r="J1591" s="38">
        <v>3253</v>
      </c>
      <c r="K1591" s="38" t="s">
        <v>91</v>
      </c>
      <c r="L1591" s="38" t="s">
        <v>2525</v>
      </c>
      <c r="M1591" s="38" t="s">
        <v>133</v>
      </c>
      <c r="N1591" s="38" t="s">
        <v>2930</v>
      </c>
      <c r="O1591" s="38" t="s">
        <v>105</v>
      </c>
      <c r="P1591" s="38" t="s">
        <v>76</v>
      </c>
      <c r="Q1591" s="38" t="s">
        <v>122</v>
      </c>
      <c r="R1591" s="38" t="s">
        <v>76</v>
      </c>
      <c r="S1591" s="38" t="s">
        <v>107</v>
      </c>
      <c r="T1591" s="38" t="s">
        <v>76</v>
      </c>
      <c r="U1591" s="38" t="s">
        <v>106</v>
      </c>
      <c r="V1591" s="38" t="s">
        <v>76</v>
      </c>
      <c r="W1591" s="38" t="s">
        <v>122</v>
      </c>
      <c r="X1591" s="38" t="s">
        <v>2929</v>
      </c>
    </row>
    <row r="1592" spans="2:24">
      <c r="B1592" s="38">
        <v>2022</v>
      </c>
      <c r="C1592" s="38">
        <v>11</v>
      </c>
      <c r="D1592" s="38">
        <v>49097</v>
      </c>
      <c r="E1592" s="38" t="s">
        <v>88</v>
      </c>
      <c r="F1592" s="38" t="s">
        <v>2108</v>
      </c>
      <c r="G1592" s="38" t="s">
        <v>90</v>
      </c>
      <c r="H1592" s="38">
        <v>4604</v>
      </c>
      <c r="I1592" s="38" t="s">
        <v>40</v>
      </c>
      <c r="J1592" s="38">
        <v>3253</v>
      </c>
      <c r="K1592" s="38" t="s">
        <v>91</v>
      </c>
      <c r="L1592" s="38" t="s">
        <v>2525</v>
      </c>
      <c r="M1592" s="38" t="s">
        <v>105</v>
      </c>
      <c r="N1592" s="38" t="s">
        <v>2928</v>
      </c>
      <c r="O1592" s="38" t="s">
        <v>105</v>
      </c>
      <c r="P1592" s="38" t="s">
        <v>76</v>
      </c>
      <c r="Q1592" s="38" t="s">
        <v>105</v>
      </c>
      <c r="R1592" s="38" t="s">
        <v>76</v>
      </c>
      <c r="S1592" s="38" t="s">
        <v>107</v>
      </c>
      <c r="T1592" s="38" t="s">
        <v>76</v>
      </c>
      <c r="U1592" s="38" t="s">
        <v>106</v>
      </c>
      <c r="V1592" s="38" t="s">
        <v>76</v>
      </c>
      <c r="W1592" s="38" t="s">
        <v>105</v>
      </c>
      <c r="X1592" s="38" t="s">
        <v>2927</v>
      </c>
    </row>
    <row r="1593" spans="2:24">
      <c r="B1593" s="38">
        <v>2022</v>
      </c>
      <c r="C1593" s="38">
        <v>11</v>
      </c>
      <c r="D1593" s="38">
        <v>49043</v>
      </c>
      <c r="E1593" s="38" t="s">
        <v>88</v>
      </c>
      <c r="F1593" s="38" t="s">
        <v>2108</v>
      </c>
      <c r="G1593" s="38" t="s">
        <v>90</v>
      </c>
      <c r="H1593" s="38">
        <v>4622</v>
      </c>
      <c r="I1593" s="38" t="s">
        <v>56</v>
      </c>
      <c r="J1593" s="38">
        <v>3253</v>
      </c>
      <c r="K1593" s="38" t="s">
        <v>91</v>
      </c>
      <c r="L1593" s="38" t="s">
        <v>2525</v>
      </c>
      <c r="M1593" s="38" t="s">
        <v>105</v>
      </c>
      <c r="N1593" s="38" t="s">
        <v>2926</v>
      </c>
      <c r="O1593" s="38" t="s">
        <v>105</v>
      </c>
      <c r="P1593" s="38" t="s">
        <v>76</v>
      </c>
      <c r="Q1593" s="38" t="s">
        <v>105</v>
      </c>
      <c r="R1593" s="38" t="s">
        <v>76</v>
      </c>
      <c r="S1593" s="38" t="s">
        <v>107</v>
      </c>
      <c r="T1593" s="38" t="s">
        <v>76</v>
      </c>
      <c r="U1593" s="38" t="s">
        <v>106</v>
      </c>
      <c r="V1593" s="38" t="s">
        <v>76</v>
      </c>
      <c r="W1593" s="38" t="s">
        <v>105</v>
      </c>
      <c r="X1593" s="38" t="s">
        <v>2925</v>
      </c>
    </row>
    <row r="1594" spans="2:24">
      <c r="B1594" s="38">
        <v>2022</v>
      </c>
      <c r="C1594" s="38">
        <v>11</v>
      </c>
      <c r="D1594" s="38">
        <v>48758</v>
      </c>
      <c r="E1594" s="38" t="s">
        <v>88</v>
      </c>
      <c r="F1594" s="38" t="s">
        <v>2108</v>
      </c>
      <c r="G1594" s="38" t="s">
        <v>90</v>
      </c>
      <c r="H1594" s="38">
        <v>4591</v>
      </c>
      <c r="I1594" s="38" t="s">
        <v>32</v>
      </c>
      <c r="J1594" s="38">
        <v>3253</v>
      </c>
      <c r="K1594" s="38" t="s">
        <v>91</v>
      </c>
      <c r="L1594" s="38" t="s">
        <v>2525</v>
      </c>
      <c r="M1594" s="38" t="s">
        <v>105</v>
      </c>
      <c r="N1594" s="38" t="s">
        <v>2924</v>
      </c>
      <c r="O1594" s="38" t="s">
        <v>105</v>
      </c>
      <c r="P1594" s="38" t="s">
        <v>76</v>
      </c>
      <c r="Q1594" s="38" t="s">
        <v>105</v>
      </c>
      <c r="R1594" s="38" t="s">
        <v>76</v>
      </c>
      <c r="S1594" s="38" t="s">
        <v>107</v>
      </c>
      <c r="T1594" s="38" t="s">
        <v>76</v>
      </c>
      <c r="U1594" s="38" t="s">
        <v>129</v>
      </c>
      <c r="V1594" s="38" t="s">
        <v>76</v>
      </c>
      <c r="W1594" s="38" t="s">
        <v>105</v>
      </c>
      <c r="X1594" s="38" t="s">
        <v>2923</v>
      </c>
    </row>
    <row r="1595" spans="2:24">
      <c r="B1595" s="38">
        <v>2022</v>
      </c>
      <c r="C1595" s="38">
        <v>11</v>
      </c>
      <c r="D1595" s="38">
        <v>48599</v>
      </c>
      <c r="E1595" s="38" t="s">
        <v>88</v>
      </c>
      <c r="F1595" s="38" t="s">
        <v>2108</v>
      </c>
      <c r="G1595" s="38" t="s">
        <v>90</v>
      </c>
      <c r="H1595" s="38">
        <v>4610</v>
      </c>
      <c r="I1595" s="38" t="s">
        <v>44</v>
      </c>
      <c r="J1595" s="38">
        <v>3253</v>
      </c>
      <c r="K1595" s="38" t="s">
        <v>91</v>
      </c>
      <c r="L1595" s="38" t="s">
        <v>2525</v>
      </c>
      <c r="M1595" s="38" t="s">
        <v>105</v>
      </c>
      <c r="N1595" s="38" t="s">
        <v>2922</v>
      </c>
      <c r="O1595" s="38" t="s">
        <v>105</v>
      </c>
      <c r="P1595" s="38" t="s">
        <v>76</v>
      </c>
      <c r="Q1595" s="38" t="s">
        <v>105</v>
      </c>
      <c r="R1595" s="38" t="s">
        <v>76</v>
      </c>
      <c r="S1595" s="38" t="s">
        <v>107</v>
      </c>
      <c r="T1595" s="38" t="s">
        <v>76</v>
      </c>
      <c r="U1595" s="38" t="s">
        <v>129</v>
      </c>
      <c r="V1595" s="38" t="s">
        <v>76</v>
      </c>
      <c r="W1595" s="38" t="s">
        <v>105</v>
      </c>
      <c r="X1595" s="38" t="s">
        <v>2894</v>
      </c>
    </row>
    <row r="1596" spans="2:24">
      <c r="B1596" s="38">
        <v>2022</v>
      </c>
      <c r="C1596" s="38">
        <v>11</v>
      </c>
      <c r="D1596" s="38">
        <v>46223</v>
      </c>
      <c r="E1596" s="38" t="s">
        <v>88</v>
      </c>
      <c r="F1596" s="38" t="s">
        <v>2108</v>
      </c>
      <c r="G1596" s="38" t="s">
        <v>90</v>
      </c>
      <c r="H1596" s="38">
        <v>4628</v>
      </c>
      <c r="I1596" s="38" t="s">
        <v>60</v>
      </c>
      <c r="J1596" s="38">
        <v>3253</v>
      </c>
      <c r="K1596" s="38" t="s">
        <v>91</v>
      </c>
      <c r="L1596" s="38" t="s">
        <v>2525</v>
      </c>
      <c r="M1596" s="38" t="s">
        <v>133</v>
      </c>
      <c r="N1596" s="38" t="s">
        <v>2921</v>
      </c>
      <c r="O1596" s="38" t="s">
        <v>105</v>
      </c>
      <c r="P1596" s="38" t="s">
        <v>76</v>
      </c>
      <c r="Q1596" s="38" t="s">
        <v>105</v>
      </c>
      <c r="R1596" s="38" t="s">
        <v>76</v>
      </c>
      <c r="S1596" s="38" t="s">
        <v>107</v>
      </c>
      <c r="T1596" s="38" t="s">
        <v>76</v>
      </c>
      <c r="U1596" s="38" t="s">
        <v>106</v>
      </c>
      <c r="V1596" s="38" t="s">
        <v>76</v>
      </c>
      <c r="W1596" s="38" t="s">
        <v>105</v>
      </c>
      <c r="X1596" s="38" t="s">
        <v>2920</v>
      </c>
    </row>
    <row r="1597" spans="2:24">
      <c r="B1597" s="38">
        <v>2022</v>
      </c>
      <c r="C1597" s="38">
        <v>11</v>
      </c>
      <c r="D1597" s="38">
        <v>49138</v>
      </c>
      <c r="E1597" s="38" t="s">
        <v>88</v>
      </c>
      <c r="F1597" s="38" t="s">
        <v>2108</v>
      </c>
      <c r="G1597" s="38" t="s">
        <v>90</v>
      </c>
      <c r="H1597" s="38">
        <v>4604</v>
      </c>
      <c r="I1597" s="38" t="s">
        <v>40</v>
      </c>
      <c r="J1597" s="38">
        <v>3253</v>
      </c>
      <c r="K1597" s="38" t="s">
        <v>91</v>
      </c>
      <c r="L1597" s="38" t="s">
        <v>2525</v>
      </c>
      <c r="M1597" s="38" t="s">
        <v>122</v>
      </c>
      <c r="N1597" s="38" t="s">
        <v>2919</v>
      </c>
      <c r="O1597" s="38" t="s">
        <v>122</v>
      </c>
      <c r="P1597" s="38" t="s">
        <v>76</v>
      </c>
      <c r="Q1597" s="38" t="s">
        <v>122</v>
      </c>
      <c r="R1597" s="38" t="s">
        <v>76</v>
      </c>
      <c r="S1597" s="38" t="s">
        <v>107</v>
      </c>
      <c r="T1597" s="38" t="s">
        <v>76</v>
      </c>
      <c r="U1597" s="38" t="s">
        <v>106</v>
      </c>
      <c r="V1597" s="38" t="s">
        <v>76</v>
      </c>
      <c r="W1597" s="38" t="s">
        <v>105</v>
      </c>
      <c r="X1597" s="38" t="s">
        <v>2918</v>
      </c>
    </row>
    <row r="1598" spans="2:24">
      <c r="B1598" s="38">
        <v>2022</v>
      </c>
      <c r="C1598" s="38">
        <v>11</v>
      </c>
      <c r="D1598" s="38">
        <v>48036</v>
      </c>
      <c r="E1598" s="38" t="s">
        <v>88</v>
      </c>
      <c r="F1598" s="38" t="s">
        <v>2108</v>
      </c>
      <c r="G1598" s="38" t="s">
        <v>90</v>
      </c>
      <c r="H1598" s="38">
        <v>4590</v>
      </c>
      <c r="I1598" s="38" t="s">
        <v>31</v>
      </c>
      <c r="J1598" s="38">
        <v>3253</v>
      </c>
      <c r="K1598" s="38" t="s">
        <v>91</v>
      </c>
      <c r="L1598" s="38" t="s">
        <v>2525</v>
      </c>
      <c r="M1598" s="38" t="s">
        <v>105</v>
      </c>
      <c r="N1598" s="38" t="s">
        <v>2917</v>
      </c>
      <c r="O1598" s="38" t="s">
        <v>105</v>
      </c>
      <c r="P1598" s="38" t="s">
        <v>76</v>
      </c>
      <c r="Q1598" s="38" t="s">
        <v>105</v>
      </c>
      <c r="R1598" s="38" t="s">
        <v>76</v>
      </c>
      <c r="S1598" s="38" t="s">
        <v>107</v>
      </c>
      <c r="T1598" s="38" t="s">
        <v>76</v>
      </c>
      <c r="U1598" s="38" t="s">
        <v>106</v>
      </c>
      <c r="V1598" s="38" t="s">
        <v>76</v>
      </c>
      <c r="W1598" s="38" t="s">
        <v>105</v>
      </c>
      <c r="X1598" s="38" t="s">
        <v>2916</v>
      </c>
    </row>
    <row r="1599" spans="2:24">
      <c r="B1599" s="38">
        <v>2022</v>
      </c>
      <c r="C1599" s="38">
        <v>11</v>
      </c>
      <c r="D1599" s="38">
        <v>49620</v>
      </c>
      <c r="E1599" s="38" t="s">
        <v>88</v>
      </c>
      <c r="F1599" s="38" t="s">
        <v>2108</v>
      </c>
      <c r="G1599" s="38" t="s">
        <v>90</v>
      </c>
      <c r="H1599" s="38">
        <v>4601</v>
      </c>
      <c r="I1599" s="38" t="s">
        <v>38</v>
      </c>
      <c r="J1599" s="38">
        <v>3253</v>
      </c>
      <c r="K1599" s="38" t="s">
        <v>91</v>
      </c>
      <c r="L1599" s="38" t="s">
        <v>2525</v>
      </c>
      <c r="M1599" s="38" t="s">
        <v>133</v>
      </c>
      <c r="N1599" s="38" t="s">
        <v>2915</v>
      </c>
      <c r="O1599" s="38" t="s">
        <v>171</v>
      </c>
      <c r="P1599" s="38" t="s">
        <v>76</v>
      </c>
      <c r="Q1599" s="38" t="s">
        <v>133</v>
      </c>
      <c r="R1599" s="38" t="s">
        <v>76</v>
      </c>
      <c r="S1599" s="38" t="s">
        <v>107</v>
      </c>
      <c r="T1599" s="38" t="s">
        <v>76</v>
      </c>
      <c r="U1599" s="38" t="s">
        <v>218</v>
      </c>
      <c r="V1599" s="38" t="s">
        <v>76</v>
      </c>
      <c r="W1599" s="38" t="s">
        <v>133</v>
      </c>
      <c r="X1599" s="38" t="s">
        <v>2914</v>
      </c>
    </row>
    <row r="1600" spans="2:24">
      <c r="B1600" s="38">
        <v>2022</v>
      </c>
      <c r="C1600" s="38">
        <v>11</v>
      </c>
      <c r="D1600" s="38">
        <v>46535</v>
      </c>
      <c r="E1600" s="38" t="s">
        <v>88</v>
      </c>
      <c r="F1600" s="38" t="s">
        <v>2108</v>
      </c>
      <c r="G1600" s="38" t="s">
        <v>90</v>
      </c>
      <c r="H1600" s="38">
        <v>4613</v>
      </c>
      <c r="I1600" s="38" t="s">
        <v>47</v>
      </c>
      <c r="J1600" s="38">
        <v>3253</v>
      </c>
      <c r="K1600" s="38" t="s">
        <v>91</v>
      </c>
      <c r="L1600" s="38" t="s">
        <v>2525</v>
      </c>
      <c r="M1600" s="38" t="s">
        <v>105</v>
      </c>
      <c r="N1600" s="38" t="s">
        <v>2913</v>
      </c>
      <c r="O1600" s="38" t="s">
        <v>105</v>
      </c>
      <c r="P1600" s="38" t="s">
        <v>76</v>
      </c>
      <c r="Q1600" s="38" t="s">
        <v>105</v>
      </c>
      <c r="R1600" s="38" t="s">
        <v>76</v>
      </c>
      <c r="S1600" s="38" t="s">
        <v>107</v>
      </c>
      <c r="T1600" s="38" t="s">
        <v>76</v>
      </c>
      <c r="U1600" s="38" t="s">
        <v>106</v>
      </c>
      <c r="V1600" s="38" t="s">
        <v>76</v>
      </c>
      <c r="W1600" s="38" t="s">
        <v>122</v>
      </c>
      <c r="X1600" s="38" t="s">
        <v>2912</v>
      </c>
    </row>
    <row r="1601" spans="2:24">
      <c r="B1601" s="38">
        <v>2022</v>
      </c>
      <c r="C1601" s="38">
        <v>11</v>
      </c>
      <c r="D1601" s="38">
        <v>50763</v>
      </c>
      <c r="E1601" s="38" t="s">
        <v>88</v>
      </c>
      <c r="F1601" s="38" t="s">
        <v>2108</v>
      </c>
      <c r="G1601" s="38" t="s">
        <v>90</v>
      </c>
      <c r="H1601" s="38">
        <v>4619</v>
      </c>
      <c r="I1601" s="38" t="s">
        <v>54</v>
      </c>
      <c r="J1601" s="38">
        <v>3253</v>
      </c>
      <c r="K1601" s="38" t="s">
        <v>91</v>
      </c>
      <c r="L1601" s="38" t="s">
        <v>2122</v>
      </c>
      <c r="M1601" s="38" t="s">
        <v>133</v>
      </c>
      <c r="N1601" s="38" t="s">
        <v>2911</v>
      </c>
      <c r="O1601" s="38" t="s">
        <v>122</v>
      </c>
      <c r="P1601" s="38" t="s">
        <v>76</v>
      </c>
      <c r="Q1601" s="38" t="s">
        <v>122</v>
      </c>
      <c r="R1601" s="38" t="s">
        <v>76</v>
      </c>
      <c r="S1601" s="38" t="s">
        <v>107</v>
      </c>
      <c r="T1601" s="38" t="s">
        <v>76</v>
      </c>
      <c r="U1601" s="38" t="s">
        <v>218</v>
      </c>
      <c r="V1601" s="38" t="s">
        <v>76</v>
      </c>
      <c r="W1601" s="38" t="s">
        <v>171</v>
      </c>
      <c r="X1601" s="38" t="s">
        <v>2910</v>
      </c>
    </row>
    <row r="1602" spans="2:24">
      <c r="B1602" s="38">
        <v>2022</v>
      </c>
      <c r="C1602" s="38">
        <v>11</v>
      </c>
      <c r="D1602" s="38">
        <v>48150</v>
      </c>
      <c r="E1602" s="38" t="s">
        <v>88</v>
      </c>
      <c r="F1602" s="38" t="s">
        <v>2108</v>
      </c>
      <c r="G1602" s="38" t="s">
        <v>90</v>
      </c>
      <c r="H1602" s="38">
        <v>5262</v>
      </c>
      <c r="I1602" s="38" t="s">
        <v>71</v>
      </c>
      <c r="J1602" s="38">
        <v>3253</v>
      </c>
      <c r="K1602" s="38" t="s">
        <v>91</v>
      </c>
      <c r="L1602" s="38" t="s">
        <v>2525</v>
      </c>
      <c r="M1602" s="38" t="s">
        <v>105</v>
      </c>
      <c r="N1602" s="38" t="s">
        <v>2909</v>
      </c>
      <c r="O1602" s="38" t="s">
        <v>122</v>
      </c>
      <c r="P1602" s="38" t="s">
        <v>76</v>
      </c>
      <c r="Q1602" s="38" t="s">
        <v>105</v>
      </c>
      <c r="R1602" s="38" t="s">
        <v>76</v>
      </c>
      <c r="S1602" s="38" t="s">
        <v>107</v>
      </c>
      <c r="T1602" s="38" t="s">
        <v>76</v>
      </c>
      <c r="U1602" s="38" t="s">
        <v>129</v>
      </c>
      <c r="V1602" s="38" t="s">
        <v>76</v>
      </c>
      <c r="W1602" s="38" t="s">
        <v>105</v>
      </c>
      <c r="X1602" s="38" t="s">
        <v>2908</v>
      </c>
    </row>
    <row r="1603" spans="2:24">
      <c r="B1603" s="38">
        <v>2022</v>
      </c>
      <c r="C1603" s="38">
        <v>11</v>
      </c>
      <c r="D1603" s="38">
        <v>46657</v>
      </c>
      <c r="E1603" s="38" t="s">
        <v>88</v>
      </c>
      <c r="F1603" s="38" t="s">
        <v>2108</v>
      </c>
      <c r="G1603" s="38" t="s">
        <v>90</v>
      </c>
      <c r="H1603" s="38">
        <v>4629</v>
      </c>
      <c r="I1603" s="38" t="s">
        <v>62</v>
      </c>
      <c r="J1603" s="38">
        <v>3253</v>
      </c>
      <c r="K1603" s="38" t="s">
        <v>91</v>
      </c>
      <c r="L1603" s="38" t="s">
        <v>2525</v>
      </c>
      <c r="M1603" s="38" t="s">
        <v>122</v>
      </c>
      <c r="N1603" s="38" t="s">
        <v>2907</v>
      </c>
      <c r="O1603" s="38" t="s">
        <v>105</v>
      </c>
      <c r="P1603" s="38" t="s">
        <v>76</v>
      </c>
      <c r="Q1603" s="38" t="s">
        <v>105</v>
      </c>
      <c r="R1603" s="38" t="s">
        <v>76</v>
      </c>
      <c r="S1603" s="38" t="s">
        <v>107</v>
      </c>
      <c r="T1603" s="38" t="s">
        <v>76</v>
      </c>
      <c r="U1603" s="38" t="s">
        <v>106</v>
      </c>
      <c r="V1603" s="38" t="s">
        <v>76</v>
      </c>
      <c r="W1603" s="38" t="s">
        <v>105</v>
      </c>
      <c r="X1603" s="38" t="s">
        <v>2906</v>
      </c>
    </row>
    <row r="1604" spans="2:24">
      <c r="B1604" s="38">
        <v>2022</v>
      </c>
      <c r="C1604" s="38">
        <v>11</v>
      </c>
      <c r="D1604" s="38">
        <v>50105</v>
      </c>
      <c r="E1604" s="38" t="s">
        <v>88</v>
      </c>
      <c r="F1604" s="38" t="s">
        <v>2108</v>
      </c>
      <c r="G1604" s="38" t="s">
        <v>90</v>
      </c>
      <c r="H1604" s="38">
        <v>4579</v>
      </c>
      <c r="I1604" s="38" t="s">
        <v>22</v>
      </c>
      <c r="J1604" s="38">
        <v>3253</v>
      </c>
      <c r="K1604" s="38" t="s">
        <v>91</v>
      </c>
      <c r="L1604" s="38" t="s">
        <v>2551</v>
      </c>
      <c r="M1604" s="38" t="s">
        <v>105</v>
      </c>
      <c r="N1604" s="38" t="s">
        <v>2905</v>
      </c>
      <c r="O1604" s="38" t="s">
        <v>105</v>
      </c>
      <c r="P1604" s="38" t="s">
        <v>76</v>
      </c>
      <c r="Q1604" s="38" t="s">
        <v>105</v>
      </c>
      <c r="R1604" s="38" t="s">
        <v>76</v>
      </c>
      <c r="S1604" s="38" t="s">
        <v>107</v>
      </c>
      <c r="T1604" s="38" t="s">
        <v>76</v>
      </c>
      <c r="U1604" s="38" t="s">
        <v>106</v>
      </c>
      <c r="V1604" s="38" t="s">
        <v>76</v>
      </c>
      <c r="W1604" s="38" t="s">
        <v>105</v>
      </c>
      <c r="X1604" s="38" t="s">
        <v>2904</v>
      </c>
    </row>
    <row r="1605" spans="2:24">
      <c r="B1605" s="38">
        <v>2022</v>
      </c>
      <c r="C1605" s="38">
        <v>11</v>
      </c>
      <c r="D1605" s="38">
        <v>46491</v>
      </c>
      <c r="E1605" s="38" t="s">
        <v>88</v>
      </c>
      <c r="F1605" s="38" t="s">
        <v>2108</v>
      </c>
      <c r="G1605" s="38" t="s">
        <v>90</v>
      </c>
      <c r="H1605" s="38">
        <v>4611</v>
      </c>
      <c r="I1605" s="38" t="s">
        <v>45</v>
      </c>
      <c r="J1605" s="38">
        <v>3253</v>
      </c>
      <c r="K1605" s="38" t="s">
        <v>91</v>
      </c>
      <c r="L1605" s="38" t="s">
        <v>2525</v>
      </c>
      <c r="M1605" s="38" t="s">
        <v>105</v>
      </c>
      <c r="N1605" s="38" t="s">
        <v>2903</v>
      </c>
      <c r="O1605" s="38" t="s">
        <v>105</v>
      </c>
      <c r="P1605" s="38" t="s">
        <v>76</v>
      </c>
      <c r="Q1605" s="38" t="s">
        <v>105</v>
      </c>
      <c r="R1605" s="38" t="s">
        <v>76</v>
      </c>
      <c r="S1605" s="38" t="s">
        <v>107</v>
      </c>
      <c r="T1605" s="38" t="s">
        <v>76</v>
      </c>
      <c r="U1605" s="38" t="s">
        <v>106</v>
      </c>
      <c r="V1605" s="38" t="s">
        <v>76</v>
      </c>
      <c r="W1605" s="38" t="s">
        <v>105</v>
      </c>
      <c r="X1605" s="38" t="s">
        <v>2902</v>
      </c>
    </row>
    <row r="1606" spans="2:24">
      <c r="B1606" s="38">
        <v>2022</v>
      </c>
      <c r="C1606" s="38">
        <v>11</v>
      </c>
      <c r="D1606" s="38">
        <v>46461</v>
      </c>
      <c r="E1606" s="38" t="s">
        <v>88</v>
      </c>
      <c r="F1606" s="38" t="s">
        <v>2108</v>
      </c>
      <c r="G1606" s="38" t="s">
        <v>90</v>
      </c>
      <c r="H1606" s="38">
        <v>5265</v>
      </c>
      <c r="I1606" s="38" t="s">
        <v>74</v>
      </c>
      <c r="J1606" s="38">
        <v>3253</v>
      </c>
      <c r="K1606" s="38" t="s">
        <v>91</v>
      </c>
      <c r="L1606" s="38" t="s">
        <v>2525</v>
      </c>
      <c r="M1606" s="38" t="s">
        <v>105</v>
      </c>
      <c r="N1606" s="38" t="s">
        <v>2901</v>
      </c>
      <c r="O1606" s="38" t="s">
        <v>105</v>
      </c>
      <c r="P1606" s="38" t="s">
        <v>76</v>
      </c>
      <c r="Q1606" s="38" t="s">
        <v>105</v>
      </c>
      <c r="R1606" s="38" t="s">
        <v>76</v>
      </c>
      <c r="S1606" s="38" t="s">
        <v>107</v>
      </c>
      <c r="T1606" s="38" t="s">
        <v>76</v>
      </c>
      <c r="U1606" s="38" t="s">
        <v>106</v>
      </c>
      <c r="V1606" s="38" t="s">
        <v>76</v>
      </c>
      <c r="W1606" s="38" t="s">
        <v>105</v>
      </c>
      <c r="X1606" s="38" t="s">
        <v>2900</v>
      </c>
    </row>
    <row r="1607" spans="2:24">
      <c r="B1607" s="38">
        <v>2022</v>
      </c>
      <c r="C1607" s="38">
        <v>11</v>
      </c>
      <c r="D1607" s="38">
        <v>47698</v>
      </c>
      <c r="E1607" s="38" t="s">
        <v>88</v>
      </c>
      <c r="F1607" s="38" t="s">
        <v>2108</v>
      </c>
      <c r="G1607" s="38" t="s">
        <v>90</v>
      </c>
      <c r="H1607" s="38">
        <v>5261</v>
      </c>
      <c r="I1607" s="38" t="s">
        <v>72</v>
      </c>
      <c r="J1607" s="38">
        <v>3253</v>
      </c>
      <c r="K1607" s="38" t="s">
        <v>91</v>
      </c>
      <c r="L1607" s="38" t="s">
        <v>2525</v>
      </c>
      <c r="M1607" s="38" t="s">
        <v>133</v>
      </c>
      <c r="N1607" s="38" t="s">
        <v>2899</v>
      </c>
      <c r="O1607" s="38" t="s">
        <v>122</v>
      </c>
      <c r="P1607" s="38" t="s">
        <v>76</v>
      </c>
      <c r="Q1607" s="38" t="s">
        <v>122</v>
      </c>
      <c r="R1607" s="38" t="s">
        <v>76</v>
      </c>
      <c r="S1607" s="38" t="s">
        <v>107</v>
      </c>
      <c r="T1607" s="38" t="s">
        <v>76</v>
      </c>
      <c r="U1607" s="38" t="s">
        <v>106</v>
      </c>
      <c r="V1607" s="38" t="s">
        <v>76</v>
      </c>
      <c r="W1607" s="38" t="s">
        <v>133</v>
      </c>
      <c r="X1607" s="38" t="s">
        <v>2898</v>
      </c>
    </row>
    <row r="1608" spans="2:24">
      <c r="B1608" s="38">
        <v>2022</v>
      </c>
      <c r="C1608" s="38">
        <v>11</v>
      </c>
      <c r="D1608" s="38">
        <v>46222</v>
      </c>
      <c r="E1608" s="38" t="s">
        <v>88</v>
      </c>
      <c r="F1608" s="38" t="s">
        <v>2108</v>
      </c>
      <c r="G1608" s="38" t="s">
        <v>90</v>
      </c>
      <c r="H1608" s="38">
        <v>4617</v>
      </c>
      <c r="I1608" s="38" t="s">
        <v>52</v>
      </c>
      <c r="J1608" s="38">
        <v>3253</v>
      </c>
      <c r="K1608" s="38" t="s">
        <v>91</v>
      </c>
      <c r="L1608" s="38" t="s">
        <v>2525</v>
      </c>
      <c r="M1608" s="38" t="s">
        <v>122</v>
      </c>
      <c r="N1608" s="38" t="s">
        <v>2897</v>
      </c>
      <c r="O1608" s="38" t="s">
        <v>105</v>
      </c>
      <c r="P1608" s="38" t="s">
        <v>76</v>
      </c>
      <c r="Q1608" s="38" t="s">
        <v>122</v>
      </c>
      <c r="R1608" s="38" t="s">
        <v>76</v>
      </c>
      <c r="S1608" s="38" t="s">
        <v>107</v>
      </c>
      <c r="T1608" s="38" t="s">
        <v>76</v>
      </c>
      <c r="U1608" s="38" t="s">
        <v>129</v>
      </c>
      <c r="V1608" s="38" t="s">
        <v>76</v>
      </c>
      <c r="W1608" s="38" t="s">
        <v>105</v>
      </c>
      <c r="X1608" s="38" t="s">
        <v>2896</v>
      </c>
    </row>
    <row r="1609" spans="2:24">
      <c r="B1609" s="38">
        <v>2022</v>
      </c>
      <c r="C1609" s="38">
        <v>11</v>
      </c>
      <c r="D1609" s="38">
        <v>49301</v>
      </c>
      <c r="E1609" s="38" t="s">
        <v>88</v>
      </c>
      <c r="F1609" s="38" t="s">
        <v>2108</v>
      </c>
      <c r="G1609" s="38" t="s">
        <v>90</v>
      </c>
      <c r="H1609" s="38">
        <v>4577</v>
      </c>
      <c r="I1609" s="38" t="s">
        <v>21</v>
      </c>
      <c r="J1609" s="38">
        <v>3253</v>
      </c>
      <c r="K1609" s="38" t="s">
        <v>91</v>
      </c>
      <c r="L1609" s="38" t="s">
        <v>2525</v>
      </c>
      <c r="M1609" s="38" t="s">
        <v>122</v>
      </c>
      <c r="N1609" s="38" t="s">
        <v>2895</v>
      </c>
      <c r="O1609" s="38" t="s">
        <v>171</v>
      </c>
      <c r="P1609" s="38" t="s">
        <v>76</v>
      </c>
      <c r="Q1609" s="38" t="s">
        <v>122</v>
      </c>
      <c r="R1609" s="38" t="s">
        <v>76</v>
      </c>
      <c r="S1609" s="38" t="s">
        <v>107</v>
      </c>
      <c r="T1609" s="38" t="s">
        <v>76</v>
      </c>
      <c r="U1609" s="38" t="s">
        <v>106</v>
      </c>
      <c r="V1609" s="38" t="s">
        <v>76</v>
      </c>
      <c r="W1609" s="38" t="s">
        <v>122</v>
      </c>
      <c r="X1609" s="38" t="s">
        <v>2894</v>
      </c>
    </row>
    <row r="1610" spans="2:24">
      <c r="B1610" s="38">
        <v>2022</v>
      </c>
      <c r="C1610" s="38">
        <v>11</v>
      </c>
      <c r="D1610" s="38">
        <v>49402</v>
      </c>
      <c r="E1610" s="38" t="s">
        <v>88</v>
      </c>
      <c r="F1610" s="38" t="s">
        <v>2108</v>
      </c>
      <c r="G1610" s="38" t="s">
        <v>90</v>
      </c>
      <c r="H1610" s="38">
        <v>4741</v>
      </c>
      <c r="I1610" s="38" t="s">
        <v>29</v>
      </c>
      <c r="J1610" s="38">
        <v>3253</v>
      </c>
      <c r="K1610" s="38" t="s">
        <v>91</v>
      </c>
      <c r="L1610" s="38" t="s">
        <v>2525</v>
      </c>
      <c r="M1610" s="38" t="s">
        <v>105</v>
      </c>
      <c r="N1610" s="38" t="s">
        <v>2893</v>
      </c>
      <c r="O1610" s="38" t="s">
        <v>105</v>
      </c>
      <c r="P1610" s="38" t="s">
        <v>76</v>
      </c>
      <c r="Q1610" s="38" t="s">
        <v>105</v>
      </c>
      <c r="R1610" s="38" t="s">
        <v>76</v>
      </c>
      <c r="S1610" s="38" t="s">
        <v>107</v>
      </c>
      <c r="T1610" s="38" t="s">
        <v>76</v>
      </c>
      <c r="U1610" s="38" t="s">
        <v>106</v>
      </c>
      <c r="V1610" s="38" t="s">
        <v>76</v>
      </c>
      <c r="W1610" s="38" t="s">
        <v>105</v>
      </c>
      <c r="X1610" s="38" t="s">
        <v>2892</v>
      </c>
    </row>
    <row r="1611" spans="2:24">
      <c r="B1611" s="38">
        <v>2022</v>
      </c>
      <c r="C1611" s="38">
        <v>11</v>
      </c>
      <c r="D1611" s="38">
        <v>49133</v>
      </c>
      <c r="E1611" s="38" t="s">
        <v>88</v>
      </c>
      <c r="F1611" s="38" t="s">
        <v>2108</v>
      </c>
      <c r="G1611" s="38" t="s">
        <v>90</v>
      </c>
      <c r="H1611" s="38">
        <v>4635</v>
      </c>
      <c r="I1611" s="38" t="s">
        <v>66</v>
      </c>
      <c r="J1611" s="38">
        <v>3253</v>
      </c>
      <c r="K1611" s="38" t="s">
        <v>91</v>
      </c>
      <c r="L1611" s="38" t="s">
        <v>2525</v>
      </c>
      <c r="M1611" s="38" t="s">
        <v>122</v>
      </c>
      <c r="N1611" s="38" t="s">
        <v>2891</v>
      </c>
      <c r="O1611" s="38" t="s">
        <v>105</v>
      </c>
      <c r="P1611" s="38" t="s">
        <v>76</v>
      </c>
      <c r="Q1611" s="38" t="s">
        <v>105</v>
      </c>
      <c r="R1611" s="38" t="s">
        <v>76</v>
      </c>
      <c r="S1611" s="38" t="s">
        <v>107</v>
      </c>
      <c r="T1611" s="38" t="s">
        <v>76</v>
      </c>
      <c r="U1611" s="38" t="s">
        <v>129</v>
      </c>
      <c r="V1611" s="38" t="s">
        <v>76</v>
      </c>
      <c r="W1611" s="38" t="s">
        <v>105</v>
      </c>
      <c r="X1611" s="38" t="s">
        <v>2890</v>
      </c>
    </row>
    <row r="1612" spans="2:24">
      <c r="B1612" s="38">
        <v>2022</v>
      </c>
      <c r="C1612" s="38">
        <v>11</v>
      </c>
      <c r="D1612" s="38">
        <v>46348</v>
      </c>
      <c r="E1612" s="38" t="s">
        <v>88</v>
      </c>
      <c r="F1612" s="38" t="s">
        <v>2108</v>
      </c>
      <c r="G1612" s="38" t="s">
        <v>90</v>
      </c>
      <c r="H1612" s="38">
        <v>4613</v>
      </c>
      <c r="I1612" s="38" t="s">
        <v>47</v>
      </c>
      <c r="J1612" s="38">
        <v>3253</v>
      </c>
      <c r="K1612" s="38" t="s">
        <v>91</v>
      </c>
      <c r="L1612" s="38" t="s">
        <v>2525</v>
      </c>
      <c r="M1612" s="38" t="s">
        <v>122</v>
      </c>
      <c r="N1612" s="38" t="s">
        <v>2889</v>
      </c>
      <c r="O1612" s="38" t="s">
        <v>105</v>
      </c>
      <c r="P1612" s="38" t="s">
        <v>76</v>
      </c>
      <c r="Q1612" s="38" t="s">
        <v>122</v>
      </c>
      <c r="R1612" s="38" t="s">
        <v>76</v>
      </c>
      <c r="S1612" s="38" t="s">
        <v>107</v>
      </c>
      <c r="T1612" s="38" t="s">
        <v>76</v>
      </c>
      <c r="U1612" s="38" t="s">
        <v>106</v>
      </c>
      <c r="V1612" s="38" t="s">
        <v>76</v>
      </c>
      <c r="W1612" s="38" t="s">
        <v>122</v>
      </c>
      <c r="X1612" s="38" t="s">
        <v>2888</v>
      </c>
    </row>
    <row r="1613" spans="2:24">
      <c r="B1613" s="38">
        <v>2022</v>
      </c>
      <c r="C1613" s="38">
        <v>11</v>
      </c>
      <c r="D1613" s="38">
        <v>48114</v>
      </c>
      <c r="E1613" s="38" t="s">
        <v>88</v>
      </c>
      <c r="F1613" s="38" t="s">
        <v>2108</v>
      </c>
      <c r="G1613" s="38" t="s">
        <v>90</v>
      </c>
      <c r="H1613" s="38">
        <v>4623</v>
      </c>
      <c r="I1613" s="38" t="s">
        <v>58</v>
      </c>
      <c r="J1613" s="38">
        <v>3253</v>
      </c>
      <c r="K1613" s="38" t="s">
        <v>91</v>
      </c>
      <c r="L1613" s="38" t="s">
        <v>2525</v>
      </c>
      <c r="M1613" s="38" t="s">
        <v>105</v>
      </c>
      <c r="N1613" s="38" t="s">
        <v>1506</v>
      </c>
      <c r="O1613" s="38" t="s">
        <v>105</v>
      </c>
      <c r="P1613" s="38" t="s">
        <v>76</v>
      </c>
      <c r="Q1613" s="38" t="s">
        <v>105</v>
      </c>
      <c r="R1613" s="38" t="s">
        <v>76</v>
      </c>
      <c r="S1613" s="38" t="s">
        <v>107</v>
      </c>
      <c r="T1613" s="38" t="s">
        <v>76</v>
      </c>
      <c r="U1613" s="38" t="s">
        <v>106</v>
      </c>
      <c r="V1613" s="38" t="s">
        <v>76</v>
      </c>
      <c r="W1613" s="38" t="s">
        <v>105</v>
      </c>
      <c r="X1613" s="38" t="s">
        <v>2887</v>
      </c>
    </row>
    <row r="1614" spans="2:24">
      <c r="B1614" s="38">
        <v>2022</v>
      </c>
      <c r="C1614" s="38">
        <v>11</v>
      </c>
      <c r="D1614" s="38">
        <v>49972</v>
      </c>
      <c r="E1614" s="38" t="s">
        <v>88</v>
      </c>
      <c r="F1614" s="38" t="s">
        <v>2108</v>
      </c>
      <c r="G1614" s="38" t="s">
        <v>90</v>
      </c>
      <c r="H1614" s="38">
        <v>4620</v>
      </c>
      <c r="I1614" s="38" t="s">
        <v>55</v>
      </c>
      <c r="J1614" s="38">
        <v>3253</v>
      </c>
      <c r="K1614" s="38" t="s">
        <v>91</v>
      </c>
      <c r="L1614" s="38" t="s">
        <v>2551</v>
      </c>
      <c r="M1614" s="38" t="s">
        <v>105</v>
      </c>
      <c r="N1614" s="38" t="s">
        <v>2886</v>
      </c>
      <c r="O1614" s="38" t="s">
        <v>105</v>
      </c>
      <c r="P1614" s="38" t="s">
        <v>76</v>
      </c>
      <c r="Q1614" s="38" t="s">
        <v>105</v>
      </c>
      <c r="R1614" s="38" t="s">
        <v>76</v>
      </c>
      <c r="S1614" s="38" t="s">
        <v>107</v>
      </c>
      <c r="T1614" s="38" t="s">
        <v>76</v>
      </c>
      <c r="U1614" s="38" t="s">
        <v>129</v>
      </c>
      <c r="V1614" s="38" t="s">
        <v>76</v>
      </c>
      <c r="W1614" s="38" t="s">
        <v>105</v>
      </c>
      <c r="X1614" s="38" t="s">
        <v>2885</v>
      </c>
    </row>
    <row r="1615" spans="2:24">
      <c r="B1615" s="38">
        <v>2022</v>
      </c>
      <c r="C1615" s="38">
        <v>11</v>
      </c>
      <c r="D1615" s="38">
        <v>47932</v>
      </c>
      <c r="E1615" s="38" t="s">
        <v>88</v>
      </c>
      <c r="F1615" s="38" t="s">
        <v>2108</v>
      </c>
      <c r="G1615" s="38" t="s">
        <v>90</v>
      </c>
      <c r="H1615" s="38">
        <v>4815</v>
      </c>
      <c r="I1615" s="38" t="s">
        <v>64</v>
      </c>
      <c r="J1615" s="38">
        <v>3253</v>
      </c>
      <c r="K1615" s="38" t="s">
        <v>91</v>
      </c>
      <c r="L1615" s="38" t="s">
        <v>2525</v>
      </c>
      <c r="M1615" s="38" t="s">
        <v>122</v>
      </c>
      <c r="N1615" s="38" t="s">
        <v>2884</v>
      </c>
      <c r="O1615" s="38" t="s">
        <v>105</v>
      </c>
      <c r="P1615" s="38" t="s">
        <v>76</v>
      </c>
      <c r="Q1615" s="38" t="s">
        <v>122</v>
      </c>
      <c r="R1615" s="38" t="s">
        <v>76</v>
      </c>
      <c r="S1615" s="38" t="s">
        <v>107</v>
      </c>
      <c r="T1615" s="38" t="s">
        <v>76</v>
      </c>
      <c r="U1615" s="38" t="s">
        <v>106</v>
      </c>
      <c r="V1615" s="38" t="s">
        <v>76</v>
      </c>
      <c r="W1615" s="38" t="s">
        <v>122</v>
      </c>
      <c r="X1615" s="38" t="s">
        <v>2883</v>
      </c>
    </row>
    <row r="1616" spans="2:24">
      <c r="B1616" s="38">
        <v>2022</v>
      </c>
      <c r="C1616" s="38">
        <v>11</v>
      </c>
      <c r="D1616" s="38">
        <v>50345</v>
      </c>
      <c r="E1616" s="38" t="s">
        <v>88</v>
      </c>
      <c r="F1616" s="38" t="s">
        <v>2108</v>
      </c>
      <c r="G1616" s="38" t="s">
        <v>90</v>
      </c>
      <c r="H1616" s="38">
        <v>4581</v>
      </c>
      <c r="I1616" s="38" t="s">
        <v>24</v>
      </c>
      <c r="J1616" s="38">
        <v>3253</v>
      </c>
      <c r="K1616" s="38" t="s">
        <v>91</v>
      </c>
      <c r="L1616" s="38" t="s">
        <v>2551</v>
      </c>
      <c r="M1616" s="38" t="s">
        <v>122</v>
      </c>
      <c r="N1616" s="38" t="s">
        <v>2882</v>
      </c>
      <c r="O1616" s="38" t="s">
        <v>105</v>
      </c>
      <c r="P1616" s="38" t="s">
        <v>76</v>
      </c>
      <c r="Q1616" s="38" t="s">
        <v>105</v>
      </c>
      <c r="R1616" s="38" t="s">
        <v>76</v>
      </c>
      <c r="S1616" s="38" t="s">
        <v>107</v>
      </c>
      <c r="T1616" s="38" t="s">
        <v>76</v>
      </c>
      <c r="U1616" s="38" t="s">
        <v>106</v>
      </c>
      <c r="V1616" s="38" t="s">
        <v>76</v>
      </c>
      <c r="W1616" s="38" t="s">
        <v>105</v>
      </c>
      <c r="X1616" s="38" t="s">
        <v>2881</v>
      </c>
    </row>
    <row r="1617" spans="2:24">
      <c r="B1617" s="38">
        <v>2022</v>
      </c>
      <c r="C1617" s="38">
        <v>11</v>
      </c>
      <c r="D1617" s="38">
        <v>48369</v>
      </c>
      <c r="E1617" s="38" t="s">
        <v>88</v>
      </c>
      <c r="F1617" s="38" t="s">
        <v>2108</v>
      </c>
      <c r="G1617" s="38" t="s">
        <v>90</v>
      </c>
      <c r="H1617" s="38">
        <v>4591</v>
      </c>
      <c r="I1617" s="38" t="s">
        <v>32</v>
      </c>
      <c r="J1617" s="38">
        <v>3253</v>
      </c>
      <c r="K1617" s="38" t="s">
        <v>91</v>
      </c>
      <c r="L1617" s="38" t="s">
        <v>2525</v>
      </c>
      <c r="M1617" s="38" t="s">
        <v>105</v>
      </c>
      <c r="N1617" s="38" t="s">
        <v>2880</v>
      </c>
      <c r="O1617" s="38" t="s">
        <v>122</v>
      </c>
      <c r="P1617" s="38" t="s">
        <v>76</v>
      </c>
      <c r="Q1617" s="38" t="s">
        <v>122</v>
      </c>
      <c r="R1617" s="38" t="s">
        <v>76</v>
      </c>
      <c r="S1617" s="38" t="s">
        <v>107</v>
      </c>
      <c r="T1617" s="38" t="s">
        <v>76</v>
      </c>
      <c r="U1617" s="38" t="s">
        <v>106</v>
      </c>
      <c r="V1617" s="38" t="s">
        <v>76</v>
      </c>
      <c r="W1617" s="38" t="s">
        <v>122</v>
      </c>
      <c r="X1617" s="38" t="s">
        <v>2879</v>
      </c>
    </row>
    <row r="1618" spans="2:24">
      <c r="B1618" s="38">
        <v>2022</v>
      </c>
      <c r="C1618" s="38">
        <v>11</v>
      </c>
      <c r="D1618" s="38">
        <v>47149</v>
      </c>
      <c r="E1618" s="38" t="s">
        <v>88</v>
      </c>
      <c r="F1618" s="38" t="s">
        <v>2108</v>
      </c>
      <c r="G1618" s="38" t="s">
        <v>90</v>
      </c>
      <c r="H1618" s="38">
        <v>4606</v>
      </c>
      <c r="I1618" s="38" t="s">
        <v>41</v>
      </c>
      <c r="J1618" s="38">
        <v>3253</v>
      </c>
      <c r="K1618" s="38" t="s">
        <v>91</v>
      </c>
      <c r="L1618" s="38" t="s">
        <v>2525</v>
      </c>
      <c r="M1618" s="38" t="s">
        <v>122</v>
      </c>
      <c r="N1618" s="38" t="s">
        <v>2878</v>
      </c>
      <c r="O1618" s="38" t="s">
        <v>105</v>
      </c>
      <c r="P1618" s="38" t="s">
        <v>76</v>
      </c>
      <c r="Q1618" s="38" t="s">
        <v>122</v>
      </c>
      <c r="R1618" s="38" t="s">
        <v>76</v>
      </c>
      <c r="S1618" s="38" t="s">
        <v>107</v>
      </c>
      <c r="T1618" s="38" t="s">
        <v>76</v>
      </c>
      <c r="U1618" s="38" t="s">
        <v>106</v>
      </c>
      <c r="V1618" s="38" t="s">
        <v>76</v>
      </c>
      <c r="W1618" s="38" t="s">
        <v>105</v>
      </c>
      <c r="X1618" s="38" t="s">
        <v>2877</v>
      </c>
    </row>
    <row r="1619" spans="2:24">
      <c r="B1619" s="38">
        <v>2022</v>
      </c>
      <c r="C1619" s="38">
        <v>11</v>
      </c>
      <c r="D1619" s="38">
        <v>47137</v>
      </c>
      <c r="E1619" s="38" t="s">
        <v>88</v>
      </c>
      <c r="F1619" s="38" t="s">
        <v>2108</v>
      </c>
      <c r="G1619" s="38" t="s">
        <v>90</v>
      </c>
      <c r="H1619" s="38">
        <v>4634</v>
      </c>
      <c r="I1619" s="38" t="s">
        <v>65</v>
      </c>
      <c r="J1619" s="38">
        <v>3253</v>
      </c>
      <c r="K1619" s="38" t="s">
        <v>91</v>
      </c>
      <c r="L1619" s="38" t="s">
        <v>2525</v>
      </c>
      <c r="M1619" s="38" t="s">
        <v>105</v>
      </c>
      <c r="N1619" s="38" t="s">
        <v>2876</v>
      </c>
      <c r="O1619" s="38" t="s">
        <v>105</v>
      </c>
      <c r="P1619" s="38" t="s">
        <v>76</v>
      </c>
      <c r="Q1619" s="38" t="s">
        <v>105</v>
      </c>
      <c r="R1619" s="38" t="s">
        <v>76</v>
      </c>
      <c r="S1619" s="38" t="s">
        <v>107</v>
      </c>
      <c r="T1619" s="38" t="s">
        <v>76</v>
      </c>
      <c r="U1619" s="38" t="s">
        <v>106</v>
      </c>
      <c r="V1619" s="38" t="s">
        <v>76</v>
      </c>
      <c r="W1619" s="38" t="s">
        <v>105</v>
      </c>
      <c r="X1619" s="38" t="s">
        <v>2875</v>
      </c>
    </row>
    <row r="1620" spans="2:24">
      <c r="B1620" s="38">
        <v>2022</v>
      </c>
      <c r="C1620" s="38">
        <v>11</v>
      </c>
      <c r="D1620" s="38">
        <v>49238</v>
      </c>
      <c r="E1620" s="38" t="s">
        <v>88</v>
      </c>
      <c r="F1620" s="38" t="s">
        <v>2108</v>
      </c>
      <c r="G1620" s="38" t="s">
        <v>90</v>
      </c>
      <c r="H1620" s="38">
        <v>4636</v>
      </c>
      <c r="I1620" s="38" t="s">
        <v>61</v>
      </c>
      <c r="J1620" s="38">
        <v>3253</v>
      </c>
      <c r="K1620" s="38" t="s">
        <v>91</v>
      </c>
      <c r="L1620" s="38" t="s">
        <v>2525</v>
      </c>
      <c r="M1620" s="38" t="s">
        <v>122</v>
      </c>
      <c r="N1620" s="38" t="s">
        <v>2874</v>
      </c>
      <c r="O1620" s="38" t="s">
        <v>122</v>
      </c>
      <c r="P1620" s="38" t="s">
        <v>76</v>
      </c>
      <c r="Q1620" s="38" t="s">
        <v>122</v>
      </c>
      <c r="R1620" s="38" t="s">
        <v>76</v>
      </c>
      <c r="S1620" s="38" t="s">
        <v>107</v>
      </c>
      <c r="T1620" s="38" t="s">
        <v>76</v>
      </c>
      <c r="U1620" s="38" t="s">
        <v>106</v>
      </c>
      <c r="V1620" s="38" t="s">
        <v>76</v>
      </c>
      <c r="W1620" s="38" t="s">
        <v>105</v>
      </c>
      <c r="X1620" s="38" t="s">
        <v>2873</v>
      </c>
    </row>
    <row r="1621" spans="2:24">
      <c r="B1621" s="38">
        <v>2022</v>
      </c>
      <c r="C1621" s="38">
        <v>11</v>
      </c>
      <c r="D1621" s="38">
        <v>46677</v>
      </c>
      <c r="E1621" s="38" t="s">
        <v>88</v>
      </c>
      <c r="F1621" s="38" t="s">
        <v>2108</v>
      </c>
      <c r="G1621" s="38" t="s">
        <v>90</v>
      </c>
      <c r="H1621" s="38">
        <v>4609</v>
      </c>
      <c r="I1621" s="38" t="s">
        <v>43</v>
      </c>
      <c r="J1621" s="38">
        <v>3253</v>
      </c>
      <c r="K1621" s="38" t="s">
        <v>91</v>
      </c>
      <c r="L1621" s="38" t="s">
        <v>2525</v>
      </c>
      <c r="M1621" s="38" t="s">
        <v>133</v>
      </c>
      <c r="N1621" s="38" t="s">
        <v>2872</v>
      </c>
      <c r="O1621" s="38" t="s">
        <v>105</v>
      </c>
      <c r="P1621" s="38" t="s">
        <v>76</v>
      </c>
      <c r="Q1621" s="38" t="s">
        <v>105</v>
      </c>
      <c r="R1621" s="38" t="s">
        <v>76</v>
      </c>
      <c r="S1621" s="38" t="s">
        <v>107</v>
      </c>
      <c r="T1621" s="38" t="s">
        <v>76</v>
      </c>
      <c r="U1621" s="38" t="s">
        <v>106</v>
      </c>
      <c r="V1621" s="38" t="s">
        <v>76</v>
      </c>
      <c r="W1621" s="38" t="s">
        <v>105</v>
      </c>
      <c r="X1621" s="38" t="s">
        <v>2871</v>
      </c>
    </row>
    <row r="1622" spans="2:24">
      <c r="B1622" s="38">
        <v>2022</v>
      </c>
      <c r="C1622" s="38">
        <v>11</v>
      </c>
      <c r="D1622" s="38">
        <v>46268</v>
      </c>
      <c r="E1622" s="38" t="s">
        <v>88</v>
      </c>
      <c r="F1622" s="38" t="s">
        <v>2108</v>
      </c>
      <c r="G1622" s="38" t="s">
        <v>90</v>
      </c>
      <c r="H1622" s="38">
        <v>5265</v>
      </c>
      <c r="I1622" s="38" t="s">
        <v>74</v>
      </c>
      <c r="J1622" s="38">
        <v>3253</v>
      </c>
      <c r="K1622" s="38" t="s">
        <v>91</v>
      </c>
      <c r="L1622" s="38" t="s">
        <v>2525</v>
      </c>
      <c r="M1622" s="38" t="s">
        <v>145</v>
      </c>
      <c r="N1622" s="38" t="s">
        <v>2870</v>
      </c>
      <c r="O1622" s="38" t="s">
        <v>122</v>
      </c>
      <c r="P1622" s="38" t="s">
        <v>76</v>
      </c>
      <c r="Q1622" s="38" t="s">
        <v>105</v>
      </c>
      <c r="R1622" s="38" t="s">
        <v>76</v>
      </c>
      <c r="S1622" s="38" t="s">
        <v>107</v>
      </c>
      <c r="T1622" s="38" t="s">
        <v>76</v>
      </c>
      <c r="U1622" s="38" t="s">
        <v>129</v>
      </c>
      <c r="V1622" s="38" t="s">
        <v>76</v>
      </c>
      <c r="W1622" s="38" t="s">
        <v>133</v>
      </c>
      <c r="X1622" s="38" t="s">
        <v>2869</v>
      </c>
    </row>
    <row r="1623" spans="2:24">
      <c r="B1623" s="38">
        <v>2022</v>
      </c>
      <c r="C1623" s="38">
        <v>11</v>
      </c>
      <c r="D1623" s="38">
        <v>46537</v>
      </c>
      <c r="E1623" s="38" t="s">
        <v>88</v>
      </c>
      <c r="F1623" s="38" t="s">
        <v>2108</v>
      </c>
      <c r="G1623" s="38" t="s">
        <v>90</v>
      </c>
      <c r="H1623" s="38">
        <v>4611</v>
      </c>
      <c r="I1623" s="38" t="s">
        <v>45</v>
      </c>
      <c r="J1623" s="38">
        <v>3253</v>
      </c>
      <c r="K1623" s="38" t="s">
        <v>91</v>
      </c>
      <c r="L1623" s="38" t="s">
        <v>2525</v>
      </c>
      <c r="M1623" s="38" t="s">
        <v>145</v>
      </c>
      <c r="N1623" s="38" t="s">
        <v>2868</v>
      </c>
      <c r="O1623" s="38" t="s">
        <v>122</v>
      </c>
      <c r="P1623" s="38" t="s">
        <v>76</v>
      </c>
      <c r="Q1623" s="38" t="s">
        <v>122</v>
      </c>
      <c r="R1623" s="38" t="s">
        <v>76</v>
      </c>
      <c r="S1623" s="38" t="s">
        <v>107</v>
      </c>
      <c r="T1623" s="38" t="s">
        <v>76</v>
      </c>
      <c r="U1623" s="38" t="s">
        <v>106</v>
      </c>
      <c r="V1623" s="38" t="s">
        <v>76</v>
      </c>
      <c r="W1623" s="38" t="s">
        <v>122</v>
      </c>
      <c r="X1623" s="38" t="s">
        <v>2867</v>
      </c>
    </row>
    <row r="1624" spans="2:24">
      <c r="B1624" s="38">
        <v>2022</v>
      </c>
      <c r="C1624" s="38">
        <v>11</v>
      </c>
      <c r="D1624" s="38">
        <v>48859</v>
      </c>
      <c r="E1624" s="38" t="s">
        <v>88</v>
      </c>
      <c r="F1624" s="38" t="s">
        <v>2108</v>
      </c>
      <c r="G1624" s="38" t="s">
        <v>90</v>
      </c>
      <c r="H1624" s="38">
        <v>4591</v>
      </c>
      <c r="I1624" s="38" t="s">
        <v>32</v>
      </c>
      <c r="J1624" s="38">
        <v>3253</v>
      </c>
      <c r="K1624" s="38" t="s">
        <v>91</v>
      </c>
      <c r="L1624" s="38" t="s">
        <v>2525</v>
      </c>
      <c r="M1624" s="38" t="s">
        <v>105</v>
      </c>
      <c r="N1624" s="38" t="s">
        <v>2866</v>
      </c>
      <c r="O1624" s="38" t="s">
        <v>105</v>
      </c>
      <c r="P1624" s="38" t="s">
        <v>76</v>
      </c>
      <c r="Q1624" s="38" t="s">
        <v>105</v>
      </c>
      <c r="R1624" s="38" t="s">
        <v>76</v>
      </c>
      <c r="S1624" s="38" t="s">
        <v>107</v>
      </c>
      <c r="T1624" s="38" t="s">
        <v>76</v>
      </c>
      <c r="U1624" s="38" t="s">
        <v>106</v>
      </c>
      <c r="V1624" s="38" t="s">
        <v>76</v>
      </c>
      <c r="W1624" s="38" t="s">
        <v>105</v>
      </c>
      <c r="X1624" s="38" t="s">
        <v>2865</v>
      </c>
    </row>
    <row r="1625" spans="2:24">
      <c r="B1625" s="38">
        <v>2022</v>
      </c>
      <c r="C1625" s="38">
        <v>11</v>
      </c>
      <c r="D1625" s="38">
        <v>49191</v>
      </c>
      <c r="E1625" s="38" t="s">
        <v>88</v>
      </c>
      <c r="F1625" s="38" t="s">
        <v>2108</v>
      </c>
      <c r="G1625" s="38" t="s">
        <v>90</v>
      </c>
      <c r="H1625" s="38">
        <v>4636</v>
      </c>
      <c r="I1625" s="38" t="s">
        <v>61</v>
      </c>
      <c r="J1625" s="38">
        <v>3253</v>
      </c>
      <c r="K1625" s="38" t="s">
        <v>91</v>
      </c>
      <c r="L1625" s="38" t="s">
        <v>2525</v>
      </c>
      <c r="M1625" s="38" t="s">
        <v>122</v>
      </c>
      <c r="N1625" s="38" t="s">
        <v>2864</v>
      </c>
      <c r="O1625" s="38" t="s">
        <v>105</v>
      </c>
      <c r="P1625" s="38" t="s">
        <v>76</v>
      </c>
      <c r="Q1625" s="38" t="s">
        <v>105</v>
      </c>
      <c r="R1625" s="38" t="s">
        <v>76</v>
      </c>
      <c r="S1625" s="38" t="s">
        <v>107</v>
      </c>
      <c r="T1625" s="38" t="s">
        <v>76</v>
      </c>
      <c r="U1625" s="38" t="s">
        <v>129</v>
      </c>
      <c r="V1625" s="38" t="s">
        <v>76</v>
      </c>
      <c r="W1625" s="38" t="s">
        <v>105</v>
      </c>
      <c r="X1625" s="38" t="s">
        <v>2863</v>
      </c>
    </row>
    <row r="1626" spans="2:24">
      <c r="B1626" s="38">
        <v>2022</v>
      </c>
      <c r="C1626" s="38">
        <v>11</v>
      </c>
      <c r="D1626" s="38">
        <v>50104</v>
      </c>
      <c r="E1626" s="38" t="s">
        <v>88</v>
      </c>
      <c r="F1626" s="38" t="s">
        <v>2108</v>
      </c>
      <c r="G1626" s="38" t="s">
        <v>90</v>
      </c>
      <c r="H1626" s="38">
        <v>4579</v>
      </c>
      <c r="I1626" s="38" t="s">
        <v>22</v>
      </c>
      <c r="J1626" s="38">
        <v>3253</v>
      </c>
      <c r="K1626" s="38" t="s">
        <v>91</v>
      </c>
      <c r="L1626" s="38" t="s">
        <v>2551</v>
      </c>
      <c r="M1626" s="38" t="s">
        <v>105</v>
      </c>
      <c r="N1626" s="38" t="s">
        <v>2862</v>
      </c>
      <c r="O1626" s="38" t="s">
        <v>105</v>
      </c>
      <c r="P1626" s="38" t="s">
        <v>76</v>
      </c>
      <c r="Q1626" s="38" t="s">
        <v>105</v>
      </c>
      <c r="R1626" s="38" t="s">
        <v>76</v>
      </c>
      <c r="S1626" s="38" t="s">
        <v>107</v>
      </c>
      <c r="T1626" s="38" t="s">
        <v>76</v>
      </c>
      <c r="U1626" s="38" t="s">
        <v>129</v>
      </c>
      <c r="V1626" s="38" t="s">
        <v>76</v>
      </c>
      <c r="W1626" s="38" t="s">
        <v>105</v>
      </c>
      <c r="X1626" s="38" t="s">
        <v>2861</v>
      </c>
    </row>
    <row r="1627" spans="2:24">
      <c r="B1627" s="38">
        <v>2022</v>
      </c>
      <c r="C1627" s="38">
        <v>11</v>
      </c>
      <c r="D1627" s="38">
        <v>47293</v>
      </c>
      <c r="E1627" s="38" t="s">
        <v>88</v>
      </c>
      <c r="F1627" s="38" t="s">
        <v>2108</v>
      </c>
      <c r="G1627" s="38" t="s">
        <v>90</v>
      </c>
      <c r="H1627" s="38">
        <v>4618</v>
      </c>
      <c r="I1627" s="38" t="s">
        <v>53</v>
      </c>
      <c r="J1627" s="38">
        <v>3253</v>
      </c>
      <c r="K1627" s="38" t="s">
        <v>91</v>
      </c>
      <c r="L1627" s="38" t="s">
        <v>2525</v>
      </c>
      <c r="M1627" s="38" t="s">
        <v>105</v>
      </c>
      <c r="N1627" s="38" t="s">
        <v>2860</v>
      </c>
      <c r="O1627" s="38" t="s">
        <v>105</v>
      </c>
      <c r="P1627" s="38" t="s">
        <v>76</v>
      </c>
      <c r="Q1627" s="38" t="s">
        <v>105</v>
      </c>
      <c r="R1627" s="38" t="s">
        <v>76</v>
      </c>
      <c r="S1627" s="38" t="s">
        <v>107</v>
      </c>
      <c r="T1627" s="38" t="s">
        <v>76</v>
      </c>
      <c r="U1627" s="38" t="s">
        <v>106</v>
      </c>
      <c r="V1627" s="38" t="s">
        <v>76</v>
      </c>
      <c r="W1627" s="38" t="s">
        <v>105</v>
      </c>
      <c r="X1627" s="38" t="s">
        <v>2859</v>
      </c>
    </row>
    <row r="1628" spans="2:24">
      <c r="B1628" s="38">
        <v>2022</v>
      </c>
      <c r="C1628" s="38">
        <v>11</v>
      </c>
      <c r="D1628" s="38">
        <v>50447</v>
      </c>
      <c r="E1628" s="38" t="s">
        <v>88</v>
      </c>
      <c r="F1628" s="38" t="s">
        <v>2108</v>
      </c>
      <c r="G1628" s="38" t="s">
        <v>90</v>
      </c>
      <c r="H1628" s="38">
        <v>4638</v>
      </c>
      <c r="I1628" s="38" t="s">
        <v>68</v>
      </c>
      <c r="J1628" s="38">
        <v>3253</v>
      </c>
      <c r="K1628" s="38" t="s">
        <v>91</v>
      </c>
      <c r="L1628" s="38" t="s">
        <v>2551</v>
      </c>
      <c r="M1628" s="38" t="s">
        <v>105</v>
      </c>
      <c r="N1628" s="38" t="s">
        <v>2858</v>
      </c>
      <c r="O1628" s="38" t="s">
        <v>105</v>
      </c>
      <c r="P1628" s="38" t="s">
        <v>76</v>
      </c>
      <c r="Q1628" s="38" t="s">
        <v>105</v>
      </c>
      <c r="R1628" s="38" t="s">
        <v>76</v>
      </c>
      <c r="S1628" s="38" t="s">
        <v>107</v>
      </c>
      <c r="T1628" s="38" t="s">
        <v>76</v>
      </c>
      <c r="U1628" s="38" t="s">
        <v>218</v>
      </c>
      <c r="V1628" s="38" t="s">
        <v>76</v>
      </c>
      <c r="W1628" s="38" t="s">
        <v>105</v>
      </c>
      <c r="X1628" s="38" t="s">
        <v>2857</v>
      </c>
    </row>
    <row r="1629" spans="2:24">
      <c r="B1629" s="38">
        <v>2022</v>
      </c>
      <c r="C1629" s="38">
        <v>11</v>
      </c>
      <c r="D1629" s="38">
        <v>50704</v>
      </c>
      <c r="E1629" s="38" t="s">
        <v>88</v>
      </c>
      <c r="F1629" s="38" t="s">
        <v>2108</v>
      </c>
      <c r="G1629" s="38" t="s">
        <v>90</v>
      </c>
      <c r="H1629" s="38">
        <v>4619</v>
      </c>
      <c r="I1629" s="38" t="s">
        <v>54</v>
      </c>
      <c r="J1629" s="38">
        <v>3253</v>
      </c>
      <c r="K1629" s="38" t="s">
        <v>91</v>
      </c>
      <c r="L1629" s="38" t="s">
        <v>2551</v>
      </c>
      <c r="M1629" s="38" t="s">
        <v>122</v>
      </c>
      <c r="N1629" s="38" t="s">
        <v>2856</v>
      </c>
      <c r="O1629" s="38" t="s">
        <v>105</v>
      </c>
      <c r="P1629" s="38" t="s">
        <v>76</v>
      </c>
      <c r="Q1629" s="38" t="s">
        <v>105</v>
      </c>
      <c r="R1629" s="38" t="s">
        <v>76</v>
      </c>
      <c r="S1629" s="38" t="s">
        <v>107</v>
      </c>
      <c r="T1629" s="38" t="s">
        <v>76</v>
      </c>
      <c r="U1629" s="38" t="s">
        <v>106</v>
      </c>
      <c r="V1629" s="38" t="s">
        <v>76</v>
      </c>
      <c r="W1629" s="38" t="s">
        <v>105</v>
      </c>
      <c r="X1629" s="38" t="s">
        <v>2855</v>
      </c>
    </row>
    <row r="1630" spans="2:24">
      <c r="B1630" s="38">
        <v>2022</v>
      </c>
      <c r="C1630" s="38">
        <v>11</v>
      </c>
      <c r="D1630" s="38">
        <v>48600</v>
      </c>
      <c r="E1630" s="38" t="s">
        <v>88</v>
      </c>
      <c r="F1630" s="38" t="s">
        <v>2108</v>
      </c>
      <c r="G1630" s="38" t="s">
        <v>90</v>
      </c>
      <c r="H1630" s="38">
        <v>4610</v>
      </c>
      <c r="I1630" s="38" t="s">
        <v>44</v>
      </c>
      <c r="J1630" s="38">
        <v>3253</v>
      </c>
      <c r="K1630" s="38" t="s">
        <v>91</v>
      </c>
      <c r="L1630" s="38" t="s">
        <v>2525</v>
      </c>
      <c r="M1630" s="38" t="s">
        <v>105</v>
      </c>
      <c r="N1630" s="38" t="s">
        <v>2854</v>
      </c>
      <c r="O1630" s="38" t="s">
        <v>105</v>
      </c>
      <c r="P1630" s="38" t="s">
        <v>76</v>
      </c>
      <c r="Q1630" s="38" t="s">
        <v>105</v>
      </c>
      <c r="R1630" s="38" t="s">
        <v>76</v>
      </c>
      <c r="S1630" s="38" t="s">
        <v>107</v>
      </c>
      <c r="T1630" s="38" t="s">
        <v>76</v>
      </c>
      <c r="U1630" s="38" t="s">
        <v>129</v>
      </c>
      <c r="V1630" s="38" t="s">
        <v>76</v>
      </c>
      <c r="W1630" s="38" t="s">
        <v>105</v>
      </c>
      <c r="X1630" s="38" t="s">
        <v>2853</v>
      </c>
    </row>
    <row r="1631" spans="2:24">
      <c r="B1631" s="38">
        <v>2022</v>
      </c>
      <c r="C1631" s="38">
        <v>11</v>
      </c>
      <c r="D1631" s="38">
        <v>50013</v>
      </c>
      <c r="E1631" s="38" t="s">
        <v>88</v>
      </c>
      <c r="F1631" s="38" t="s">
        <v>2108</v>
      </c>
      <c r="G1631" s="38" t="s">
        <v>90</v>
      </c>
      <c r="H1631" s="38">
        <v>4620</v>
      </c>
      <c r="I1631" s="38" t="s">
        <v>55</v>
      </c>
      <c r="J1631" s="38">
        <v>3253</v>
      </c>
      <c r="K1631" s="38" t="s">
        <v>91</v>
      </c>
      <c r="L1631" s="38" t="s">
        <v>2551</v>
      </c>
      <c r="M1631" s="38" t="s">
        <v>133</v>
      </c>
      <c r="N1631" s="38" t="s">
        <v>2852</v>
      </c>
      <c r="O1631" s="38" t="s">
        <v>122</v>
      </c>
      <c r="P1631" s="38" t="s">
        <v>76</v>
      </c>
      <c r="Q1631" s="38" t="s">
        <v>133</v>
      </c>
      <c r="R1631" s="38" t="s">
        <v>76</v>
      </c>
      <c r="S1631" s="38" t="s">
        <v>107</v>
      </c>
      <c r="T1631" s="38" t="s">
        <v>76</v>
      </c>
      <c r="U1631" s="38" t="s">
        <v>106</v>
      </c>
      <c r="V1631" s="38" t="s">
        <v>76</v>
      </c>
      <c r="W1631" s="38" t="s">
        <v>122</v>
      </c>
      <c r="X1631" s="38" t="s">
        <v>2851</v>
      </c>
    </row>
    <row r="1632" spans="2:24">
      <c r="B1632" s="38">
        <v>2022</v>
      </c>
      <c r="C1632" s="38">
        <v>11</v>
      </c>
      <c r="D1632" s="38">
        <v>47281</v>
      </c>
      <c r="E1632" s="38" t="s">
        <v>88</v>
      </c>
      <c r="F1632" s="38" t="s">
        <v>2108</v>
      </c>
      <c r="G1632" s="38" t="s">
        <v>90</v>
      </c>
      <c r="H1632" s="38">
        <v>4618</v>
      </c>
      <c r="I1632" s="38" t="s">
        <v>53</v>
      </c>
      <c r="J1632" s="38">
        <v>3253</v>
      </c>
      <c r="K1632" s="38" t="s">
        <v>91</v>
      </c>
      <c r="L1632" s="38" t="s">
        <v>2525</v>
      </c>
      <c r="M1632" s="38" t="s">
        <v>105</v>
      </c>
      <c r="N1632" s="38" t="s">
        <v>2850</v>
      </c>
      <c r="O1632" s="38" t="s">
        <v>105</v>
      </c>
      <c r="P1632" s="38" t="s">
        <v>76</v>
      </c>
      <c r="Q1632" s="38" t="s">
        <v>105</v>
      </c>
      <c r="R1632" s="38" t="s">
        <v>76</v>
      </c>
      <c r="S1632" s="38" t="s">
        <v>107</v>
      </c>
      <c r="T1632" s="38" t="s">
        <v>76</v>
      </c>
      <c r="U1632" s="38" t="s">
        <v>106</v>
      </c>
      <c r="V1632" s="38" t="s">
        <v>76</v>
      </c>
      <c r="W1632" s="38" t="s">
        <v>105</v>
      </c>
      <c r="X1632" s="38" t="s">
        <v>2849</v>
      </c>
    </row>
    <row r="1633" spans="2:24">
      <c r="B1633" s="38">
        <v>2022</v>
      </c>
      <c r="C1633" s="38">
        <v>11</v>
      </c>
      <c r="D1633" s="38">
        <v>46434</v>
      </c>
      <c r="E1633" s="38" t="s">
        <v>88</v>
      </c>
      <c r="F1633" s="38" t="s">
        <v>2108</v>
      </c>
      <c r="G1633" s="38" t="s">
        <v>90</v>
      </c>
      <c r="H1633" s="38">
        <v>4580</v>
      </c>
      <c r="I1633" s="38" t="s">
        <v>23</v>
      </c>
      <c r="J1633" s="38">
        <v>3253</v>
      </c>
      <c r="K1633" s="38" t="s">
        <v>91</v>
      </c>
      <c r="L1633" s="38" t="s">
        <v>2525</v>
      </c>
      <c r="M1633" s="38" t="s">
        <v>105</v>
      </c>
      <c r="N1633" s="38" t="s">
        <v>2848</v>
      </c>
      <c r="O1633" s="38" t="s">
        <v>105</v>
      </c>
      <c r="P1633" s="38" t="s">
        <v>76</v>
      </c>
      <c r="Q1633" s="38" t="s">
        <v>105</v>
      </c>
      <c r="R1633" s="38" t="s">
        <v>76</v>
      </c>
      <c r="S1633" s="38" t="s">
        <v>107</v>
      </c>
      <c r="T1633" s="38" t="s">
        <v>76</v>
      </c>
      <c r="U1633" s="38" t="s">
        <v>106</v>
      </c>
      <c r="V1633" s="38" t="s">
        <v>76</v>
      </c>
      <c r="W1633" s="38" t="s">
        <v>105</v>
      </c>
      <c r="X1633" s="38" t="s">
        <v>2847</v>
      </c>
    </row>
    <row r="1634" spans="2:24">
      <c r="B1634" s="38">
        <v>2022</v>
      </c>
      <c r="C1634" s="38">
        <v>11</v>
      </c>
      <c r="D1634" s="38">
        <v>47055</v>
      </c>
      <c r="E1634" s="38" t="s">
        <v>88</v>
      </c>
      <c r="F1634" s="38" t="s">
        <v>2108</v>
      </c>
      <c r="G1634" s="38" t="s">
        <v>90</v>
      </c>
      <c r="H1634" s="38">
        <v>4618</v>
      </c>
      <c r="I1634" s="38" t="s">
        <v>53</v>
      </c>
      <c r="J1634" s="38">
        <v>3253</v>
      </c>
      <c r="K1634" s="38" t="s">
        <v>91</v>
      </c>
      <c r="L1634" s="38" t="s">
        <v>2525</v>
      </c>
      <c r="M1634" s="38" t="s">
        <v>122</v>
      </c>
      <c r="N1634" s="38" t="s">
        <v>2846</v>
      </c>
      <c r="O1634" s="38" t="s">
        <v>133</v>
      </c>
      <c r="P1634" s="38" t="s">
        <v>76</v>
      </c>
      <c r="Q1634" s="38" t="s">
        <v>122</v>
      </c>
      <c r="R1634" s="38" t="s">
        <v>76</v>
      </c>
      <c r="S1634" s="38" t="s">
        <v>107</v>
      </c>
      <c r="T1634" s="38" t="s">
        <v>76</v>
      </c>
      <c r="U1634" s="38" t="s">
        <v>106</v>
      </c>
      <c r="V1634" s="38" t="s">
        <v>76</v>
      </c>
      <c r="W1634" s="38" t="s">
        <v>122</v>
      </c>
      <c r="X1634" s="38" t="s">
        <v>2845</v>
      </c>
    </row>
    <row r="1635" spans="2:24">
      <c r="B1635" s="38">
        <v>2022</v>
      </c>
      <c r="C1635" s="38">
        <v>11</v>
      </c>
      <c r="D1635" s="38">
        <v>47582</v>
      </c>
      <c r="E1635" s="38" t="s">
        <v>88</v>
      </c>
      <c r="F1635" s="38" t="s">
        <v>2108</v>
      </c>
      <c r="G1635" s="38" t="s">
        <v>90</v>
      </c>
      <c r="H1635" s="38">
        <v>4597</v>
      </c>
      <c r="I1635" s="38" t="s">
        <v>35</v>
      </c>
      <c r="J1635" s="38">
        <v>3253</v>
      </c>
      <c r="K1635" s="38" t="s">
        <v>91</v>
      </c>
      <c r="L1635" s="38" t="s">
        <v>2525</v>
      </c>
      <c r="M1635" s="38" t="s">
        <v>122</v>
      </c>
      <c r="N1635" s="38" t="s">
        <v>2844</v>
      </c>
      <c r="O1635" s="38" t="s">
        <v>122</v>
      </c>
      <c r="P1635" s="38" t="s">
        <v>76</v>
      </c>
      <c r="Q1635" s="38" t="s">
        <v>122</v>
      </c>
      <c r="R1635" s="38" t="s">
        <v>76</v>
      </c>
      <c r="S1635" s="38" t="s">
        <v>107</v>
      </c>
      <c r="T1635" s="38" t="s">
        <v>76</v>
      </c>
      <c r="U1635" s="38" t="s">
        <v>106</v>
      </c>
      <c r="V1635" s="38" t="s">
        <v>76</v>
      </c>
      <c r="W1635" s="38" t="s">
        <v>122</v>
      </c>
      <c r="X1635" s="38" t="s">
        <v>2843</v>
      </c>
    </row>
    <row r="1636" spans="2:24">
      <c r="B1636" s="38">
        <v>2022</v>
      </c>
      <c r="C1636" s="38">
        <v>11</v>
      </c>
      <c r="D1636" s="38">
        <v>49017</v>
      </c>
      <c r="E1636" s="38" t="s">
        <v>88</v>
      </c>
      <c r="F1636" s="38" t="s">
        <v>2108</v>
      </c>
      <c r="G1636" s="38" t="s">
        <v>90</v>
      </c>
      <c r="H1636" s="38">
        <v>4594</v>
      </c>
      <c r="I1636" s="38" t="s">
        <v>34</v>
      </c>
      <c r="J1636" s="38">
        <v>3253</v>
      </c>
      <c r="K1636" s="38" t="s">
        <v>91</v>
      </c>
      <c r="L1636" s="38" t="s">
        <v>2525</v>
      </c>
      <c r="M1636" s="38" t="s">
        <v>122</v>
      </c>
      <c r="N1636" s="38" t="s">
        <v>2842</v>
      </c>
      <c r="O1636" s="38" t="s">
        <v>133</v>
      </c>
      <c r="P1636" s="38" t="s">
        <v>76</v>
      </c>
      <c r="Q1636" s="38" t="s">
        <v>171</v>
      </c>
      <c r="R1636" s="38" t="s">
        <v>76</v>
      </c>
      <c r="S1636" s="38" t="s">
        <v>107</v>
      </c>
      <c r="T1636" s="38" t="s">
        <v>76</v>
      </c>
      <c r="U1636" s="38" t="s">
        <v>129</v>
      </c>
      <c r="V1636" s="38" t="s">
        <v>76</v>
      </c>
      <c r="W1636" s="38" t="s">
        <v>122</v>
      </c>
      <c r="X1636" s="38" t="s">
        <v>2841</v>
      </c>
    </row>
    <row r="1637" spans="2:24">
      <c r="B1637" s="38">
        <v>2022</v>
      </c>
      <c r="C1637" s="38">
        <v>11</v>
      </c>
      <c r="D1637" s="38">
        <v>46257</v>
      </c>
      <c r="E1637" s="38" t="s">
        <v>88</v>
      </c>
      <c r="F1637" s="38" t="s">
        <v>2108</v>
      </c>
      <c r="G1637" s="38" t="s">
        <v>90</v>
      </c>
      <c r="H1637" s="38">
        <v>4617</v>
      </c>
      <c r="I1637" s="38" t="s">
        <v>52</v>
      </c>
      <c r="J1637" s="38">
        <v>3253</v>
      </c>
      <c r="K1637" s="38" t="s">
        <v>91</v>
      </c>
      <c r="L1637" s="38" t="s">
        <v>2525</v>
      </c>
      <c r="M1637" s="38" t="s">
        <v>105</v>
      </c>
      <c r="N1637" s="38" t="s">
        <v>2840</v>
      </c>
      <c r="O1637" s="38" t="s">
        <v>105</v>
      </c>
      <c r="P1637" s="38" t="s">
        <v>76</v>
      </c>
      <c r="Q1637" s="38" t="s">
        <v>133</v>
      </c>
      <c r="R1637" s="38" t="s">
        <v>76</v>
      </c>
      <c r="S1637" s="38" t="s">
        <v>107</v>
      </c>
      <c r="T1637" s="38" t="s">
        <v>76</v>
      </c>
      <c r="U1637" s="38" t="s">
        <v>129</v>
      </c>
      <c r="V1637" s="38" t="s">
        <v>76</v>
      </c>
      <c r="W1637" s="38" t="s">
        <v>105</v>
      </c>
      <c r="X1637" s="38" t="s">
        <v>2839</v>
      </c>
    </row>
    <row r="1638" spans="2:24">
      <c r="B1638" s="38">
        <v>2022</v>
      </c>
      <c r="C1638" s="38">
        <v>11</v>
      </c>
      <c r="D1638" s="38">
        <v>46203</v>
      </c>
      <c r="E1638" s="38" t="s">
        <v>88</v>
      </c>
      <c r="F1638" s="38" t="s">
        <v>2108</v>
      </c>
      <c r="G1638" s="38" t="s">
        <v>90</v>
      </c>
      <c r="H1638" s="38">
        <v>4628</v>
      </c>
      <c r="I1638" s="38" t="s">
        <v>60</v>
      </c>
      <c r="J1638" s="38">
        <v>3253</v>
      </c>
      <c r="K1638" s="38" t="s">
        <v>91</v>
      </c>
      <c r="L1638" s="38" t="s">
        <v>2525</v>
      </c>
      <c r="M1638" s="38" t="s">
        <v>105</v>
      </c>
      <c r="N1638" s="38" t="s">
        <v>2838</v>
      </c>
      <c r="O1638" s="38" t="s">
        <v>122</v>
      </c>
      <c r="P1638" s="38" t="s">
        <v>76</v>
      </c>
      <c r="Q1638" s="38" t="s">
        <v>122</v>
      </c>
      <c r="R1638" s="38" t="s">
        <v>76</v>
      </c>
      <c r="S1638" s="38" t="s">
        <v>107</v>
      </c>
      <c r="T1638" s="38" t="s">
        <v>76</v>
      </c>
      <c r="U1638" s="38" t="s">
        <v>106</v>
      </c>
      <c r="V1638" s="38" t="s">
        <v>76</v>
      </c>
      <c r="W1638" s="38" t="s">
        <v>105</v>
      </c>
      <c r="X1638" s="38" t="s">
        <v>2837</v>
      </c>
    </row>
    <row r="1639" spans="2:24">
      <c r="B1639" s="38">
        <v>2022</v>
      </c>
      <c r="C1639" s="38">
        <v>11</v>
      </c>
      <c r="D1639" s="38">
        <v>48221</v>
      </c>
      <c r="E1639" s="38" t="s">
        <v>88</v>
      </c>
      <c r="F1639" s="38" t="s">
        <v>2108</v>
      </c>
      <c r="G1639" s="38" t="s">
        <v>90</v>
      </c>
      <c r="H1639" s="38">
        <v>4610</v>
      </c>
      <c r="I1639" s="38" t="s">
        <v>44</v>
      </c>
      <c r="J1639" s="38">
        <v>3253</v>
      </c>
      <c r="K1639" s="38" t="s">
        <v>91</v>
      </c>
      <c r="L1639" s="38" t="s">
        <v>2525</v>
      </c>
      <c r="M1639" s="38" t="s">
        <v>171</v>
      </c>
      <c r="N1639" s="38" t="s">
        <v>2836</v>
      </c>
      <c r="O1639" s="38" t="s">
        <v>133</v>
      </c>
      <c r="P1639" s="38" t="s">
        <v>76</v>
      </c>
      <c r="Q1639" s="38" t="s">
        <v>105</v>
      </c>
      <c r="R1639" s="38" t="s">
        <v>76</v>
      </c>
      <c r="S1639" s="38" t="s">
        <v>107</v>
      </c>
      <c r="T1639" s="38" t="s">
        <v>76</v>
      </c>
      <c r="U1639" s="38" t="s">
        <v>106</v>
      </c>
      <c r="V1639" s="38" t="s">
        <v>76</v>
      </c>
      <c r="W1639" s="38" t="s">
        <v>105</v>
      </c>
      <c r="X1639" s="38" t="s">
        <v>2835</v>
      </c>
    </row>
    <row r="1640" spans="2:24">
      <c r="B1640" s="38">
        <v>2022</v>
      </c>
      <c r="C1640" s="38">
        <v>11</v>
      </c>
      <c r="D1640" s="38">
        <v>48136</v>
      </c>
      <c r="E1640" s="38" t="s">
        <v>88</v>
      </c>
      <c r="F1640" s="38" t="s">
        <v>2108</v>
      </c>
      <c r="G1640" s="38" t="s">
        <v>90</v>
      </c>
      <c r="H1640" s="38">
        <v>4590</v>
      </c>
      <c r="I1640" s="38" t="s">
        <v>31</v>
      </c>
      <c r="J1640" s="38">
        <v>3253</v>
      </c>
      <c r="K1640" s="38" t="s">
        <v>91</v>
      </c>
      <c r="L1640" s="38" t="s">
        <v>2525</v>
      </c>
      <c r="M1640" s="38" t="s">
        <v>122</v>
      </c>
      <c r="N1640" s="38" t="s">
        <v>2834</v>
      </c>
      <c r="O1640" s="38" t="s">
        <v>122</v>
      </c>
      <c r="P1640" s="38" t="s">
        <v>76</v>
      </c>
      <c r="Q1640" s="38" t="s">
        <v>122</v>
      </c>
      <c r="R1640" s="38" t="s">
        <v>76</v>
      </c>
      <c r="S1640" s="38" t="s">
        <v>107</v>
      </c>
      <c r="T1640" s="38" t="s">
        <v>76</v>
      </c>
      <c r="U1640" s="38" t="s">
        <v>129</v>
      </c>
      <c r="V1640" s="38" t="s">
        <v>76</v>
      </c>
      <c r="W1640" s="38" t="s">
        <v>122</v>
      </c>
      <c r="X1640" s="38" t="s">
        <v>2833</v>
      </c>
    </row>
    <row r="1641" spans="2:24">
      <c r="B1641" s="38">
        <v>2022</v>
      </c>
      <c r="C1641" s="38">
        <v>11</v>
      </c>
      <c r="D1641" s="38">
        <v>46261</v>
      </c>
      <c r="E1641" s="38" t="s">
        <v>88</v>
      </c>
      <c r="F1641" s="38" t="s">
        <v>2108</v>
      </c>
      <c r="G1641" s="38" t="s">
        <v>90</v>
      </c>
      <c r="H1641" s="38">
        <v>4628</v>
      </c>
      <c r="I1641" s="38" t="s">
        <v>60</v>
      </c>
      <c r="J1641" s="38">
        <v>3253</v>
      </c>
      <c r="K1641" s="38" t="s">
        <v>91</v>
      </c>
      <c r="L1641" s="38" t="s">
        <v>2525</v>
      </c>
      <c r="M1641" s="38" t="s">
        <v>105</v>
      </c>
      <c r="N1641" s="38" t="s">
        <v>961</v>
      </c>
      <c r="O1641" s="38" t="s">
        <v>105</v>
      </c>
      <c r="P1641" s="38" t="s">
        <v>76</v>
      </c>
      <c r="Q1641" s="38" t="s">
        <v>105</v>
      </c>
      <c r="R1641" s="38" t="s">
        <v>76</v>
      </c>
      <c r="S1641" s="38" t="s">
        <v>107</v>
      </c>
      <c r="T1641" s="38" t="s">
        <v>76</v>
      </c>
      <c r="U1641" s="38" t="s">
        <v>129</v>
      </c>
      <c r="V1641" s="38" t="s">
        <v>76</v>
      </c>
      <c r="W1641" s="38" t="s">
        <v>105</v>
      </c>
      <c r="X1641" s="38" t="s">
        <v>2832</v>
      </c>
    </row>
    <row r="1642" spans="2:24">
      <c r="B1642" s="38">
        <v>2022</v>
      </c>
      <c r="C1642" s="38">
        <v>11</v>
      </c>
      <c r="D1642" s="38">
        <v>46354</v>
      </c>
      <c r="E1642" s="38" t="s">
        <v>88</v>
      </c>
      <c r="F1642" s="38" t="s">
        <v>2108</v>
      </c>
      <c r="G1642" s="38" t="s">
        <v>90</v>
      </c>
      <c r="H1642" s="38">
        <v>4580</v>
      </c>
      <c r="I1642" s="38" t="s">
        <v>23</v>
      </c>
      <c r="J1642" s="38">
        <v>3253</v>
      </c>
      <c r="K1642" s="38" t="s">
        <v>91</v>
      </c>
      <c r="L1642" s="38" t="s">
        <v>2525</v>
      </c>
      <c r="M1642" s="38" t="s">
        <v>122</v>
      </c>
      <c r="N1642" s="38" t="s">
        <v>2831</v>
      </c>
      <c r="O1642" s="38" t="s">
        <v>105</v>
      </c>
      <c r="P1642" s="38" t="s">
        <v>76</v>
      </c>
      <c r="Q1642" s="38" t="s">
        <v>105</v>
      </c>
      <c r="R1642" s="38" t="s">
        <v>76</v>
      </c>
      <c r="S1642" s="38" t="s">
        <v>107</v>
      </c>
      <c r="T1642" s="38" t="s">
        <v>76</v>
      </c>
      <c r="U1642" s="38" t="s">
        <v>129</v>
      </c>
      <c r="V1642" s="38" t="s">
        <v>76</v>
      </c>
      <c r="W1642" s="38" t="s">
        <v>105</v>
      </c>
      <c r="X1642" s="38" t="s">
        <v>2830</v>
      </c>
    </row>
    <row r="1643" spans="2:24">
      <c r="B1643" s="38">
        <v>2022</v>
      </c>
      <c r="C1643" s="38">
        <v>11</v>
      </c>
      <c r="D1643" s="38">
        <v>48747</v>
      </c>
      <c r="E1643" s="38" t="s">
        <v>88</v>
      </c>
      <c r="F1643" s="38" t="s">
        <v>2108</v>
      </c>
      <c r="G1643" s="38" t="s">
        <v>90</v>
      </c>
      <c r="H1643" s="38">
        <v>4578</v>
      </c>
      <c r="I1643" s="38" t="s">
        <v>33</v>
      </c>
      <c r="J1643" s="38">
        <v>3253</v>
      </c>
      <c r="K1643" s="38" t="s">
        <v>91</v>
      </c>
      <c r="L1643" s="38" t="s">
        <v>2525</v>
      </c>
      <c r="M1643" s="38" t="s">
        <v>122</v>
      </c>
      <c r="N1643" s="38" t="s">
        <v>2829</v>
      </c>
      <c r="O1643" s="38" t="s">
        <v>105</v>
      </c>
      <c r="P1643" s="38" t="s">
        <v>76</v>
      </c>
      <c r="Q1643" s="38" t="s">
        <v>122</v>
      </c>
      <c r="R1643" s="38" t="s">
        <v>76</v>
      </c>
      <c r="S1643" s="38" t="s">
        <v>107</v>
      </c>
      <c r="T1643" s="38" t="s">
        <v>76</v>
      </c>
      <c r="U1643" s="38" t="s">
        <v>106</v>
      </c>
      <c r="V1643" s="38" t="s">
        <v>76</v>
      </c>
      <c r="W1643" s="38" t="s">
        <v>122</v>
      </c>
      <c r="X1643" s="38" t="s">
        <v>2828</v>
      </c>
    </row>
    <row r="1644" spans="2:24">
      <c r="B1644" s="38">
        <v>2022</v>
      </c>
      <c r="C1644" s="38">
        <v>11</v>
      </c>
      <c r="D1644" s="38">
        <v>46169</v>
      </c>
      <c r="E1644" s="38" t="s">
        <v>88</v>
      </c>
      <c r="F1644" s="38" t="s">
        <v>2108</v>
      </c>
      <c r="G1644" s="38" t="s">
        <v>90</v>
      </c>
      <c r="H1644" s="38">
        <v>4612</v>
      </c>
      <c r="I1644" s="38" t="s">
        <v>46</v>
      </c>
      <c r="J1644" s="38">
        <v>3253</v>
      </c>
      <c r="K1644" s="38" t="s">
        <v>91</v>
      </c>
      <c r="L1644" s="38" t="s">
        <v>2525</v>
      </c>
      <c r="M1644" s="38" t="s">
        <v>122</v>
      </c>
      <c r="N1644" s="38" t="s">
        <v>2827</v>
      </c>
      <c r="O1644" s="38" t="s">
        <v>105</v>
      </c>
      <c r="P1644" s="38" t="s">
        <v>76</v>
      </c>
      <c r="Q1644" s="38" t="s">
        <v>133</v>
      </c>
      <c r="R1644" s="38" t="s">
        <v>76</v>
      </c>
      <c r="S1644" s="38" t="s">
        <v>107</v>
      </c>
      <c r="T1644" s="38" t="s">
        <v>76</v>
      </c>
      <c r="U1644" s="38" t="s">
        <v>106</v>
      </c>
      <c r="V1644" s="38" t="s">
        <v>76</v>
      </c>
      <c r="W1644" s="38" t="s">
        <v>122</v>
      </c>
      <c r="X1644" s="38" t="s">
        <v>2826</v>
      </c>
    </row>
    <row r="1645" spans="2:24">
      <c r="B1645" s="38">
        <v>2022</v>
      </c>
      <c r="C1645" s="38">
        <v>11</v>
      </c>
      <c r="D1645" s="38">
        <v>50256</v>
      </c>
      <c r="E1645" s="38" t="s">
        <v>88</v>
      </c>
      <c r="F1645" s="38" t="s">
        <v>2108</v>
      </c>
      <c r="G1645" s="38" t="s">
        <v>90</v>
      </c>
      <c r="H1645" s="38">
        <v>5257</v>
      </c>
      <c r="I1645" s="38" t="s">
        <v>290</v>
      </c>
      <c r="J1645" s="38">
        <v>3253</v>
      </c>
      <c r="K1645" s="38" t="s">
        <v>91</v>
      </c>
      <c r="L1645" s="38" t="s">
        <v>2113</v>
      </c>
      <c r="M1645" s="38" t="s">
        <v>105</v>
      </c>
      <c r="N1645" s="38" t="s">
        <v>2825</v>
      </c>
      <c r="O1645" s="38" t="s">
        <v>105</v>
      </c>
      <c r="P1645" s="38" t="s">
        <v>76</v>
      </c>
      <c r="Q1645" s="38" t="s">
        <v>105</v>
      </c>
      <c r="R1645" s="38" t="s">
        <v>76</v>
      </c>
      <c r="S1645" s="38" t="s">
        <v>107</v>
      </c>
      <c r="T1645" s="38" t="s">
        <v>76</v>
      </c>
      <c r="U1645" s="38" t="s">
        <v>129</v>
      </c>
      <c r="V1645" s="38" t="s">
        <v>76</v>
      </c>
      <c r="W1645" s="38" t="s">
        <v>105</v>
      </c>
      <c r="X1645" s="38" t="s">
        <v>2824</v>
      </c>
    </row>
    <row r="1646" spans="2:24">
      <c r="B1646" s="38">
        <v>2022</v>
      </c>
      <c r="C1646" s="38">
        <v>11</v>
      </c>
      <c r="D1646" s="38">
        <v>47827</v>
      </c>
      <c r="E1646" s="38" t="s">
        <v>88</v>
      </c>
      <c r="F1646" s="38" t="s">
        <v>2108</v>
      </c>
      <c r="G1646" s="38" t="s">
        <v>90</v>
      </c>
      <c r="H1646" s="38">
        <v>5164</v>
      </c>
      <c r="I1646" s="38" t="s">
        <v>73</v>
      </c>
      <c r="J1646" s="38">
        <v>3253</v>
      </c>
      <c r="K1646" s="38" t="s">
        <v>91</v>
      </c>
      <c r="L1646" s="38" t="s">
        <v>2525</v>
      </c>
      <c r="M1646" s="38" t="s">
        <v>105</v>
      </c>
      <c r="N1646" s="38" t="s">
        <v>289</v>
      </c>
      <c r="O1646" s="38" t="s">
        <v>105</v>
      </c>
      <c r="P1646" s="38" t="s">
        <v>76</v>
      </c>
      <c r="Q1646" s="38" t="s">
        <v>105</v>
      </c>
      <c r="R1646" s="38" t="s">
        <v>76</v>
      </c>
      <c r="S1646" s="38" t="s">
        <v>107</v>
      </c>
      <c r="T1646" s="38" t="s">
        <v>76</v>
      </c>
      <c r="U1646" s="38" t="s">
        <v>129</v>
      </c>
      <c r="V1646" s="38" t="s">
        <v>76</v>
      </c>
      <c r="W1646" s="38" t="s">
        <v>105</v>
      </c>
      <c r="X1646" s="38" t="s">
        <v>2823</v>
      </c>
    </row>
    <row r="1647" spans="2:24">
      <c r="B1647" s="38">
        <v>2022</v>
      </c>
      <c r="C1647" s="38">
        <v>11</v>
      </c>
      <c r="D1647" s="38">
        <v>49031</v>
      </c>
      <c r="E1647" s="38" t="s">
        <v>88</v>
      </c>
      <c r="F1647" s="38" t="s">
        <v>2108</v>
      </c>
      <c r="G1647" s="38" t="s">
        <v>90</v>
      </c>
      <c r="H1647" s="38">
        <v>4622</v>
      </c>
      <c r="I1647" s="38" t="s">
        <v>56</v>
      </c>
      <c r="J1647" s="38">
        <v>3253</v>
      </c>
      <c r="K1647" s="38" t="s">
        <v>91</v>
      </c>
      <c r="L1647" s="38" t="s">
        <v>2525</v>
      </c>
      <c r="M1647" s="38" t="s">
        <v>133</v>
      </c>
      <c r="N1647" s="38" t="s">
        <v>2822</v>
      </c>
      <c r="O1647" s="38" t="s">
        <v>133</v>
      </c>
      <c r="P1647" s="38" t="s">
        <v>76</v>
      </c>
      <c r="Q1647" s="38" t="s">
        <v>133</v>
      </c>
      <c r="R1647" s="38" t="s">
        <v>76</v>
      </c>
      <c r="S1647" s="38" t="s">
        <v>107</v>
      </c>
      <c r="T1647" s="38" t="s">
        <v>76</v>
      </c>
      <c r="U1647" s="38" t="s">
        <v>106</v>
      </c>
      <c r="V1647" s="38" t="s">
        <v>76</v>
      </c>
      <c r="W1647" s="38" t="s">
        <v>122</v>
      </c>
      <c r="X1647" s="38" t="s">
        <v>2821</v>
      </c>
    </row>
    <row r="1648" spans="2:24">
      <c r="B1648" s="38">
        <v>2022</v>
      </c>
      <c r="C1648" s="38">
        <v>11</v>
      </c>
      <c r="D1648" s="38">
        <v>46216</v>
      </c>
      <c r="E1648" s="38" t="s">
        <v>88</v>
      </c>
      <c r="F1648" s="38" t="s">
        <v>2108</v>
      </c>
      <c r="G1648" s="38" t="s">
        <v>90</v>
      </c>
      <c r="H1648" s="38">
        <v>4614</v>
      </c>
      <c r="I1648" s="38" t="s">
        <v>49</v>
      </c>
      <c r="J1648" s="38">
        <v>3253</v>
      </c>
      <c r="K1648" s="38" t="s">
        <v>91</v>
      </c>
      <c r="L1648" s="38" t="s">
        <v>2525</v>
      </c>
      <c r="M1648" s="38" t="s">
        <v>133</v>
      </c>
      <c r="N1648" s="38" t="s">
        <v>2820</v>
      </c>
      <c r="O1648" s="38" t="s">
        <v>171</v>
      </c>
      <c r="P1648" s="38" t="s">
        <v>76</v>
      </c>
      <c r="Q1648" s="38" t="s">
        <v>122</v>
      </c>
      <c r="R1648" s="38" t="s">
        <v>76</v>
      </c>
      <c r="S1648" s="38" t="s">
        <v>107</v>
      </c>
      <c r="T1648" s="38" t="s">
        <v>76</v>
      </c>
      <c r="U1648" s="38" t="s">
        <v>106</v>
      </c>
      <c r="V1648" s="38" t="s">
        <v>76</v>
      </c>
      <c r="W1648" s="38" t="s">
        <v>122</v>
      </c>
      <c r="X1648" s="38" t="s">
        <v>2819</v>
      </c>
    </row>
    <row r="1649" spans="2:24">
      <c r="B1649" s="38">
        <v>2022</v>
      </c>
      <c r="C1649" s="38">
        <v>11</v>
      </c>
      <c r="D1649" s="38">
        <v>46637</v>
      </c>
      <c r="E1649" s="38" t="s">
        <v>88</v>
      </c>
      <c r="F1649" s="38" t="s">
        <v>2108</v>
      </c>
      <c r="G1649" s="38" t="s">
        <v>90</v>
      </c>
      <c r="H1649" s="38">
        <v>4629</v>
      </c>
      <c r="I1649" s="38" t="s">
        <v>62</v>
      </c>
      <c r="J1649" s="38">
        <v>3253</v>
      </c>
      <c r="K1649" s="38" t="s">
        <v>91</v>
      </c>
      <c r="L1649" s="38" t="s">
        <v>2525</v>
      </c>
      <c r="M1649" s="38" t="s">
        <v>105</v>
      </c>
      <c r="N1649" s="38" t="s">
        <v>2818</v>
      </c>
      <c r="O1649" s="38" t="s">
        <v>122</v>
      </c>
      <c r="P1649" s="38" t="s">
        <v>76</v>
      </c>
      <c r="Q1649" s="38" t="s">
        <v>122</v>
      </c>
      <c r="R1649" s="38" t="s">
        <v>76</v>
      </c>
      <c r="S1649" s="38" t="s">
        <v>107</v>
      </c>
      <c r="T1649" s="38" t="s">
        <v>76</v>
      </c>
      <c r="U1649" s="38" t="s">
        <v>106</v>
      </c>
      <c r="V1649" s="38" t="s">
        <v>76</v>
      </c>
      <c r="W1649" s="38" t="s">
        <v>122</v>
      </c>
      <c r="X1649" s="38" t="s">
        <v>2817</v>
      </c>
    </row>
    <row r="1650" spans="2:24">
      <c r="B1650" s="38">
        <v>2022</v>
      </c>
      <c r="C1650" s="38">
        <v>11</v>
      </c>
      <c r="D1650" s="38">
        <v>47408</v>
      </c>
      <c r="E1650" s="38" t="s">
        <v>88</v>
      </c>
      <c r="F1650" s="38" t="s">
        <v>2108</v>
      </c>
      <c r="G1650" s="38" t="s">
        <v>90</v>
      </c>
      <c r="H1650" s="38">
        <v>4582</v>
      </c>
      <c r="I1650" s="38" t="s">
        <v>26</v>
      </c>
      <c r="J1650" s="38">
        <v>3253</v>
      </c>
      <c r="K1650" s="38" t="s">
        <v>91</v>
      </c>
      <c r="L1650" s="38" t="s">
        <v>2525</v>
      </c>
      <c r="M1650" s="38" t="s">
        <v>105</v>
      </c>
      <c r="N1650" s="38" t="s">
        <v>2816</v>
      </c>
      <c r="O1650" s="38" t="s">
        <v>105</v>
      </c>
      <c r="P1650" s="38" t="s">
        <v>76</v>
      </c>
      <c r="Q1650" s="38" t="s">
        <v>105</v>
      </c>
      <c r="R1650" s="38" t="s">
        <v>76</v>
      </c>
      <c r="S1650" s="38" t="s">
        <v>107</v>
      </c>
      <c r="T1650" s="38" t="s">
        <v>76</v>
      </c>
      <c r="U1650" s="38" t="s">
        <v>129</v>
      </c>
      <c r="V1650" s="38" t="s">
        <v>76</v>
      </c>
      <c r="W1650" s="38" t="s">
        <v>105</v>
      </c>
      <c r="X1650" s="38" t="s">
        <v>2815</v>
      </c>
    </row>
    <row r="1651" spans="2:24">
      <c r="B1651" s="38">
        <v>2022</v>
      </c>
      <c r="C1651" s="38">
        <v>11</v>
      </c>
      <c r="D1651" s="38">
        <v>46338</v>
      </c>
      <c r="E1651" s="38" t="s">
        <v>88</v>
      </c>
      <c r="F1651" s="38" t="s">
        <v>2108</v>
      </c>
      <c r="G1651" s="38" t="s">
        <v>90</v>
      </c>
      <c r="H1651" s="38">
        <v>4603</v>
      </c>
      <c r="I1651" s="38" t="s">
        <v>39</v>
      </c>
      <c r="J1651" s="38">
        <v>3253</v>
      </c>
      <c r="K1651" s="38" t="s">
        <v>91</v>
      </c>
      <c r="L1651" s="38" t="s">
        <v>2525</v>
      </c>
      <c r="M1651" s="38" t="s">
        <v>171</v>
      </c>
      <c r="N1651" s="38" t="s">
        <v>2814</v>
      </c>
      <c r="O1651" s="38" t="s">
        <v>133</v>
      </c>
      <c r="P1651" s="38" t="s">
        <v>76</v>
      </c>
      <c r="Q1651" s="38" t="s">
        <v>133</v>
      </c>
      <c r="R1651" s="38" t="s">
        <v>76</v>
      </c>
      <c r="S1651" s="38" t="s">
        <v>107</v>
      </c>
      <c r="T1651" s="38" t="s">
        <v>76</v>
      </c>
      <c r="U1651" s="38" t="s">
        <v>129</v>
      </c>
      <c r="V1651" s="38" t="s">
        <v>76</v>
      </c>
      <c r="W1651" s="38" t="s">
        <v>133</v>
      </c>
      <c r="X1651" s="38" t="s">
        <v>2813</v>
      </c>
    </row>
    <row r="1652" spans="2:24">
      <c r="B1652" s="38">
        <v>2022</v>
      </c>
      <c r="C1652" s="38">
        <v>11</v>
      </c>
      <c r="D1652" s="38">
        <v>46503</v>
      </c>
      <c r="E1652" s="38" t="s">
        <v>88</v>
      </c>
      <c r="F1652" s="38" t="s">
        <v>2108</v>
      </c>
      <c r="G1652" s="38" t="s">
        <v>90</v>
      </c>
      <c r="H1652" s="38">
        <v>4613</v>
      </c>
      <c r="I1652" s="38" t="s">
        <v>47</v>
      </c>
      <c r="J1652" s="38">
        <v>3253</v>
      </c>
      <c r="K1652" s="38" t="s">
        <v>91</v>
      </c>
      <c r="L1652" s="38" t="s">
        <v>2525</v>
      </c>
      <c r="M1652" s="38" t="s">
        <v>105</v>
      </c>
      <c r="N1652" s="38" t="s">
        <v>2812</v>
      </c>
      <c r="O1652" s="38" t="s">
        <v>122</v>
      </c>
      <c r="P1652" s="38" t="s">
        <v>76</v>
      </c>
      <c r="Q1652" s="38" t="s">
        <v>122</v>
      </c>
      <c r="R1652" s="38" t="s">
        <v>76</v>
      </c>
      <c r="S1652" s="38" t="s">
        <v>107</v>
      </c>
      <c r="T1652" s="38" t="s">
        <v>76</v>
      </c>
      <c r="U1652" s="38" t="s">
        <v>106</v>
      </c>
      <c r="V1652" s="38" t="s">
        <v>76</v>
      </c>
      <c r="W1652" s="38" t="s">
        <v>122</v>
      </c>
      <c r="X1652" s="38" t="s">
        <v>2811</v>
      </c>
    </row>
    <row r="1653" spans="2:24">
      <c r="B1653" s="38">
        <v>2022</v>
      </c>
      <c r="C1653" s="38">
        <v>11</v>
      </c>
      <c r="D1653" s="38">
        <v>46342</v>
      </c>
      <c r="E1653" s="38" t="s">
        <v>88</v>
      </c>
      <c r="F1653" s="38" t="s">
        <v>2108</v>
      </c>
      <c r="G1653" s="38" t="s">
        <v>90</v>
      </c>
      <c r="H1653" s="38">
        <v>4603</v>
      </c>
      <c r="I1653" s="38" t="s">
        <v>39</v>
      </c>
      <c r="J1653" s="38">
        <v>3253</v>
      </c>
      <c r="K1653" s="38" t="s">
        <v>91</v>
      </c>
      <c r="L1653" s="38" t="s">
        <v>2525</v>
      </c>
      <c r="M1653" s="38" t="s">
        <v>122</v>
      </c>
      <c r="N1653" s="38" t="s">
        <v>2810</v>
      </c>
      <c r="O1653" s="38" t="s">
        <v>133</v>
      </c>
      <c r="P1653" s="38" t="s">
        <v>76</v>
      </c>
      <c r="Q1653" s="38" t="s">
        <v>122</v>
      </c>
      <c r="R1653" s="38" t="s">
        <v>76</v>
      </c>
      <c r="S1653" s="38" t="s">
        <v>107</v>
      </c>
      <c r="T1653" s="38" t="s">
        <v>76</v>
      </c>
      <c r="U1653" s="38" t="s">
        <v>106</v>
      </c>
      <c r="V1653" s="38" t="s">
        <v>76</v>
      </c>
      <c r="W1653" s="38" t="s">
        <v>122</v>
      </c>
      <c r="X1653" s="38" t="s">
        <v>2809</v>
      </c>
    </row>
    <row r="1654" spans="2:24">
      <c r="B1654" s="38">
        <v>2022</v>
      </c>
      <c r="C1654" s="38">
        <v>11</v>
      </c>
      <c r="D1654" s="38">
        <v>48171</v>
      </c>
      <c r="E1654" s="38" t="s">
        <v>88</v>
      </c>
      <c r="F1654" s="38" t="s">
        <v>2108</v>
      </c>
      <c r="G1654" s="38" t="s">
        <v>90</v>
      </c>
      <c r="H1654" s="38">
        <v>4590</v>
      </c>
      <c r="I1654" s="38" t="s">
        <v>31</v>
      </c>
      <c r="J1654" s="38">
        <v>3253</v>
      </c>
      <c r="K1654" s="38" t="s">
        <v>91</v>
      </c>
      <c r="L1654" s="38" t="s">
        <v>2525</v>
      </c>
      <c r="M1654" s="38" t="s">
        <v>105</v>
      </c>
      <c r="N1654" s="38" t="s">
        <v>2808</v>
      </c>
      <c r="O1654" s="38" t="s">
        <v>105</v>
      </c>
      <c r="P1654" s="38" t="s">
        <v>76</v>
      </c>
      <c r="Q1654" s="38" t="s">
        <v>105</v>
      </c>
      <c r="R1654" s="38" t="s">
        <v>76</v>
      </c>
      <c r="S1654" s="38" t="s">
        <v>107</v>
      </c>
      <c r="T1654" s="38" t="s">
        <v>76</v>
      </c>
      <c r="U1654" s="38" t="s">
        <v>106</v>
      </c>
      <c r="V1654" s="38" t="s">
        <v>76</v>
      </c>
      <c r="W1654" s="38" t="s">
        <v>105</v>
      </c>
      <c r="X1654" s="38" t="s">
        <v>2807</v>
      </c>
    </row>
    <row r="1655" spans="2:24">
      <c r="B1655" s="38">
        <v>2022</v>
      </c>
      <c r="C1655" s="38">
        <v>11</v>
      </c>
      <c r="D1655" s="38">
        <v>47598</v>
      </c>
      <c r="E1655" s="38" t="s">
        <v>88</v>
      </c>
      <c r="F1655" s="38" t="s">
        <v>2108</v>
      </c>
      <c r="G1655" s="38" t="s">
        <v>90</v>
      </c>
      <c r="H1655" s="38">
        <v>4606</v>
      </c>
      <c r="I1655" s="38" t="s">
        <v>41</v>
      </c>
      <c r="J1655" s="38">
        <v>3253</v>
      </c>
      <c r="K1655" s="38" t="s">
        <v>91</v>
      </c>
      <c r="L1655" s="38" t="s">
        <v>2525</v>
      </c>
      <c r="M1655" s="38" t="s">
        <v>133</v>
      </c>
      <c r="N1655" s="38" t="s">
        <v>2806</v>
      </c>
      <c r="O1655" s="38" t="s">
        <v>122</v>
      </c>
      <c r="P1655" s="38" t="s">
        <v>76</v>
      </c>
      <c r="Q1655" s="38" t="s">
        <v>122</v>
      </c>
      <c r="R1655" s="38" t="s">
        <v>76</v>
      </c>
      <c r="S1655" s="38" t="s">
        <v>107</v>
      </c>
      <c r="T1655" s="38" t="s">
        <v>76</v>
      </c>
      <c r="U1655" s="38" t="s">
        <v>106</v>
      </c>
      <c r="V1655" s="38" t="s">
        <v>76</v>
      </c>
      <c r="W1655" s="38" t="s">
        <v>133</v>
      </c>
      <c r="X1655" s="38" t="s">
        <v>2805</v>
      </c>
    </row>
    <row r="1656" spans="2:24">
      <c r="B1656" s="38">
        <v>2022</v>
      </c>
      <c r="C1656" s="38">
        <v>11</v>
      </c>
      <c r="D1656" s="38">
        <v>46521</v>
      </c>
      <c r="E1656" s="38" t="s">
        <v>88</v>
      </c>
      <c r="F1656" s="38" t="s">
        <v>2108</v>
      </c>
      <c r="G1656" s="38" t="s">
        <v>90</v>
      </c>
      <c r="H1656" s="38">
        <v>4608</v>
      </c>
      <c r="I1656" s="38" t="s">
        <v>42</v>
      </c>
      <c r="J1656" s="38">
        <v>3253</v>
      </c>
      <c r="K1656" s="38" t="s">
        <v>91</v>
      </c>
      <c r="L1656" s="38" t="s">
        <v>2525</v>
      </c>
      <c r="M1656" s="38" t="s">
        <v>105</v>
      </c>
      <c r="N1656" s="38" t="s">
        <v>2804</v>
      </c>
      <c r="O1656" s="38" t="s">
        <v>105</v>
      </c>
      <c r="P1656" s="38" t="s">
        <v>76</v>
      </c>
      <c r="Q1656" s="38" t="s">
        <v>105</v>
      </c>
      <c r="R1656" s="38" t="s">
        <v>76</v>
      </c>
      <c r="S1656" s="38" t="s">
        <v>107</v>
      </c>
      <c r="T1656" s="38" t="s">
        <v>76</v>
      </c>
      <c r="U1656" s="38" t="s">
        <v>106</v>
      </c>
      <c r="V1656" s="38" t="s">
        <v>76</v>
      </c>
      <c r="W1656" s="38" t="s">
        <v>105</v>
      </c>
      <c r="X1656" s="38" t="s">
        <v>2803</v>
      </c>
    </row>
    <row r="1657" spans="2:24">
      <c r="B1657" s="38">
        <v>2022</v>
      </c>
      <c r="C1657" s="38">
        <v>11</v>
      </c>
      <c r="D1657" s="38">
        <v>48705</v>
      </c>
      <c r="E1657" s="38" t="s">
        <v>88</v>
      </c>
      <c r="F1657" s="38" t="s">
        <v>2108</v>
      </c>
      <c r="G1657" s="38" t="s">
        <v>90</v>
      </c>
      <c r="H1657" s="38">
        <v>4578</v>
      </c>
      <c r="I1657" s="38" t="s">
        <v>33</v>
      </c>
      <c r="J1657" s="38">
        <v>3253</v>
      </c>
      <c r="K1657" s="38" t="s">
        <v>91</v>
      </c>
      <c r="L1657" s="38" t="s">
        <v>2525</v>
      </c>
      <c r="M1657" s="38" t="s">
        <v>171</v>
      </c>
      <c r="N1657" s="38" t="s">
        <v>2802</v>
      </c>
      <c r="O1657" s="38" t="s">
        <v>105</v>
      </c>
      <c r="P1657" s="38" t="s">
        <v>76</v>
      </c>
      <c r="Q1657" s="38" t="s">
        <v>105</v>
      </c>
      <c r="R1657" s="38" t="s">
        <v>76</v>
      </c>
      <c r="S1657" s="38" t="s">
        <v>107</v>
      </c>
      <c r="T1657" s="38" t="s">
        <v>76</v>
      </c>
      <c r="U1657" s="38" t="s">
        <v>106</v>
      </c>
      <c r="V1657" s="38" t="s">
        <v>76</v>
      </c>
      <c r="W1657" s="38" t="s">
        <v>105</v>
      </c>
      <c r="X1657" s="38" t="s">
        <v>2801</v>
      </c>
    </row>
    <row r="1658" spans="2:24">
      <c r="B1658" s="38">
        <v>2022</v>
      </c>
      <c r="C1658" s="38">
        <v>11</v>
      </c>
      <c r="D1658" s="38">
        <v>47838</v>
      </c>
      <c r="E1658" s="38" t="s">
        <v>88</v>
      </c>
      <c r="F1658" s="38" t="s">
        <v>2108</v>
      </c>
      <c r="G1658" s="38" t="s">
        <v>90</v>
      </c>
      <c r="H1658" s="38">
        <v>5164</v>
      </c>
      <c r="I1658" s="38" t="s">
        <v>73</v>
      </c>
      <c r="J1658" s="38">
        <v>3253</v>
      </c>
      <c r="K1658" s="38" t="s">
        <v>91</v>
      </c>
      <c r="L1658" s="38" t="s">
        <v>2525</v>
      </c>
      <c r="M1658" s="38" t="s">
        <v>105</v>
      </c>
      <c r="N1658" s="38" t="s">
        <v>2800</v>
      </c>
      <c r="O1658" s="38" t="s">
        <v>105</v>
      </c>
      <c r="P1658" s="38" t="s">
        <v>76</v>
      </c>
      <c r="Q1658" s="38" t="s">
        <v>105</v>
      </c>
      <c r="R1658" s="38" t="s">
        <v>76</v>
      </c>
      <c r="S1658" s="38" t="s">
        <v>107</v>
      </c>
      <c r="T1658" s="38" t="s">
        <v>76</v>
      </c>
      <c r="U1658" s="38" t="s">
        <v>106</v>
      </c>
      <c r="V1658" s="38" t="s">
        <v>76</v>
      </c>
      <c r="W1658" s="38" t="s">
        <v>105</v>
      </c>
      <c r="X1658" s="38" t="s">
        <v>2799</v>
      </c>
    </row>
    <row r="1659" spans="2:24">
      <c r="B1659" s="38">
        <v>2022</v>
      </c>
      <c r="C1659" s="38">
        <v>11</v>
      </c>
      <c r="D1659" s="38">
        <v>47324</v>
      </c>
      <c r="E1659" s="38" t="s">
        <v>88</v>
      </c>
      <c r="F1659" s="38" t="s">
        <v>2108</v>
      </c>
      <c r="G1659" s="38" t="s">
        <v>90</v>
      </c>
      <c r="H1659" s="38">
        <v>4606</v>
      </c>
      <c r="I1659" s="38" t="s">
        <v>41</v>
      </c>
      <c r="J1659" s="38">
        <v>3253</v>
      </c>
      <c r="K1659" s="38" t="s">
        <v>91</v>
      </c>
      <c r="L1659" s="38" t="s">
        <v>2525</v>
      </c>
      <c r="M1659" s="38" t="s">
        <v>105</v>
      </c>
      <c r="N1659" s="38" t="s">
        <v>2798</v>
      </c>
      <c r="O1659" s="38" t="s">
        <v>105</v>
      </c>
      <c r="P1659" s="38" t="s">
        <v>76</v>
      </c>
      <c r="Q1659" s="38" t="s">
        <v>105</v>
      </c>
      <c r="R1659" s="38" t="s">
        <v>76</v>
      </c>
      <c r="S1659" s="38" t="s">
        <v>107</v>
      </c>
      <c r="T1659" s="38" t="s">
        <v>76</v>
      </c>
      <c r="U1659" s="38" t="s">
        <v>129</v>
      </c>
      <c r="V1659" s="38" t="s">
        <v>76</v>
      </c>
      <c r="W1659" s="38" t="s">
        <v>105</v>
      </c>
      <c r="X1659" s="38" t="s">
        <v>2797</v>
      </c>
    </row>
    <row r="1660" spans="2:24">
      <c r="B1660" s="38">
        <v>2022</v>
      </c>
      <c r="C1660" s="38">
        <v>11</v>
      </c>
      <c r="D1660" s="38">
        <v>47973</v>
      </c>
      <c r="E1660" s="38" t="s">
        <v>88</v>
      </c>
      <c r="F1660" s="38" t="s">
        <v>2108</v>
      </c>
      <c r="G1660" s="38" t="s">
        <v>90</v>
      </c>
      <c r="H1660" s="38">
        <v>4623</v>
      </c>
      <c r="I1660" s="38" t="s">
        <v>58</v>
      </c>
      <c r="J1660" s="38">
        <v>3253</v>
      </c>
      <c r="K1660" s="38" t="s">
        <v>91</v>
      </c>
      <c r="L1660" s="38" t="s">
        <v>2525</v>
      </c>
      <c r="M1660" s="38" t="s">
        <v>105</v>
      </c>
      <c r="N1660" s="38" t="s">
        <v>2796</v>
      </c>
      <c r="O1660" s="38" t="s">
        <v>105</v>
      </c>
      <c r="P1660" s="38" t="s">
        <v>76</v>
      </c>
      <c r="Q1660" s="38" t="s">
        <v>105</v>
      </c>
      <c r="R1660" s="38" t="s">
        <v>76</v>
      </c>
      <c r="S1660" s="38" t="s">
        <v>107</v>
      </c>
      <c r="T1660" s="38" t="s">
        <v>76</v>
      </c>
      <c r="U1660" s="38" t="s">
        <v>106</v>
      </c>
      <c r="V1660" s="38" t="s">
        <v>76</v>
      </c>
      <c r="W1660" s="38" t="s">
        <v>105</v>
      </c>
      <c r="X1660" s="38" t="s">
        <v>2795</v>
      </c>
    </row>
    <row r="1661" spans="2:24">
      <c r="B1661" s="38">
        <v>2022</v>
      </c>
      <c r="C1661" s="38">
        <v>11</v>
      </c>
      <c r="D1661" s="38">
        <v>47712</v>
      </c>
      <c r="E1661" s="38" t="s">
        <v>88</v>
      </c>
      <c r="F1661" s="38" t="s">
        <v>2108</v>
      </c>
      <c r="G1661" s="38" t="s">
        <v>90</v>
      </c>
      <c r="H1661" s="38">
        <v>4627</v>
      </c>
      <c r="I1661" s="38" t="s">
        <v>59</v>
      </c>
      <c r="J1661" s="38">
        <v>3253</v>
      </c>
      <c r="K1661" s="38" t="s">
        <v>91</v>
      </c>
      <c r="L1661" s="38" t="s">
        <v>2525</v>
      </c>
      <c r="M1661" s="38" t="s">
        <v>105</v>
      </c>
      <c r="N1661" s="38" t="s">
        <v>2794</v>
      </c>
      <c r="O1661" s="38" t="s">
        <v>105</v>
      </c>
      <c r="P1661" s="38" t="s">
        <v>76</v>
      </c>
      <c r="Q1661" s="38" t="s">
        <v>105</v>
      </c>
      <c r="R1661" s="38" t="s">
        <v>76</v>
      </c>
      <c r="S1661" s="38" t="s">
        <v>107</v>
      </c>
      <c r="T1661" s="38" t="s">
        <v>76</v>
      </c>
      <c r="U1661" s="38" t="s">
        <v>106</v>
      </c>
      <c r="V1661" s="38" t="s">
        <v>76</v>
      </c>
      <c r="W1661" s="38" t="s">
        <v>105</v>
      </c>
      <c r="X1661" s="38" t="s">
        <v>2793</v>
      </c>
    </row>
    <row r="1662" spans="2:24">
      <c r="B1662" s="38">
        <v>2022</v>
      </c>
      <c r="C1662" s="38">
        <v>11</v>
      </c>
      <c r="D1662" s="38">
        <v>49406</v>
      </c>
      <c r="E1662" s="38" t="s">
        <v>88</v>
      </c>
      <c r="F1662" s="38" t="s">
        <v>2108</v>
      </c>
      <c r="G1662" s="38" t="s">
        <v>90</v>
      </c>
      <c r="H1662" s="38">
        <v>4741</v>
      </c>
      <c r="I1662" s="38" t="s">
        <v>29</v>
      </c>
      <c r="J1662" s="38">
        <v>3253</v>
      </c>
      <c r="K1662" s="38" t="s">
        <v>91</v>
      </c>
      <c r="L1662" s="38" t="s">
        <v>2525</v>
      </c>
      <c r="M1662" s="38" t="s">
        <v>133</v>
      </c>
      <c r="N1662" s="38" t="s">
        <v>2792</v>
      </c>
      <c r="O1662" s="38" t="s">
        <v>105</v>
      </c>
      <c r="P1662" s="38" t="s">
        <v>76</v>
      </c>
      <c r="Q1662" s="38" t="s">
        <v>122</v>
      </c>
      <c r="R1662" s="38" t="s">
        <v>76</v>
      </c>
      <c r="S1662" s="38" t="s">
        <v>107</v>
      </c>
      <c r="T1662" s="38" t="s">
        <v>76</v>
      </c>
      <c r="U1662" s="38" t="s">
        <v>129</v>
      </c>
      <c r="V1662" s="38" t="s">
        <v>76</v>
      </c>
      <c r="W1662" s="38" t="s">
        <v>122</v>
      </c>
      <c r="X1662" s="38" t="s">
        <v>2791</v>
      </c>
    </row>
    <row r="1663" spans="2:24">
      <c r="B1663" s="38">
        <v>2022</v>
      </c>
      <c r="C1663" s="38">
        <v>11</v>
      </c>
      <c r="D1663" s="38">
        <v>47578</v>
      </c>
      <c r="E1663" s="38" t="s">
        <v>88</v>
      </c>
      <c r="F1663" s="38" t="s">
        <v>2108</v>
      </c>
      <c r="G1663" s="38" t="s">
        <v>90</v>
      </c>
      <c r="H1663" s="38">
        <v>4576</v>
      </c>
      <c r="I1663" s="38" t="s">
        <v>19</v>
      </c>
      <c r="J1663" s="38">
        <v>3253</v>
      </c>
      <c r="K1663" s="38" t="s">
        <v>91</v>
      </c>
      <c r="L1663" s="38" t="s">
        <v>2525</v>
      </c>
      <c r="M1663" s="38" t="s">
        <v>105</v>
      </c>
      <c r="N1663" s="38" t="s">
        <v>2790</v>
      </c>
      <c r="O1663" s="38" t="s">
        <v>105</v>
      </c>
      <c r="P1663" s="38" t="s">
        <v>76</v>
      </c>
      <c r="Q1663" s="38" t="s">
        <v>105</v>
      </c>
      <c r="R1663" s="38" t="s">
        <v>76</v>
      </c>
      <c r="S1663" s="38" t="s">
        <v>107</v>
      </c>
      <c r="T1663" s="38" t="s">
        <v>76</v>
      </c>
      <c r="U1663" s="38" t="s">
        <v>106</v>
      </c>
      <c r="V1663" s="38" t="s">
        <v>76</v>
      </c>
      <c r="W1663" s="38" t="s">
        <v>105</v>
      </c>
      <c r="X1663" s="38" t="s">
        <v>2789</v>
      </c>
    </row>
    <row r="1664" spans="2:24">
      <c r="B1664" s="38">
        <v>2022</v>
      </c>
      <c r="C1664" s="38">
        <v>11</v>
      </c>
      <c r="D1664" s="38">
        <v>47529</v>
      </c>
      <c r="E1664" s="38" t="s">
        <v>88</v>
      </c>
      <c r="F1664" s="38" t="s">
        <v>2108</v>
      </c>
      <c r="G1664" s="38" t="s">
        <v>90</v>
      </c>
      <c r="H1664" s="38">
        <v>4627</v>
      </c>
      <c r="I1664" s="38" t="s">
        <v>59</v>
      </c>
      <c r="J1664" s="38">
        <v>3253</v>
      </c>
      <c r="K1664" s="38" t="s">
        <v>91</v>
      </c>
      <c r="L1664" s="38" t="s">
        <v>2525</v>
      </c>
      <c r="M1664" s="38" t="s">
        <v>105</v>
      </c>
      <c r="N1664" s="38" t="s">
        <v>1456</v>
      </c>
      <c r="O1664" s="38" t="s">
        <v>105</v>
      </c>
      <c r="P1664" s="38" t="s">
        <v>76</v>
      </c>
      <c r="Q1664" s="38" t="s">
        <v>105</v>
      </c>
      <c r="R1664" s="38" t="s">
        <v>76</v>
      </c>
      <c r="S1664" s="38" t="s">
        <v>107</v>
      </c>
      <c r="T1664" s="38" t="s">
        <v>76</v>
      </c>
      <c r="U1664" s="38" t="s">
        <v>106</v>
      </c>
      <c r="V1664" s="38" t="s">
        <v>76</v>
      </c>
      <c r="W1664" s="38" t="s">
        <v>105</v>
      </c>
      <c r="X1664" s="38" t="s">
        <v>2788</v>
      </c>
    </row>
    <row r="1665" spans="2:24">
      <c r="B1665" s="38">
        <v>2022</v>
      </c>
      <c r="C1665" s="38">
        <v>11</v>
      </c>
      <c r="D1665" s="38">
        <v>50699</v>
      </c>
      <c r="E1665" s="38" t="s">
        <v>88</v>
      </c>
      <c r="F1665" s="38" t="s">
        <v>2108</v>
      </c>
      <c r="G1665" s="38" t="s">
        <v>90</v>
      </c>
      <c r="H1665" s="38">
        <v>4619</v>
      </c>
      <c r="I1665" s="38" t="s">
        <v>54</v>
      </c>
      <c r="J1665" s="38">
        <v>3253</v>
      </c>
      <c r="K1665" s="38" t="s">
        <v>91</v>
      </c>
      <c r="L1665" s="38" t="s">
        <v>2122</v>
      </c>
      <c r="M1665" s="38" t="s">
        <v>122</v>
      </c>
      <c r="N1665" s="38" t="s">
        <v>2787</v>
      </c>
      <c r="O1665" s="38" t="s">
        <v>105</v>
      </c>
      <c r="P1665" s="38" t="s">
        <v>76</v>
      </c>
      <c r="Q1665" s="38" t="s">
        <v>105</v>
      </c>
      <c r="R1665" s="38" t="s">
        <v>76</v>
      </c>
      <c r="S1665" s="38" t="s">
        <v>107</v>
      </c>
      <c r="T1665" s="38" t="s">
        <v>76</v>
      </c>
      <c r="U1665" s="38" t="s">
        <v>106</v>
      </c>
      <c r="V1665" s="38" t="s">
        <v>76</v>
      </c>
      <c r="W1665" s="38" t="s">
        <v>122</v>
      </c>
      <c r="X1665" s="38" t="s">
        <v>2786</v>
      </c>
    </row>
    <row r="1666" spans="2:24">
      <c r="B1666" s="38">
        <v>2022</v>
      </c>
      <c r="C1666" s="38">
        <v>11</v>
      </c>
      <c r="D1666" s="38">
        <v>48375</v>
      </c>
      <c r="E1666" s="38" t="s">
        <v>88</v>
      </c>
      <c r="F1666" s="38" t="s">
        <v>2108</v>
      </c>
      <c r="G1666" s="38" t="s">
        <v>90</v>
      </c>
      <c r="H1666" s="38">
        <v>4616</v>
      </c>
      <c r="I1666" s="38" t="s">
        <v>51</v>
      </c>
      <c r="J1666" s="38">
        <v>3253</v>
      </c>
      <c r="K1666" s="38" t="s">
        <v>91</v>
      </c>
      <c r="L1666" s="38" t="s">
        <v>2525</v>
      </c>
      <c r="M1666" s="38" t="s">
        <v>105</v>
      </c>
      <c r="N1666" s="38" t="s">
        <v>2785</v>
      </c>
      <c r="O1666" s="38" t="s">
        <v>133</v>
      </c>
      <c r="P1666" s="38" t="s">
        <v>76</v>
      </c>
      <c r="Q1666" s="38" t="s">
        <v>105</v>
      </c>
      <c r="R1666" s="38" t="s">
        <v>76</v>
      </c>
      <c r="S1666" s="38" t="s">
        <v>107</v>
      </c>
      <c r="T1666" s="38" t="s">
        <v>76</v>
      </c>
      <c r="U1666" s="38" t="s">
        <v>106</v>
      </c>
      <c r="V1666" s="38" t="s">
        <v>76</v>
      </c>
      <c r="W1666" s="38" t="s">
        <v>105</v>
      </c>
      <c r="X1666" s="38" t="s">
        <v>2784</v>
      </c>
    </row>
    <row r="1667" spans="2:24">
      <c r="B1667" s="38">
        <v>2022</v>
      </c>
      <c r="C1667" s="38">
        <v>11</v>
      </c>
      <c r="D1667" s="38">
        <v>49662</v>
      </c>
      <c r="E1667" s="38" t="s">
        <v>88</v>
      </c>
      <c r="F1667" s="38" t="s">
        <v>2108</v>
      </c>
      <c r="G1667" s="38" t="s">
        <v>90</v>
      </c>
      <c r="H1667" s="38">
        <v>4601</v>
      </c>
      <c r="I1667" s="38" t="s">
        <v>38</v>
      </c>
      <c r="J1667" s="38">
        <v>3253</v>
      </c>
      <c r="K1667" s="38" t="s">
        <v>91</v>
      </c>
      <c r="L1667" s="38" t="s">
        <v>2525</v>
      </c>
      <c r="M1667" s="38" t="s">
        <v>133</v>
      </c>
      <c r="N1667" s="38" t="s">
        <v>2783</v>
      </c>
      <c r="O1667" s="38" t="s">
        <v>122</v>
      </c>
      <c r="P1667" s="38" t="s">
        <v>76</v>
      </c>
      <c r="Q1667" s="38" t="s">
        <v>133</v>
      </c>
      <c r="R1667" s="38" t="s">
        <v>76</v>
      </c>
      <c r="S1667" s="38" t="s">
        <v>107</v>
      </c>
      <c r="T1667" s="38" t="s">
        <v>76</v>
      </c>
      <c r="U1667" s="38" t="s">
        <v>106</v>
      </c>
      <c r="V1667" s="38" t="s">
        <v>76</v>
      </c>
      <c r="W1667" s="38" t="s">
        <v>122</v>
      </c>
      <c r="X1667" s="38" t="s">
        <v>2782</v>
      </c>
    </row>
    <row r="1668" spans="2:24">
      <c r="B1668" s="38">
        <v>2022</v>
      </c>
      <c r="C1668" s="38">
        <v>11</v>
      </c>
      <c r="D1668" s="38">
        <v>48107</v>
      </c>
      <c r="E1668" s="38" t="s">
        <v>88</v>
      </c>
      <c r="F1668" s="38" t="s">
        <v>2108</v>
      </c>
      <c r="G1668" s="38" t="s">
        <v>90</v>
      </c>
      <c r="H1668" s="38">
        <v>4623</v>
      </c>
      <c r="I1668" s="38" t="s">
        <v>58</v>
      </c>
      <c r="J1668" s="38">
        <v>3253</v>
      </c>
      <c r="K1668" s="38" t="s">
        <v>91</v>
      </c>
      <c r="L1668" s="38" t="s">
        <v>2525</v>
      </c>
      <c r="M1668" s="38" t="s">
        <v>105</v>
      </c>
      <c r="N1668" s="38" t="s">
        <v>2781</v>
      </c>
      <c r="O1668" s="38" t="s">
        <v>105</v>
      </c>
      <c r="P1668" s="38" t="s">
        <v>76</v>
      </c>
      <c r="Q1668" s="38" t="s">
        <v>105</v>
      </c>
      <c r="R1668" s="38" t="s">
        <v>76</v>
      </c>
      <c r="S1668" s="38" t="s">
        <v>107</v>
      </c>
      <c r="T1668" s="38" t="s">
        <v>76</v>
      </c>
      <c r="U1668" s="38" t="s">
        <v>106</v>
      </c>
      <c r="V1668" s="38" t="s">
        <v>76</v>
      </c>
      <c r="W1668" s="38" t="s">
        <v>105</v>
      </c>
      <c r="X1668" s="38" t="s">
        <v>2780</v>
      </c>
    </row>
    <row r="1669" spans="2:24">
      <c r="B1669" s="38">
        <v>2022</v>
      </c>
      <c r="C1669" s="38">
        <v>11</v>
      </c>
      <c r="D1669" s="38">
        <v>50039</v>
      </c>
      <c r="E1669" s="38" t="s">
        <v>88</v>
      </c>
      <c r="F1669" s="38" t="s">
        <v>2108</v>
      </c>
      <c r="G1669" s="38" t="s">
        <v>90</v>
      </c>
      <c r="H1669" s="38">
        <v>4620</v>
      </c>
      <c r="I1669" s="38" t="s">
        <v>55</v>
      </c>
      <c r="J1669" s="38">
        <v>3253</v>
      </c>
      <c r="K1669" s="38" t="s">
        <v>91</v>
      </c>
      <c r="L1669" s="38" t="s">
        <v>2551</v>
      </c>
      <c r="M1669" s="38" t="s">
        <v>105</v>
      </c>
      <c r="N1669" s="38" t="s">
        <v>289</v>
      </c>
      <c r="O1669" s="38" t="s">
        <v>105</v>
      </c>
      <c r="P1669" s="38" t="s">
        <v>76</v>
      </c>
      <c r="Q1669" s="38" t="s">
        <v>105</v>
      </c>
      <c r="R1669" s="38" t="s">
        <v>76</v>
      </c>
      <c r="S1669" s="38" t="s">
        <v>107</v>
      </c>
      <c r="T1669" s="38" t="s">
        <v>76</v>
      </c>
      <c r="U1669" s="38" t="s">
        <v>106</v>
      </c>
      <c r="V1669" s="38" t="s">
        <v>76</v>
      </c>
      <c r="W1669" s="38" t="s">
        <v>105</v>
      </c>
      <c r="X1669" s="38" t="s">
        <v>651</v>
      </c>
    </row>
    <row r="1670" spans="2:24">
      <c r="B1670" s="38">
        <v>2022</v>
      </c>
      <c r="C1670" s="38">
        <v>11</v>
      </c>
      <c r="D1670" s="38">
        <v>46367</v>
      </c>
      <c r="E1670" s="38" t="s">
        <v>88</v>
      </c>
      <c r="F1670" s="38" t="s">
        <v>2108</v>
      </c>
      <c r="G1670" s="38" t="s">
        <v>90</v>
      </c>
      <c r="H1670" s="38">
        <v>4580</v>
      </c>
      <c r="I1670" s="38" t="s">
        <v>23</v>
      </c>
      <c r="J1670" s="38">
        <v>3253</v>
      </c>
      <c r="K1670" s="38" t="s">
        <v>91</v>
      </c>
      <c r="L1670" s="38" t="s">
        <v>2525</v>
      </c>
      <c r="M1670" s="38" t="s">
        <v>105</v>
      </c>
      <c r="N1670" s="38" t="s">
        <v>2779</v>
      </c>
      <c r="O1670" s="38" t="s">
        <v>105</v>
      </c>
      <c r="P1670" s="38" t="s">
        <v>76</v>
      </c>
      <c r="Q1670" s="38" t="s">
        <v>105</v>
      </c>
      <c r="R1670" s="38" t="s">
        <v>76</v>
      </c>
      <c r="S1670" s="38" t="s">
        <v>107</v>
      </c>
      <c r="T1670" s="38" t="s">
        <v>76</v>
      </c>
      <c r="U1670" s="38" t="s">
        <v>106</v>
      </c>
      <c r="V1670" s="38" t="s">
        <v>76</v>
      </c>
      <c r="W1670" s="38" t="s">
        <v>122</v>
      </c>
      <c r="X1670" s="38" t="s">
        <v>2778</v>
      </c>
    </row>
    <row r="1671" spans="2:24">
      <c r="B1671" s="38">
        <v>2022</v>
      </c>
      <c r="C1671" s="38">
        <v>11</v>
      </c>
      <c r="D1671" s="38">
        <v>49190</v>
      </c>
      <c r="E1671" s="38" t="s">
        <v>88</v>
      </c>
      <c r="F1671" s="38" t="s">
        <v>2108</v>
      </c>
      <c r="G1671" s="38" t="s">
        <v>90</v>
      </c>
      <c r="H1671" s="38">
        <v>4604</v>
      </c>
      <c r="I1671" s="38" t="s">
        <v>40</v>
      </c>
      <c r="J1671" s="38">
        <v>3253</v>
      </c>
      <c r="K1671" s="38" t="s">
        <v>91</v>
      </c>
      <c r="L1671" s="38" t="s">
        <v>2525</v>
      </c>
      <c r="M1671" s="38" t="s">
        <v>105</v>
      </c>
      <c r="N1671" s="38" t="s">
        <v>2777</v>
      </c>
      <c r="O1671" s="38" t="s">
        <v>105</v>
      </c>
      <c r="P1671" s="38" t="s">
        <v>76</v>
      </c>
      <c r="Q1671" s="38" t="s">
        <v>105</v>
      </c>
      <c r="R1671" s="38" t="s">
        <v>76</v>
      </c>
      <c r="S1671" s="38" t="s">
        <v>107</v>
      </c>
      <c r="T1671" s="38" t="s">
        <v>76</v>
      </c>
      <c r="U1671" s="38" t="s">
        <v>106</v>
      </c>
      <c r="V1671" s="38" t="s">
        <v>76</v>
      </c>
      <c r="W1671" s="38" t="s">
        <v>105</v>
      </c>
      <c r="X1671" s="38" t="s">
        <v>2776</v>
      </c>
    </row>
    <row r="1672" spans="2:24">
      <c r="B1672" s="38">
        <v>2022</v>
      </c>
      <c r="C1672" s="38">
        <v>11</v>
      </c>
      <c r="D1672" s="38">
        <v>47849</v>
      </c>
      <c r="E1672" s="38" t="s">
        <v>88</v>
      </c>
      <c r="F1672" s="38" t="s">
        <v>2108</v>
      </c>
      <c r="G1672" s="38" t="s">
        <v>90</v>
      </c>
      <c r="H1672" s="38">
        <v>5164</v>
      </c>
      <c r="I1672" s="38" t="s">
        <v>73</v>
      </c>
      <c r="J1672" s="38">
        <v>3253</v>
      </c>
      <c r="K1672" s="38" t="s">
        <v>91</v>
      </c>
      <c r="L1672" s="38" t="s">
        <v>2525</v>
      </c>
      <c r="M1672" s="38" t="s">
        <v>105</v>
      </c>
      <c r="N1672" s="38" t="s">
        <v>2775</v>
      </c>
      <c r="O1672" s="38" t="s">
        <v>105</v>
      </c>
      <c r="P1672" s="38" t="s">
        <v>76</v>
      </c>
      <c r="Q1672" s="38" t="s">
        <v>105</v>
      </c>
      <c r="R1672" s="38" t="s">
        <v>76</v>
      </c>
      <c r="S1672" s="38" t="s">
        <v>107</v>
      </c>
      <c r="T1672" s="38" t="s">
        <v>76</v>
      </c>
      <c r="U1672" s="38" t="s">
        <v>106</v>
      </c>
      <c r="V1672" s="38" t="s">
        <v>76</v>
      </c>
      <c r="W1672" s="38" t="s">
        <v>105</v>
      </c>
      <c r="X1672" s="38" t="s">
        <v>2774</v>
      </c>
    </row>
    <row r="1673" spans="2:24">
      <c r="B1673" s="38">
        <v>2022</v>
      </c>
      <c r="C1673" s="38">
        <v>11</v>
      </c>
      <c r="D1673" s="38">
        <v>47886</v>
      </c>
      <c r="E1673" s="38" t="s">
        <v>88</v>
      </c>
      <c r="F1673" s="38" t="s">
        <v>2108</v>
      </c>
      <c r="G1673" s="38" t="s">
        <v>90</v>
      </c>
      <c r="H1673" s="38">
        <v>5262</v>
      </c>
      <c r="I1673" s="38" t="s">
        <v>71</v>
      </c>
      <c r="J1673" s="38">
        <v>3253</v>
      </c>
      <c r="K1673" s="38" t="s">
        <v>91</v>
      </c>
      <c r="L1673" s="38" t="s">
        <v>2525</v>
      </c>
      <c r="M1673" s="38" t="s">
        <v>105</v>
      </c>
      <c r="N1673" s="38" t="s">
        <v>2773</v>
      </c>
      <c r="O1673" s="38" t="s">
        <v>105</v>
      </c>
      <c r="P1673" s="38" t="s">
        <v>76</v>
      </c>
      <c r="Q1673" s="38" t="s">
        <v>105</v>
      </c>
      <c r="R1673" s="38" t="s">
        <v>76</v>
      </c>
      <c r="S1673" s="38" t="s">
        <v>107</v>
      </c>
      <c r="T1673" s="38" t="s">
        <v>76</v>
      </c>
      <c r="U1673" s="38" t="s">
        <v>129</v>
      </c>
      <c r="V1673" s="38" t="s">
        <v>76</v>
      </c>
      <c r="W1673" s="38" t="s">
        <v>105</v>
      </c>
      <c r="X1673" s="38" t="s">
        <v>2772</v>
      </c>
    </row>
    <row r="1674" spans="2:24">
      <c r="B1674" s="38">
        <v>2022</v>
      </c>
      <c r="C1674" s="38">
        <v>11</v>
      </c>
      <c r="D1674" s="38">
        <v>46836</v>
      </c>
      <c r="E1674" s="38" t="s">
        <v>88</v>
      </c>
      <c r="F1674" s="38" t="s">
        <v>2108</v>
      </c>
      <c r="G1674" s="38" t="s">
        <v>90</v>
      </c>
      <c r="H1674" s="38">
        <v>4589</v>
      </c>
      <c r="I1674" s="38" t="s">
        <v>30</v>
      </c>
      <c r="J1674" s="38">
        <v>3253</v>
      </c>
      <c r="K1674" s="38" t="s">
        <v>91</v>
      </c>
      <c r="L1674" s="38" t="s">
        <v>2525</v>
      </c>
      <c r="M1674" s="38" t="s">
        <v>105</v>
      </c>
      <c r="N1674" s="38" t="s">
        <v>2771</v>
      </c>
      <c r="O1674" s="38" t="s">
        <v>105</v>
      </c>
      <c r="P1674" s="38" t="s">
        <v>76</v>
      </c>
      <c r="Q1674" s="38" t="s">
        <v>105</v>
      </c>
      <c r="R1674" s="38" t="s">
        <v>76</v>
      </c>
      <c r="S1674" s="38" t="s">
        <v>107</v>
      </c>
      <c r="T1674" s="38" t="s">
        <v>76</v>
      </c>
      <c r="U1674" s="38" t="s">
        <v>129</v>
      </c>
      <c r="V1674" s="38" t="s">
        <v>76</v>
      </c>
      <c r="W1674" s="38" t="s">
        <v>105</v>
      </c>
      <c r="X1674" s="38" t="s">
        <v>2770</v>
      </c>
    </row>
    <row r="1675" spans="2:24">
      <c r="B1675" s="38">
        <v>2022</v>
      </c>
      <c r="C1675" s="38">
        <v>11</v>
      </c>
      <c r="D1675" s="38">
        <v>49930</v>
      </c>
      <c r="E1675" s="38" t="s">
        <v>88</v>
      </c>
      <c r="F1675" s="38" t="s">
        <v>2108</v>
      </c>
      <c r="G1675" s="38" t="s">
        <v>90</v>
      </c>
      <c r="H1675" s="38">
        <v>4587</v>
      </c>
      <c r="I1675" s="38" t="s">
        <v>48</v>
      </c>
      <c r="J1675" s="38">
        <v>3253</v>
      </c>
      <c r="K1675" s="38" t="s">
        <v>91</v>
      </c>
      <c r="L1675" s="38" t="s">
        <v>2122</v>
      </c>
      <c r="M1675" s="38" t="s">
        <v>105</v>
      </c>
      <c r="N1675" s="38" t="s">
        <v>2769</v>
      </c>
      <c r="O1675" s="38" t="s">
        <v>105</v>
      </c>
      <c r="P1675" s="38" t="s">
        <v>76</v>
      </c>
      <c r="Q1675" s="38" t="s">
        <v>105</v>
      </c>
      <c r="R1675" s="38" t="s">
        <v>76</v>
      </c>
      <c r="S1675" s="38" t="s">
        <v>107</v>
      </c>
      <c r="T1675" s="38" t="s">
        <v>76</v>
      </c>
      <c r="U1675" s="38" t="s">
        <v>129</v>
      </c>
      <c r="V1675" s="38" t="s">
        <v>76</v>
      </c>
      <c r="W1675" s="38" t="s">
        <v>105</v>
      </c>
      <c r="X1675" s="38" t="s">
        <v>2768</v>
      </c>
    </row>
    <row r="1676" spans="2:24">
      <c r="B1676" s="38">
        <v>2022</v>
      </c>
      <c r="C1676" s="38">
        <v>11</v>
      </c>
      <c r="D1676" s="38">
        <v>47677</v>
      </c>
      <c r="E1676" s="38" t="s">
        <v>88</v>
      </c>
      <c r="F1676" s="38" t="s">
        <v>2108</v>
      </c>
      <c r="G1676" s="38" t="s">
        <v>90</v>
      </c>
      <c r="H1676" s="38">
        <v>4627</v>
      </c>
      <c r="I1676" s="38" t="s">
        <v>59</v>
      </c>
      <c r="J1676" s="38">
        <v>3253</v>
      </c>
      <c r="K1676" s="38" t="s">
        <v>91</v>
      </c>
      <c r="L1676" s="38" t="s">
        <v>2525</v>
      </c>
      <c r="M1676" s="38" t="s">
        <v>105</v>
      </c>
      <c r="N1676" s="38" t="s">
        <v>2767</v>
      </c>
      <c r="O1676" s="38" t="s">
        <v>105</v>
      </c>
      <c r="P1676" s="38" t="s">
        <v>76</v>
      </c>
      <c r="Q1676" s="38" t="s">
        <v>105</v>
      </c>
      <c r="R1676" s="38" t="s">
        <v>76</v>
      </c>
      <c r="S1676" s="38" t="s">
        <v>107</v>
      </c>
      <c r="T1676" s="38" t="s">
        <v>76</v>
      </c>
      <c r="U1676" s="38" t="s">
        <v>106</v>
      </c>
      <c r="V1676" s="38" t="s">
        <v>76</v>
      </c>
      <c r="W1676" s="38" t="s">
        <v>122</v>
      </c>
      <c r="X1676" s="38" t="s">
        <v>2766</v>
      </c>
    </row>
    <row r="1677" spans="2:24">
      <c r="B1677" s="38">
        <v>2022</v>
      </c>
      <c r="C1677" s="38">
        <v>11</v>
      </c>
      <c r="D1677" s="38">
        <v>48995</v>
      </c>
      <c r="E1677" s="38" t="s">
        <v>88</v>
      </c>
      <c r="F1677" s="38" t="s">
        <v>2108</v>
      </c>
      <c r="G1677" s="38" t="s">
        <v>90</v>
      </c>
      <c r="H1677" s="38">
        <v>4577</v>
      </c>
      <c r="I1677" s="38" t="s">
        <v>21</v>
      </c>
      <c r="J1677" s="38">
        <v>3253</v>
      </c>
      <c r="K1677" s="38" t="s">
        <v>91</v>
      </c>
      <c r="L1677" s="38" t="s">
        <v>2525</v>
      </c>
      <c r="M1677" s="38" t="s">
        <v>122</v>
      </c>
      <c r="N1677" s="38" t="s">
        <v>2765</v>
      </c>
      <c r="O1677" s="38" t="s">
        <v>122</v>
      </c>
      <c r="P1677" s="38" t="s">
        <v>76</v>
      </c>
      <c r="Q1677" s="38" t="s">
        <v>171</v>
      </c>
      <c r="R1677" s="38" t="s">
        <v>76</v>
      </c>
      <c r="S1677" s="38" t="s">
        <v>107</v>
      </c>
      <c r="T1677" s="38" t="s">
        <v>76</v>
      </c>
      <c r="U1677" s="38" t="s">
        <v>106</v>
      </c>
      <c r="V1677" s="38" t="s">
        <v>76</v>
      </c>
      <c r="W1677" s="38" t="s">
        <v>122</v>
      </c>
      <c r="X1677" s="38" t="s">
        <v>2764</v>
      </c>
    </row>
    <row r="1678" spans="2:24">
      <c r="B1678" s="38">
        <v>2022</v>
      </c>
      <c r="C1678" s="38">
        <v>11</v>
      </c>
      <c r="D1678" s="38">
        <v>46218</v>
      </c>
      <c r="E1678" s="38" t="s">
        <v>88</v>
      </c>
      <c r="F1678" s="38" t="s">
        <v>2108</v>
      </c>
      <c r="G1678" s="38" t="s">
        <v>90</v>
      </c>
      <c r="H1678" s="38">
        <v>4628</v>
      </c>
      <c r="I1678" s="38" t="s">
        <v>60</v>
      </c>
      <c r="J1678" s="38">
        <v>3253</v>
      </c>
      <c r="K1678" s="38" t="s">
        <v>91</v>
      </c>
      <c r="L1678" s="38" t="s">
        <v>2525</v>
      </c>
      <c r="M1678" s="38" t="s">
        <v>105</v>
      </c>
      <c r="N1678" s="38" t="s">
        <v>2763</v>
      </c>
      <c r="O1678" s="38" t="s">
        <v>105</v>
      </c>
      <c r="P1678" s="38" t="s">
        <v>76</v>
      </c>
      <c r="Q1678" s="38" t="s">
        <v>105</v>
      </c>
      <c r="R1678" s="38" t="s">
        <v>76</v>
      </c>
      <c r="S1678" s="38" t="s">
        <v>107</v>
      </c>
      <c r="T1678" s="38" t="s">
        <v>76</v>
      </c>
      <c r="U1678" s="38" t="s">
        <v>106</v>
      </c>
      <c r="V1678" s="38" t="s">
        <v>76</v>
      </c>
      <c r="W1678" s="38" t="s">
        <v>105</v>
      </c>
      <c r="X1678" s="38" t="s">
        <v>2762</v>
      </c>
    </row>
    <row r="1679" spans="2:24">
      <c r="B1679" s="38">
        <v>2022</v>
      </c>
      <c r="C1679" s="38">
        <v>11</v>
      </c>
      <c r="D1679" s="38">
        <v>50399</v>
      </c>
      <c r="E1679" s="38" t="s">
        <v>88</v>
      </c>
      <c r="F1679" s="38" t="s">
        <v>2108</v>
      </c>
      <c r="G1679" s="38" t="s">
        <v>90</v>
      </c>
      <c r="H1679" s="38">
        <v>4637</v>
      </c>
      <c r="I1679" s="38" t="s">
        <v>67</v>
      </c>
      <c r="J1679" s="38">
        <v>3253</v>
      </c>
      <c r="K1679" s="38" t="s">
        <v>91</v>
      </c>
      <c r="L1679" s="38" t="s">
        <v>2113</v>
      </c>
      <c r="M1679" s="38" t="s">
        <v>105</v>
      </c>
      <c r="N1679" s="38" t="s">
        <v>2761</v>
      </c>
      <c r="O1679" s="38" t="s">
        <v>105</v>
      </c>
      <c r="P1679" s="38" t="s">
        <v>76</v>
      </c>
      <c r="Q1679" s="38" t="s">
        <v>105</v>
      </c>
      <c r="R1679" s="38" t="s">
        <v>76</v>
      </c>
      <c r="S1679" s="38" t="s">
        <v>107</v>
      </c>
      <c r="T1679" s="38" t="s">
        <v>76</v>
      </c>
      <c r="U1679" s="38" t="s">
        <v>106</v>
      </c>
      <c r="V1679" s="38" t="s">
        <v>76</v>
      </c>
      <c r="W1679" s="38" t="s">
        <v>105</v>
      </c>
      <c r="X1679" s="38" t="s">
        <v>2760</v>
      </c>
    </row>
    <row r="1680" spans="2:24">
      <c r="B1680" s="38">
        <v>2022</v>
      </c>
      <c r="C1680" s="38">
        <v>11</v>
      </c>
      <c r="D1680" s="38">
        <v>46180</v>
      </c>
      <c r="E1680" s="38" t="s">
        <v>88</v>
      </c>
      <c r="F1680" s="38" t="s">
        <v>2108</v>
      </c>
      <c r="G1680" s="38" t="s">
        <v>90</v>
      </c>
      <c r="H1680" s="38">
        <v>4612</v>
      </c>
      <c r="I1680" s="38" t="s">
        <v>46</v>
      </c>
      <c r="J1680" s="38">
        <v>3253</v>
      </c>
      <c r="K1680" s="38" t="s">
        <v>91</v>
      </c>
      <c r="L1680" s="38" t="s">
        <v>2525</v>
      </c>
      <c r="M1680" s="38" t="s">
        <v>105</v>
      </c>
      <c r="N1680" s="38" t="s">
        <v>2759</v>
      </c>
      <c r="O1680" s="38" t="s">
        <v>105</v>
      </c>
      <c r="P1680" s="38" t="s">
        <v>76</v>
      </c>
      <c r="Q1680" s="38" t="s">
        <v>105</v>
      </c>
      <c r="R1680" s="38" t="s">
        <v>76</v>
      </c>
      <c r="S1680" s="38" t="s">
        <v>107</v>
      </c>
      <c r="T1680" s="38" t="s">
        <v>76</v>
      </c>
      <c r="U1680" s="38" t="s">
        <v>106</v>
      </c>
      <c r="V1680" s="38" t="s">
        <v>76</v>
      </c>
      <c r="W1680" s="38" t="s">
        <v>105</v>
      </c>
      <c r="X1680" s="38" t="s">
        <v>2758</v>
      </c>
    </row>
    <row r="1681" spans="2:24">
      <c r="B1681" s="38">
        <v>2022</v>
      </c>
      <c r="C1681" s="38">
        <v>11</v>
      </c>
      <c r="D1681" s="38">
        <v>49056</v>
      </c>
      <c r="E1681" s="38" t="s">
        <v>88</v>
      </c>
      <c r="F1681" s="38" t="s">
        <v>2108</v>
      </c>
      <c r="G1681" s="38" t="s">
        <v>90</v>
      </c>
      <c r="H1681" s="38">
        <v>4741</v>
      </c>
      <c r="I1681" s="38" t="s">
        <v>29</v>
      </c>
      <c r="J1681" s="38">
        <v>3253</v>
      </c>
      <c r="K1681" s="38" t="s">
        <v>91</v>
      </c>
      <c r="L1681" s="38" t="s">
        <v>2525</v>
      </c>
      <c r="M1681" s="38" t="s">
        <v>105</v>
      </c>
      <c r="N1681" s="38" t="s">
        <v>2757</v>
      </c>
      <c r="O1681" s="38" t="s">
        <v>105</v>
      </c>
      <c r="P1681" s="38" t="s">
        <v>76</v>
      </c>
      <c r="Q1681" s="38" t="s">
        <v>105</v>
      </c>
      <c r="R1681" s="38" t="s">
        <v>76</v>
      </c>
      <c r="S1681" s="38" t="s">
        <v>107</v>
      </c>
      <c r="T1681" s="38" t="s">
        <v>76</v>
      </c>
      <c r="U1681" s="38" t="s">
        <v>129</v>
      </c>
      <c r="V1681" s="38" t="s">
        <v>76</v>
      </c>
      <c r="W1681" s="38" t="s">
        <v>105</v>
      </c>
      <c r="X1681" s="38" t="s">
        <v>2756</v>
      </c>
    </row>
    <row r="1682" spans="2:24">
      <c r="B1682" s="38">
        <v>2022</v>
      </c>
      <c r="C1682" s="38">
        <v>11</v>
      </c>
      <c r="D1682" s="38">
        <v>46210</v>
      </c>
      <c r="E1682" s="38" t="s">
        <v>88</v>
      </c>
      <c r="F1682" s="38" t="s">
        <v>2108</v>
      </c>
      <c r="G1682" s="38" t="s">
        <v>90</v>
      </c>
      <c r="H1682" s="38">
        <v>4612</v>
      </c>
      <c r="I1682" s="38" t="s">
        <v>46</v>
      </c>
      <c r="J1682" s="38">
        <v>3253</v>
      </c>
      <c r="K1682" s="38" t="s">
        <v>91</v>
      </c>
      <c r="L1682" s="38" t="s">
        <v>2525</v>
      </c>
      <c r="M1682" s="38" t="s">
        <v>133</v>
      </c>
      <c r="N1682" s="38" t="s">
        <v>2755</v>
      </c>
      <c r="O1682" s="38" t="s">
        <v>105</v>
      </c>
      <c r="P1682" s="38" t="s">
        <v>76</v>
      </c>
      <c r="Q1682" s="38" t="s">
        <v>105</v>
      </c>
      <c r="R1682" s="38" t="s">
        <v>76</v>
      </c>
      <c r="S1682" s="38" t="s">
        <v>107</v>
      </c>
      <c r="T1682" s="38" t="s">
        <v>76</v>
      </c>
      <c r="U1682" s="38" t="s">
        <v>106</v>
      </c>
      <c r="V1682" s="38" t="s">
        <v>76</v>
      </c>
      <c r="W1682" s="38" t="s">
        <v>105</v>
      </c>
      <c r="X1682" s="38" t="s">
        <v>2754</v>
      </c>
    </row>
    <row r="1683" spans="2:24">
      <c r="B1683" s="38">
        <v>2022</v>
      </c>
      <c r="C1683" s="38">
        <v>11</v>
      </c>
      <c r="D1683" s="38">
        <v>47410</v>
      </c>
      <c r="E1683" s="38" t="s">
        <v>88</v>
      </c>
      <c r="F1683" s="38" t="s">
        <v>2108</v>
      </c>
      <c r="G1683" s="38" t="s">
        <v>90</v>
      </c>
      <c r="H1683" s="38">
        <v>4582</v>
      </c>
      <c r="I1683" s="38" t="s">
        <v>26</v>
      </c>
      <c r="J1683" s="38">
        <v>3253</v>
      </c>
      <c r="K1683" s="38" t="s">
        <v>91</v>
      </c>
      <c r="L1683" s="38" t="s">
        <v>2525</v>
      </c>
      <c r="M1683" s="38" t="s">
        <v>133</v>
      </c>
      <c r="N1683" s="38" t="s">
        <v>2753</v>
      </c>
      <c r="O1683" s="38" t="s">
        <v>122</v>
      </c>
      <c r="P1683" s="38" t="s">
        <v>76</v>
      </c>
      <c r="Q1683" s="38" t="s">
        <v>133</v>
      </c>
      <c r="R1683" s="38" t="s">
        <v>76</v>
      </c>
      <c r="S1683" s="38" t="s">
        <v>107</v>
      </c>
      <c r="T1683" s="38" t="s">
        <v>76</v>
      </c>
      <c r="U1683" s="38" t="s">
        <v>106</v>
      </c>
      <c r="V1683" s="38" t="s">
        <v>76</v>
      </c>
      <c r="W1683" s="38" t="s">
        <v>133</v>
      </c>
      <c r="X1683" s="38" t="s">
        <v>2752</v>
      </c>
    </row>
    <row r="1684" spans="2:24">
      <c r="B1684" s="38">
        <v>2022</v>
      </c>
      <c r="C1684" s="38">
        <v>11</v>
      </c>
      <c r="D1684" s="38">
        <v>46522</v>
      </c>
      <c r="E1684" s="38" t="s">
        <v>88</v>
      </c>
      <c r="F1684" s="38" t="s">
        <v>2108</v>
      </c>
      <c r="G1684" s="38" t="s">
        <v>90</v>
      </c>
      <c r="H1684" s="38">
        <v>4608</v>
      </c>
      <c r="I1684" s="38" t="s">
        <v>42</v>
      </c>
      <c r="J1684" s="38">
        <v>3253</v>
      </c>
      <c r="K1684" s="38" t="s">
        <v>91</v>
      </c>
      <c r="L1684" s="38" t="s">
        <v>2525</v>
      </c>
      <c r="M1684" s="38" t="s">
        <v>105</v>
      </c>
      <c r="N1684" s="38" t="s">
        <v>2751</v>
      </c>
      <c r="O1684" s="38" t="s">
        <v>105</v>
      </c>
      <c r="P1684" s="38" t="s">
        <v>76</v>
      </c>
      <c r="Q1684" s="38" t="s">
        <v>105</v>
      </c>
      <c r="R1684" s="38" t="s">
        <v>76</v>
      </c>
      <c r="S1684" s="38" t="s">
        <v>107</v>
      </c>
      <c r="T1684" s="38" t="s">
        <v>76</v>
      </c>
      <c r="U1684" s="38" t="s">
        <v>218</v>
      </c>
      <c r="V1684" s="38" t="s">
        <v>76</v>
      </c>
      <c r="W1684" s="38" t="s">
        <v>105</v>
      </c>
      <c r="X1684" s="38" t="s">
        <v>2750</v>
      </c>
    </row>
    <row r="1685" spans="2:24">
      <c r="B1685" s="38">
        <v>2022</v>
      </c>
      <c r="C1685" s="38">
        <v>11</v>
      </c>
      <c r="D1685" s="38">
        <v>46421</v>
      </c>
      <c r="E1685" s="38" t="s">
        <v>88</v>
      </c>
      <c r="F1685" s="38" t="s">
        <v>2108</v>
      </c>
      <c r="G1685" s="38" t="s">
        <v>90</v>
      </c>
      <c r="H1685" s="38">
        <v>5265</v>
      </c>
      <c r="I1685" s="38" t="s">
        <v>74</v>
      </c>
      <c r="J1685" s="38">
        <v>3253</v>
      </c>
      <c r="K1685" s="38" t="s">
        <v>91</v>
      </c>
      <c r="L1685" s="38" t="s">
        <v>2525</v>
      </c>
      <c r="M1685" s="38" t="s">
        <v>105</v>
      </c>
      <c r="N1685" s="38" t="s">
        <v>2749</v>
      </c>
      <c r="O1685" s="38" t="s">
        <v>105</v>
      </c>
      <c r="P1685" s="38" t="s">
        <v>76</v>
      </c>
      <c r="Q1685" s="38" t="s">
        <v>105</v>
      </c>
      <c r="R1685" s="38" t="s">
        <v>76</v>
      </c>
      <c r="S1685" s="38" t="s">
        <v>107</v>
      </c>
      <c r="T1685" s="38" t="s">
        <v>76</v>
      </c>
      <c r="U1685" s="38" t="s">
        <v>218</v>
      </c>
      <c r="V1685" s="38" t="s">
        <v>76</v>
      </c>
      <c r="W1685" s="38" t="s">
        <v>105</v>
      </c>
      <c r="X1685" s="38" t="s">
        <v>2748</v>
      </c>
    </row>
    <row r="1686" spans="2:24">
      <c r="B1686" s="38">
        <v>2022</v>
      </c>
      <c r="C1686" s="38">
        <v>11</v>
      </c>
      <c r="D1686" s="38">
        <v>48759</v>
      </c>
      <c r="E1686" s="38" t="s">
        <v>88</v>
      </c>
      <c r="F1686" s="38" t="s">
        <v>2108</v>
      </c>
      <c r="G1686" s="38" t="s">
        <v>90</v>
      </c>
      <c r="H1686" s="38">
        <v>4591</v>
      </c>
      <c r="I1686" s="38" t="s">
        <v>32</v>
      </c>
      <c r="J1686" s="38">
        <v>3253</v>
      </c>
      <c r="K1686" s="38" t="s">
        <v>91</v>
      </c>
      <c r="L1686" s="38" t="s">
        <v>2525</v>
      </c>
      <c r="M1686" s="38" t="s">
        <v>122</v>
      </c>
      <c r="N1686" s="38" t="s">
        <v>2747</v>
      </c>
      <c r="O1686" s="38" t="s">
        <v>122</v>
      </c>
      <c r="P1686" s="38" t="s">
        <v>76</v>
      </c>
      <c r="Q1686" s="38" t="s">
        <v>105</v>
      </c>
      <c r="R1686" s="38" t="s">
        <v>76</v>
      </c>
      <c r="S1686" s="38" t="s">
        <v>107</v>
      </c>
      <c r="T1686" s="38" t="s">
        <v>76</v>
      </c>
      <c r="U1686" s="38" t="s">
        <v>106</v>
      </c>
      <c r="V1686" s="38" t="s">
        <v>76</v>
      </c>
      <c r="W1686" s="38" t="s">
        <v>122</v>
      </c>
      <c r="X1686" s="38" t="s">
        <v>2746</v>
      </c>
    </row>
    <row r="1687" spans="2:24">
      <c r="B1687" s="38">
        <v>2022</v>
      </c>
      <c r="C1687" s="38">
        <v>11</v>
      </c>
      <c r="D1687" s="38">
        <v>48118</v>
      </c>
      <c r="E1687" s="38" t="s">
        <v>88</v>
      </c>
      <c r="F1687" s="38" t="s">
        <v>2108</v>
      </c>
      <c r="G1687" s="38" t="s">
        <v>90</v>
      </c>
      <c r="H1687" s="38">
        <v>4623</v>
      </c>
      <c r="I1687" s="38" t="s">
        <v>58</v>
      </c>
      <c r="J1687" s="38">
        <v>3253</v>
      </c>
      <c r="K1687" s="38" t="s">
        <v>91</v>
      </c>
      <c r="L1687" s="38" t="s">
        <v>2525</v>
      </c>
      <c r="M1687" s="38" t="s">
        <v>122</v>
      </c>
      <c r="N1687" s="38" t="s">
        <v>2745</v>
      </c>
      <c r="O1687" s="38" t="s">
        <v>105</v>
      </c>
      <c r="P1687" s="38" t="s">
        <v>76</v>
      </c>
      <c r="Q1687" s="38" t="s">
        <v>105</v>
      </c>
      <c r="R1687" s="38" t="s">
        <v>76</v>
      </c>
      <c r="S1687" s="38" t="s">
        <v>107</v>
      </c>
      <c r="T1687" s="38" t="s">
        <v>76</v>
      </c>
      <c r="U1687" s="38" t="s">
        <v>106</v>
      </c>
      <c r="V1687" s="38" t="s">
        <v>76</v>
      </c>
      <c r="W1687" s="38" t="s">
        <v>105</v>
      </c>
      <c r="X1687" s="38" t="s">
        <v>2744</v>
      </c>
    </row>
    <row r="1688" spans="2:24">
      <c r="B1688" s="38">
        <v>2022</v>
      </c>
      <c r="C1688" s="38">
        <v>11</v>
      </c>
      <c r="D1688" s="38">
        <v>48197</v>
      </c>
      <c r="E1688" s="38" t="s">
        <v>88</v>
      </c>
      <c r="F1688" s="38" t="s">
        <v>2108</v>
      </c>
      <c r="G1688" s="38" t="s">
        <v>90</v>
      </c>
      <c r="H1688" s="38">
        <v>5262</v>
      </c>
      <c r="I1688" s="38" t="s">
        <v>71</v>
      </c>
      <c r="J1688" s="38">
        <v>3253</v>
      </c>
      <c r="K1688" s="38" t="s">
        <v>91</v>
      </c>
      <c r="L1688" s="38" t="s">
        <v>2525</v>
      </c>
      <c r="M1688" s="38" t="s">
        <v>122</v>
      </c>
      <c r="N1688" s="38" t="s">
        <v>2743</v>
      </c>
      <c r="O1688" s="38" t="s">
        <v>105</v>
      </c>
      <c r="P1688" s="38" t="s">
        <v>76</v>
      </c>
      <c r="Q1688" s="38" t="s">
        <v>105</v>
      </c>
      <c r="R1688" s="38" t="s">
        <v>76</v>
      </c>
      <c r="S1688" s="38" t="s">
        <v>107</v>
      </c>
      <c r="T1688" s="38" t="s">
        <v>76</v>
      </c>
      <c r="U1688" s="38" t="s">
        <v>129</v>
      </c>
      <c r="V1688" s="38" t="s">
        <v>76</v>
      </c>
      <c r="W1688" s="38" t="s">
        <v>105</v>
      </c>
      <c r="X1688" s="38" t="s">
        <v>2742</v>
      </c>
    </row>
    <row r="1689" spans="2:24">
      <c r="B1689" s="38">
        <v>2022</v>
      </c>
      <c r="C1689" s="38">
        <v>11</v>
      </c>
      <c r="D1689" s="38">
        <v>48346</v>
      </c>
      <c r="E1689" s="38" t="s">
        <v>88</v>
      </c>
      <c r="F1689" s="38" t="s">
        <v>2108</v>
      </c>
      <c r="G1689" s="38" t="s">
        <v>90</v>
      </c>
      <c r="H1689" s="38">
        <v>4616</v>
      </c>
      <c r="I1689" s="38" t="s">
        <v>51</v>
      </c>
      <c r="J1689" s="38">
        <v>3253</v>
      </c>
      <c r="K1689" s="38" t="s">
        <v>91</v>
      </c>
      <c r="L1689" s="38" t="s">
        <v>2525</v>
      </c>
      <c r="M1689" s="38" t="s">
        <v>122</v>
      </c>
      <c r="N1689" s="38" t="s">
        <v>2741</v>
      </c>
      <c r="O1689" s="38" t="s">
        <v>105</v>
      </c>
      <c r="P1689" s="38" t="s">
        <v>76</v>
      </c>
      <c r="Q1689" s="38" t="s">
        <v>105</v>
      </c>
      <c r="R1689" s="38" t="s">
        <v>76</v>
      </c>
      <c r="S1689" s="38" t="s">
        <v>107</v>
      </c>
      <c r="T1689" s="38" t="s">
        <v>76</v>
      </c>
      <c r="U1689" s="38" t="s">
        <v>106</v>
      </c>
      <c r="V1689" s="38" t="s">
        <v>76</v>
      </c>
      <c r="W1689" s="38" t="s">
        <v>105</v>
      </c>
      <c r="X1689" s="38" t="s">
        <v>2740</v>
      </c>
    </row>
    <row r="1690" spans="2:24">
      <c r="B1690" s="38">
        <v>2022</v>
      </c>
      <c r="C1690" s="38">
        <v>11</v>
      </c>
      <c r="D1690" s="38">
        <v>49185</v>
      </c>
      <c r="E1690" s="38" t="s">
        <v>88</v>
      </c>
      <c r="F1690" s="38" t="s">
        <v>2108</v>
      </c>
      <c r="G1690" s="38" t="s">
        <v>90</v>
      </c>
      <c r="H1690" s="38">
        <v>4635</v>
      </c>
      <c r="I1690" s="38" t="s">
        <v>66</v>
      </c>
      <c r="J1690" s="38">
        <v>3253</v>
      </c>
      <c r="K1690" s="38" t="s">
        <v>91</v>
      </c>
      <c r="L1690" s="38" t="s">
        <v>2525</v>
      </c>
      <c r="M1690" s="38" t="s">
        <v>105</v>
      </c>
      <c r="N1690" s="38" t="s">
        <v>2739</v>
      </c>
      <c r="O1690" s="38" t="s">
        <v>105</v>
      </c>
      <c r="P1690" s="38" t="s">
        <v>76</v>
      </c>
      <c r="Q1690" s="38" t="s">
        <v>105</v>
      </c>
      <c r="R1690" s="38" t="s">
        <v>76</v>
      </c>
      <c r="S1690" s="38" t="s">
        <v>107</v>
      </c>
      <c r="T1690" s="38" t="s">
        <v>76</v>
      </c>
      <c r="U1690" s="38" t="s">
        <v>106</v>
      </c>
      <c r="V1690" s="38" t="s">
        <v>76</v>
      </c>
      <c r="W1690" s="38" t="s">
        <v>105</v>
      </c>
      <c r="X1690" s="38" t="s">
        <v>2738</v>
      </c>
    </row>
    <row r="1691" spans="2:24">
      <c r="B1691" s="38">
        <v>2022</v>
      </c>
      <c r="C1691" s="38">
        <v>11</v>
      </c>
      <c r="D1691" s="38">
        <v>48067</v>
      </c>
      <c r="E1691" s="38" t="s">
        <v>88</v>
      </c>
      <c r="F1691" s="38" t="s">
        <v>2108</v>
      </c>
      <c r="G1691" s="38" t="s">
        <v>90</v>
      </c>
      <c r="H1691" s="38">
        <v>4597</v>
      </c>
      <c r="I1691" s="38" t="s">
        <v>35</v>
      </c>
      <c r="J1691" s="38">
        <v>3253</v>
      </c>
      <c r="K1691" s="38" t="s">
        <v>91</v>
      </c>
      <c r="L1691" s="38" t="s">
        <v>2525</v>
      </c>
      <c r="M1691" s="38" t="s">
        <v>105</v>
      </c>
      <c r="N1691" s="38" t="s">
        <v>2737</v>
      </c>
      <c r="O1691" s="38" t="s">
        <v>105</v>
      </c>
      <c r="P1691" s="38" t="s">
        <v>76</v>
      </c>
      <c r="Q1691" s="38" t="s">
        <v>105</v>
      </c>
      <c r="R1691" s="38" t="s">
        <v>76</v>
      </c>
      <c r="S1691" s="38" t="s">
        <v>107</v>
      </c>
      <c r="T1691" s="38" t="s">
        <v>76</v>
      </c>
      <c r="U1691" s="38" t="s">
        <v>106</v>
      </c>
      <c r="V1691" s="38" t="s">
        <v>76</v>
      </c>
      <c r="W1691" s="38" t="s">
        <v>105</v>
      </c>
      <c r="X1691" s="38" t="s">
        <v>2736</v>
      </c>
    </row>
    <row r="1692" spans="2:24">
      <c r="B1692" s="38">
        <v>2022</v>
      </c>
      <c r="C1692" s="38">
        <v>11</v>
      </c>
      <c r="D1692" s="38">
        <v>49935</v>
      </c>
      <c r="E1692" s="38" t="s">
        <v>88</v>
      </c>
      <c r="F1692" s="38" t="s">
        <v>2108</v>
      </c>
      <c r="G1692" s="38" t="s">
        <v>90</v>
      </c>
      <c r="H1692" s="38">
        <v>4587</v>
      </c>
      <c r="I1692" s="38" t="s">
        <v>48</v>
      </c>
      <c r="J1692" s="38">
        <v>3253</v>
      </c>
      <c r="K1692" s="38" t="s">
        <v>91</v>
      </c>
      <c r="L1692" s="38" t="s">
        <v>2551</v>
      </c>
      <c r="M1692" s="38" t="s">
        <v>133</v>
      </c>
      <c r="N1692" s="38" t="s">
        <v>2735</v>
      </c>
      <c r="O1692" s="38" t="s">
        <v>122</v>
      </c>
      <c r="P1692" s="38" t="s">
        <v>76</v>
      </c>
      <c r="Q1692" s="38" t="s">
        <v>122</v>
      </c>
      <c r="R1692" s="38" t="s">
        <v>76</v>
      </c>
      <c r="S1692" s="38" t="s">
        <v>107</v>
      </c>
      <c r="T1692" s="38" t="s">
        <v>76</v>
      </c>
      <c r="U1692" s="38" t="s">
        <v>129</v>
      </c>
      <c r="V1692" s="38" t="s">
        <v>76</v>
      </c>
      <c r="W1692" s="38" t="s">
        <v>122</v>
      </c>
      <c r="X1692" s="38" t="s">
        <v>2734</v>
      </c>
    </row>
    <row r="1693" spans="2:24">
      <c r="B1693" s="38">
        <v>2022</v>
      </c>
      <c r="C1693" s="38">
        <v>12</v>
      </c>
      <c r="D1693" s="38">
        <v>1844</v>
      </c>
      <c r="E1693" s="38" t="s">
        <v>88</v>
      </c>
      <c r="F1693" s="38" t="s">
        <v>2108</v>
      </c>
      <c r="G1693" s="38" t="s">
        <v>90</v>
      </c>
      <c r="H1693" s="38">
        <v>4617</v>
      </c>
      <c r="I1693" s="38" t="s">
        <v>52</v>
      </c>
      <c r="J1693" s="38">
        <v>3253</v>
      </c>
      <c r="K1693" s="38" t="s">
        <v>91</v>
      </c>
      <c r="L1693" s="38" t="s">
        <v>2107</v>
      </c>
      <c r="M1693" s="38" t="s">
        <v>105</v>
      </c>
      <c r="N1693" s="38" t="s">
        <v>2733</v>
      </c>
      <c r="O1693" s="38" t="s">
        <v>105</v>
      </c>
      <c r="P1693" s="38" t="s">
        <v>76</v>
      </c>
      <c r="Q1693" s="38" t="s">
        <v>105</v>
      </c>
      <c r="R1693" s="38" t="s">
        <v>76</v>
      </c>
      <c r="S1693" s="38" t="s">
        <v>107</v>
      </c>
      <c r="T1693" s="38" t="s">
        <v>76</v>
      </c>
      <c r="U1693" s="38" t="s">
        <v>106</v>
      </c>
      <c r="V1693" s="38" t="s">
        <v>76</v>
      </c>
      <c r="W1693" s="38" t="s">
        <v>105</v>
      </c>
      <c r="X1693" s="38" t="s">
        <v>2732</v>
      </c>
    </row>
    <row r="1694" spans="2:24">
      <c r="B1694" s="38">
        <v>2022</v>
      </c>
      <c r="C1694" s="38">
        <v>11</v>
      </c>
      <c r="D1694" s="38">
        <v>50000</v>
      </c>
      <c r="E1694" s="38" t="s">
        <v>88</v>
      </c>
      <c r="F1694" s="38" t="s">
        <v>2108</v>
      </c>
      <c r="G1694" s="38" t="s">
        <v>90</v>
      </c>
      <c r="H1694" s="38">
        <v>4620</v>
      </c>
      <c r="I1694" s="38" t="s">
        <v>55</v>
      </c>
      <c r="J1694" s="38">
        <v>3253</v>
      </c>
      <c r="K1694" s="38" t="s">
        <v>91</v>
      </c>
      <c r="L1694" s="38" t="s">
        <v>2551</v>
      </c>
      <c r="M1694" s="38" t="s">
        <v>122</v>
      </c>
      <c r="N1694" s="38" t="s">
        <v>2731</v>
      </c>
      <c r="O1694" s="38" t="s">
        <v>133</v>
      </c>
      <c r="P1694" s="38" t="s">
        <v>76</v>
      </c>
      <c r="Q1694" s="38" t="s">
        <v>122</v>
      </c>
      <c r="R1694" s="38" t="s">
        <v>76</v>
      </c>
      <c r="S1694" s="38" t="s">
        <v>107</v>
      </c>
      <c r="T1694" s="38" t="s">
        <v>76</v>
      </c>
      <c r="U1694" s="38" t="s">
        <v>106</v>
      </c>
      <c r="V1694" s="38" t="s">
        <v>76</v>
      </c>
      <c r="W1694" s="38" t="s">
        <v>105</v>
      </c>
      <c r="X1694" s="38" t="s">
        <v>2730</v>
      </c>
    </row>
    <row r="1695" spans="2:24">
      <c r="B1695" s="38">
        <v>2022</v>
      </c>
      <c r="C1695" s="38">
        <v>11</v>
      </c>
      <c r="D1695" s="38">
        <v>48070</v>
      </c>
      <c r="E1695" s="38" t="s">
        <v>88</v>
      </c>
      <c r="F1695" s="38" t="s">
        <v>2108</v>
      </c>
      <c r="G1695" s="38" t="s">
        <v>90</v>
      </c>
      <c r="H1695" s="38">
        <v>4597</v>
      </c>
      <c r="I1695" s="38" t="s">
        <v>35</v>
      </c>
      <c r="J1695" s="38">
        <v>3253</v>
      </c>
      <c r="K1695" s="38" t="s">
        <v>91</v>
      </c>
      <c r="L1695" s="38" t="s">
        <v>2525</v>
      </c>
      <c r="M1695" s="38" t="s">
        <v>133</v>
      </c>
      <c r="N1695" s="38" t="s">
        <v>2729</v>
      </c>
      <c r="O1695" s="38" t="s">
        <v>122</v>
      </c>
      <c r="P1695" s="38" t="s">
        <v>76</v>
      </c>
      <c r="Q1695" s="38" t="s">
        <v>171</v>
      </c>
      <c r="R1695" s="38" t="s">
        <v>76</v>
      </c>
      <c r="S1695" s="38" t="s">
        <v>107</v>
      </c>
      <c r="T1695" s="38" t="s">
        <v>76</v>
      </c>
      <c r="U1695" s="38" t="s">
        <v>129</v>
      </c>
      <c r="V1695" s="38" t="s">
        <v>76</v>
      </c>
      <c r="W1695" s="38" t="s">
        <v>105</v>
      </c>
      <c r="X1695" s="38" t="s">
        <v>2728</v>
      </c>
    </row>
    <row r="1696" spans="2:24">
      <c r="B1696" s="38">
        <v>2022</v>
      </c>
      <c r="C1696" s="38">
        <v>11</v>
      </c>
      <c r="D1696" s="38">
        <v>46550</v>
      </c>
      <c r="E1696" s="38" t="s">
        <v>88</v>
      </c>
      <c r="F1696" s="38" t="s">
        <v>2108</v>
      </c>
      <c r="G1696" s="38" t="s">
        <v>90</v>
      </c>
      <c r="H1696" s="38">
        <v>4629</v>
      </c>
      <c r="I1696" s="38" t="s">
        <v>62</v>
      </c>
      <c r="J1696" s="38">
        <v>3253</v>
      </c>
      <c r="K1696" s="38" t="s">
        <v>91</v>
      </c>
      <c r="L1696" s="38" t="s">
        <v>2525</v>
      </c>
      <c r="M1696" s="38" t="s">
        <v>105</v>
      </c>
      <c r="N1696" s="38" t="s">
        <v>2727</v>
      </c>
      <c r="O1696" s="38" t="s">
        <v>105</v>
      </c>
      <c r="P1696" s="38" t="s">
        <v>76</v>
      </c>
      <c r="Q1696" s="38" t="s">
        <v>105</v>
      </c>
      <c r="R1696" s="38" t="s">
        <v>76</v>
      </c>
      <c r="S1696" s="38" t="s">
        <v>107</v>
      </c>
      <c r="T1696" s="38" t="s">
        <v>76</v>
      </c>
      <c r="U1696" s="38" t="s">
        <v>106</v>
      </c>
      <c r="V1696" s="38" t="s">
        <v>76</v>
      </c>
      <c r="W1696" s="38" t="s">
        <v>105</v>
      </c>
      <c r="X1696" s="38" t="s">
        <v>2726</v>
      </c>
    </row>
    <row r="1697" spans="2:24">
      <c r="B1697" s="38">
        <v>2022</v>
      </c>
      <c r="C1697" s="38">
        <v>11</v>
      </c>
      <c r="D1697" s="38">
        <v>47778</v>
      </c>
      <c r="E1697" s="38" t="s">
        <v>88</v>
      </c>
      <c r="F1697" s="38" t="s">
        <v>2108</v>
      </c>
      <c r="G1697" s="38" t="s">
        <v>90</v>
      </c>
      <c r="H1697" s="38">
        <v>5261</v>
      </c>
      <c r="I1697" s="38" t="s">
        <v>72</v>
      </c>
      <c r="J1697" s="38">
        <v>3253</v>
      </c>
      <c r="K1697" s="38" t="s">
        <v>91</v>
      </c>
      <c r="L1697" s="38" t="s">
        <v>2525</v>
      </c>
      <c r="M1697" s="38" t="s">
        <v>105</v>
      </c>
      <c r="N1697" s="38" t="s">
        <v>2725</v>
      </c>
      <c r="O1697" s="38" t="s">
        <v>105</v>
      </c>
      <c r="P1697" s="38" t="s">
        <v>76</v>
      </c>
      <c r="Q1697" s="38" t="s">
        <v>105</v>
      </c>
      <c r="R1697" s="38" t="s">
        <v>76</v>
      </c>
      <c r="S1697" s="38" t="s">
        <v>107</v>
      </c>
      <c r="T1697" s="38" t="s">
        <v>76</v>
      </c>
      <c r="U1697" s="38" t="s">
        <v>106</v>
      </c>
      <c r="V1697" s="38" t="s">
        <v>76</v>
      </c>
      <c r="W1697" s="38" t="s">
        <v>105</v>
      </c>
      <c r="X1697" s="38" t="s">
        <v>2724</v>
      </c>
    </row>
    <row r="1698" spans="2:24">
      <c r="B1698" s="38">
        <v>2022</v>
      </c>
      <c r="C1698" s="38">
        <v>11</v>
      </c>
      <c r="D1698" s="38">
        <v>50749</v>
      </c>
      <c r="E1698" s="38" t="s">
        <v>88</v>
      </c>
      <c r="F1698" s="38" t="s">
        <v>2108</v>
      </c>
      <c r="G1698" s="38" t="s">
        <v>90</v>
      </c>
      <c r="H1698" s="38">
        <v>4619</v>
      </c>
      <c r="I1698" s="38" t="s">
        <v>54</v>
      </c>
      <c r="J1698" s="38">
        <v>3253</v>
      </c>
      <c r="K1698" s="38" t="s">
        <v>91</v>
      </c>
      <c r="L1698" s="38" t="s">
        <v>2551</v>
      </c>
      <c r="M1698" s="38" t="s">
        <v>105</v>
      </c>
      <c r="N1698" s="38" t="s">
        <v>2723</v>
      </c>
      <c r="O1698" s="38" t="s">
        <v>105</v>
      </c>
      <c r="P1698" s="38" t="s">
        <v>76</v>
      </c>
      <c r="Q1698" s="38" t="s">
        <v>105</v>
      </c>
      <c r="R1698" s="38" t="s">
        <v>76</v>
      </c>
      <c r="S1698" s="38" t="s">
        <v>107</v>
      </c>
      <c r="T1698" s="38" t="s">
        <v>76</v>
      </c>
      <c r="U1698" s="38" t="s">
        <v>106</v>
      </c>
      <c r="V1698" s="38" t="s">
        <v>76</v>
      </c>
      <c r="W1698" s="38" t="s">
        <v>105</v>
      </c>
      <c r="X1698" s="38" t="s">
        <v>2722</v>
      </c>
    </row>
    <row r="1699" spans="2:24">
      <c r="B1699" s="38">
        <v>2022</v>
      </c>
      <c r="C1699" s="38">
        <v>11</v>
      </c>
      <c r="D1699" s="38">
        <v>48797</v>
      </c>
      <c r="E1699" s="38" t="s">
        <v>88</v>
      </c>
      <c r="F1699" s="38" t="s">
        <v>2108</v>
      </c>
      <c r="G1699" s="38" t="s">
        <v>90</v>
      </c>
      <c r="H1699" s="38">
        <v>4604</v>
      </c>
      <c r="I1699" s="38" t="s">
        <v>40</v>
      </c>
      <c r="J1699" s="38">
        <v>3253</v>
      </c>
      <c r="K1699" s="38" t="s">
        <v>91</v>
      </c>
      <c r="L1699" s="38" t="s">
        <v>2525</v>
      </c>
      <c r="M1699" s="38" t="s">
        <v>105</v>
      </c>
      <c r="N1699" s="38" t="s">
        <v>2721</v>
      </c>
      <c r="O1699" s="38" t="s">
        <v>105</v>
      </c>
      <c r="P1699" s="38" t="s">
        <v>76</v>
      </c>
      <c r="Q1699" s="38" t="s">
        <v>105</v>
      </c>
      <c r="R1699" s="38" t="s">
        <v>76</v>
      </c>
      <c r="S1699" s="38" t="s">
        <v>107</v>
      </c>
      <c r="T1699" s="38" t="s">
        <v>76</v>
      </c>
      <c r="U1699" s="38" t="s">
        <v>129</v>
      </c>
      <c r="V1699" s="38" t="s">
        <v>76</v>
      </c>
      <c r="W1699" s="38" t="s">
        <v>105</v>
      </c>
      <c r="X1699" s="38" t="s">
        <v>2720</v>
      </c>
    </row>
    <row r="1700" spans="2:24">
      <c r="B1700" s="38">
        <v>2022</v>
      </c>
      <c r="C1700" s="38">
        <v>11</v>
      </c>
      <c r="D1700" s="38">
        <v>46477</v>
      </c>
      <c r="E1700" s="38" t="s">
        <v>88</v>
      </c>
      <c r="F1700" s="38" t="s">
        <v>2108</v>
      </c>
      <c r="G1700" s="38" t="s">
        <v>90</v>
      </c>
      <c r="H1700" s="38">
        <v>4611</v>
      </c>
      <c r="I1700" s="38" t="s">
        <v>45</v>
      </c>
      <c r="J1700" s="38">
        <v>3253</v>
      </c>
      <c r="K1700" s="38" t="s">
        <v>91</v>
      </c>
      <c r="L1700" s="38" t="s">
        <v>2525</v>
      </c>
      <c r="M1700" s="38" t="s">
        <v>133</v>
      </c>
      <c r="N1700" s="38" t="s">
        <v>2719</v>
      </c>
      <c r="O1700" s="38" t="s">
        <v>105</v>
      </c>
      <c r="P1700" s="38" t="s">
        <v>76</v>
      </c>
      <c r="Q1700" s="38" t="s">
        <v>105</v>
      </c>
      <c r="R1700" s="38" t="s">
        <v>76</v>
      </c>
      <c r="S1700" s="38" t="s">
        <v>107</v>
      </c>
      <c r="T1700" s="38" t="s">
        <v>76</v>
      </c>
      <c r="U1700" s="38" t="s">
        <v>106</v>
      </c>
      <c r="V1700" s="38" t="s">
        <v>76</v>
      </c>
      <c r="W1700" s="38" t="s">
        <v>122</v>
      </c>
      <c r="X1700" s="38" t="s">
        <v>2718</v>
      </c>
    </row>
    <row r="1701" spans="2:24">
      <c r="B1701" s="38">
        <v>2022</v>
      </c>
      <c r="C1701" s="38">
        <v>11</v>
      </c>
      <c r="D1701" s="38">
        <v>49706</v>
      </c>
      <c r="E1701" s="38" t="s">
        <v>88</v>
      </c>
      <c r="F1701" s="38" t="s">
        <v>2108</v>
      </c>
      <c r="G1701" s="38" t="s">
        <v>90</v>
      </c>
      <c r="H1701" s="38">
        <v>4741</v>
      </c>
      <c r="I1701" s="38" t="s">
        <v>29</v>
      </c>
      <c r="J1701" s="38">
        <v>3253</v>
      </c>
      <c r="K1701" s="38" t="s">
        <v>91</v>
      </c>
      <c r="L1701" s="38" t="s">
        <v>2525</v>
      </c>
      <c r="M1701" s="38" t="s">
        <v>105</v>
      </c>
      <c r="N1701" s="38" t="s">
        <v>2717</v>
      </c>
      <c r="O1701" s="38" t="s">
        <v>122</v>
      </c>
      <c r="P1701" s="38" t="s">
        <v>76</v>
      </c>
      <c r="Q1701" s="38" t="s">
        <v>122</v>
      </c>
      <c r="R1701" s="38" t="s">
        <v>76</v>
      </c>
      <c r="S1701" s="38" t="s">
        <v>107</v>
      </c>
      <c r="T1701" s="38" t="s">
        <v>76</v>
      </c>
      <c r="U1701" s="38" t="s">
        <v>106</v>
      </c>
      <c r="V1701" s="38" t="s">
        <v>76</v>
      </c>
      <c r="W1701" s="38" t="s">
        <v>122</v>
      </c>
      <c r="X1701" s="38" t="s">
        <v>2716</v>
      </c>
    </row>
    <row r="1702" spans="2:24">
      <c r="B1702" s="38">
        <v>2022</v>
      </c>
      <c r="C1702" s="38">
        <v>11</v>
      </c>
      <c r="D1702" s="38">
        <v>48177</v>
      </c>
      <c r="E1702" s="38" t="s">
        <v>88</v>
      </c>
      <c r="F1702" s="38" t="s">
        <v>2108</v>
      </c>
      <c r="G1702" s="38" t="s">
        <v>90</v>
      </c>
      <c r="H1702" s="38">
        <v>5262</v>
      </c>
      <c r="I1702" s="38" t="s">
        <v>71</v>
      </c>
      <c r="J1702" s="38">
        <v>3253</v>
      </c>
      <c r="K1702" s="38" t="s">
        <v>91</v>
      </c>
      <c r="L1702" s="38" t="s">
        <v>2525</v>
      </c>
      <c r="M1702" s="38" t="s">
        <v>105</v>
      </c>
      <c r="N1702" s="38" t="s">
        <v>2715</v>
      </c>
      <c r="O1702" s="38" t="s">
        <v>105</v>
      </c>
      <c r="P1702" s="38" t="s">
        <v>76</v>
      </c>
      <c r="Q1702" s="38" t="s">
        <v>105</v>
      </c>
      <c r="R1702" s="38" t="s">
        <v>76</v>
      </c>
      <c r="S1702" s="38" t="s">
        <v>107</v>
      </c>
      <c r="T1702" s="38" t="s">
        <v>76</v>
      </c>
      <c r="U1702" s="38" t="s">
        <v>106</v>
      </c>
      <c r="V1702" s="38" t="s">
        <v>76</v>
      </c>
      <c r="W1702" s="38" t="s">
        <v>105</v>
      </c>
      <c r="X1702" s="38" t="s">
        <v>2714</v>
      </c>
    </row>
    <row r="1703" spans="2:24">
      <c r="B1703" s="38">
        <v>2022</v>
      </c>
      <c r="C1703" s="38">
        <v>11</v>
      </c>
      <c r="D1703" s="38">
        <v>48257</v>
      </c>
      <c r="E1703" s="38" t="s">
        <v>88</v>
      </c>
      <c r="F1703" s="38" t="s">
        <v>2108</v>
      </c>
      <c r="G1703" s="38" t="s">
        <v>90</v>
      </c>
      <c r="H1703" s="38">
        <v>4578</v>
      </c>
      <c r="I1703" s="38" t="s">
        <v>33</v>
      </c>
      <c r="J1703" s="38">
        <v>3253</v>
      </c>
      <c r="K1703" s="38" t="s">
        <v>91</v>
      </c>
      <c r="L1703" s="38" t="s">
        <v>2525</v>
      </c>
      <c r="M1703" s="38" t="s">
        <v>133</v>
      </c>
      <c r="N1703" s="38" t="s">
        <v>2713</v>
      </c>
      <c r="O1703" s="38" t="s">
        <v>133</v>
      </c>
      <c r="P1703" s="38" t="s">
        <v>76</v>
      </c>
      <c r="Q1703" s="38" t="s">
        <v>133</v>
      </c>
      <c r="R1703" s="38" t="s">
        <v>76</v>
      </c>
      <c r="S1703" s="38" t="s">
        <v>107</v>
      </c>
      <c r="T1703" s="38" t="s">
        <v>76</v>
      </c>
      <c r="U1703" s="38" t="s">
        <v>106</v>
      </c>
      <c r="V1703" s="38" t="s">
        <v>76</v>
      </c>
      <c r="W1703" s="38" t="s">
        <v>133</v>
      </c>
      <c r="X1703" s="38" t="s">
        <v>2712</v>
      </c>
    </row>
    <row r="1704" spans="2:24">
      <c r="B1704" s="38">
        <v>2022</v>
      </c>
      <c r="C1704" s="38">
        <v>11</v>
      </c>
      <c r="D1704" s="38">
        <v>49320</v>
      </c>
      <c r="E1704" s="38" t="s">
        <v>88</v>
      </c>
      <c r="F1704" s="38" t="s">
        <v>2108</v>
      </c>
      <c r="G1704" s="38" t="s">
        <v>90</v>
      </c>
      <c r="H1704" s="38">
        <v>4577</v>
      </c>
      <c r="I1704" s="38" t="s">
        <v>21</v>
      </c>
      <c r="J1704" s="38">
        <v>3253</v>
      </c>
      <c r="K1704" s="38" t="s">
        <v>91</v>
      </c>
      <c r="L1704" s="38" t="s">
        <v>2525</v>
      </c>
      <c r="M1704" s="38" t="s">
        <v>122</v>
      </c>
      <c r="N1704" s="38" t="s">
        <v>2711</v>
      </c>
      <c r="O1704" s="38" t="s">
        <v>171</v>
      </c>
      <c r="P1704" s="38" t="s">
        <v>76</v>
      </c>
      <c r="Q1704" s="38" t="s">
        <v>105</v>
      </c>
      <c r="R1704" s="38" t="s">
        <v>76</v>
      </c>
      <c r="S1704" s="38" t="s">
        <v>107</v>
      </c>
      <c r="T1704" s="38" t="s">
        <v>76</v>
      </c>
      <c r="U1704" s="38" t="s">
        <v>106</v>
      </c>
      <c r="V1704" s="38" t="s">
        <v>76</v>
      </c>
      <c r="W1704" s="38" t="s">
        <v>105</v>
      </c>
      <c r="X1704" s="38" t="s">
        <v>2710</v>
      </c>
    </row>
    <row r="1705" spans="2:24">
      <c r="B1705" s="38">
        <v>2022</v>
      </c>
      <c r="C1705" s="38">
        <v>11</v>
      </c>
      <c r="D1705" s="38">
        <v>49504</v>
      </c>
      <c r="E1705" s="38" t="s">
        <v>88</v>
      </c>
      <c r="F1705" s="38" t="s">
        <v>2108</v>
      </c>
      <c r="G1705" s="38" t="s">
        <v>90</v>
      </c>
      <c r="H1705" s="38">
        <v>4586</v>
      </c>
      <c r="I1705" s="38" t="s">
        <v>28</v>
      </c>
      <c r="J1705" s="38">
        <v>3253</v>
      </c>
      <c r="K1705" s="38" t="s">
        <v>91</v>
      </c>
      <c r="L1705" s="38" t="s">
        <v>2525</v>
      </c>
      <c r="M1705" s="38" t="s">
        <v>133</v>
      </c>
      <c r="N1705" s="38" t="s">
        <v>2709</v>
      </c>
      <c r="O1705" s="38" t="s">
        <v>122</v>
      </c>
      <c r="P1705" s="38" t="s">
        <v>76</v>
      </c>
      <c r="Q1705" s="38" t="s">
        <v>122</v>
      </c>
      <c r="R1705" s="38" t="s">
        <v>76</v>
      </c>
      <c r="S1705" s="38" t="s">
        <v>107</v>
      </c>
      <c r="T1705" s="38" t="s">
        <v>76</v>
      </c>
      <c r="U1705" s="38" t="s">
        <v>106</v>
      </c>
      <c r="V1705" s="38" t="s">
        <v>76</v>
      </c>
      <c r="W1705" s="38" t="s">
        <v>105</v>
      </c>
      <c r="X1705" s="38" t="s">
        <v>2708</v>
      </c>
    </row>
    <row r="1706" spans="2:24">
      <c r="B1706" s="38">
        <v>2022</v>
      </c>
      <c r="C1706" s="38">
        <v>11</v>
      </c>
      <c r="D1706" s="38">
        <v>50643</v>
      </c>
      <c r="E1706" s="38" t="s">
        <v>88</v>
      </c>
      <c r="F1706" s="38" t="s">
        <v>2108</v>
      </c>
      <c r="G1706" s="38" t="s">
        <v>90</v>
      </c>
      <c r="H1706" s="38">
        <v>4632</v>
      </c>
      <c r="I1706" s="38" t="s">
        <v>63</v>
      </c>
      <c r="J1706" s="38">
        <v>3253</v>
      </c>
      <c r="K1706" s="38" t="s">
        <v>91</v>
      </c>
      <c r="L1706" s="38" t="s">
        <v>2551</v>
      </c>
      <c r="M1706" s="38" t="s">
        <v>105</v>
      </c>
      <c r="N1706" s="38" t="s">
        <v>2707</v>
      </c>
      <c r="O1706" s="38" t="s">
        <v>122</v>
      </c>
      <c r="P1706" s="38" t="s">
        <v>76</v>
      </c>
      <c r="Q1706" s="38" t="s">
        <v>105</v>
      </c>
      <c r="R1706" s="38" t="s">
        <v>76</v>
      </c>
      <c r="S1706" s="38" t="s">
        <v>107</v>
      </c>
      <c r="T1706" s="38" t="s">
        <v>76</v>
      </c>
      <c r="U1706" s="38" t="s">
        <v>106</v>
      </c>
      <c r="V1706" s="38" t="s">
        <v>76</v>
      </c>
      <c r="W1706" s="38" t="s">
        <v>122</v>
      </c>
      <c r="X1706" s="38" t="s">
        <v>2706</v>
      </c>
    </row>
    <row r="1707" spans="2:24">
      <c r="B1707" s="38">
        <v>2022</v>
      </c>
      <c r="C1707" s="38">
        <v>11</v>
      </c>
      <c r="D1707" s="38">
        <v>46848</v>
      </c>
      <c r="E1707" s="38" t="s">
        <v>88</v>
      </c>
      <c r="F1707" s="38" t="s">
        <v>2108</v>
      </c>
      <c r="G1707" s="38" t="s">
        <v>90</v>
      </c>
      <c r="H1707" s="38">
        <v>4600</v>
      </c>
      <c r="I1707" s="38" t="s">
        <v>36</v>
      </c>
      <c r="J1707" s="38">
        <v>3253</v>
      </c>
      <c r="K1707" s="38" t="s">
        <v>91</v>
      </c>
      <c r="L1707" s="38" t="s">
        <v>2525</v>
      </c>
      <c r="M1707" s="38" t="s">
        <v>105</v>
      </c>
      <c r="N1707" s="38" t="s">
        <v>2705</v>
      </c>
      <c r="O1707" s="38" t="s">
        <v>105</v>
      </c>
      <c r="P1707" s="38" t="s">
        <v>76</v>
      </c>
      <c r="Q1707" s="38" t="s">
        <v>105</v>
      </c>
      <c r="R1707" s="38" t="s">
        <v>76</v>
      </c>
      <c r="S1707" s="38" t="s">
        <v>107</v>
      </c>
      <c r="T1707" s="38" t="s">
        <v>76</v>
      </c>
      <c r="U1707" s="38" t="s">
        <v>129</v>
      </c>
      <c r="V1707" s="38" t="s">
        <v>76</v>
      </c>
      <c r="W1707" s="38" t="s">
        <v>105</v>
      </c>
      <c r="X1707" s="38" t="s">
        <v>2704</v>
      </c>
    </row>
    <row r="1708" spans="2:24">
      <c r="B1708" s="38">
        <v>2022</v>
      </c>
      <c r="C1708" s="38">
        <v>11</v>
      </c>
      <c r="D1708" s="38">
        <v>47272</v>
      </c>
      <c r="E1708" s="38" t="s">
        <v>88</v>
      </c>
      <c r="F1708" s="38" t="s">
        <v>2108</v>
      </c>
      <c r="G1708" s="38" t="s">
        <v>90</v>
      </c>
      <c r="H1708" s="38">
        <v>5261</v>
      </c>
      <c r="I1708" s="38" t="s">
        <v>72</v>
      </c>
      <c r="J1708" s="38">
        <v>3253</v>
      </c>
      <c r="K1708" s="38" t="s">
        <v>91</v>
      </c>
      <c r="L1708" s="38" t="s">
        <v>2525</v>
      </c>
      <c r="M1708" s="38" t="s">
        <v>105</v>
      </c>
      <c r="N1708" s="38" t="s">
        <v>2703</v>
      </c>
      <c r="O1708" s="38" t="s">
        <v>105</v>
      </c>
      <c r="P1708" s="38" t="s">
        <v>76</v>
      </c>
      <c r="Q1708" s="38" t="s">
        <v>105</v>
      </c>
      <c r="R1708" s="38" t="s">
        <v>76</v>
      </c>
      <c r="S1708" s="38" t="s">
        <v>107</v>
      </c>
      <c r="T1708" s="38" t="s">
        <v>76</v>
      </c>
      <c r="U1708" s="38" t="s">
        <v>129</v>
      </c>
      <c r="V1708" s="38" t="s">
        <v>76</v>
      </c>
      <c r="W1708" s="38" t="s">
        <v>105</v>
      </c>
      <c r="X1708" s="38" t="s">
        <v>2702</v>
      </c>
    </row>
    <row r="1709" spans="2:24">
      <c r="B1709" s="38">
        <v>2022</v>
      </c>
      <c r="C1709" s="38">
        <v>11</v>
      </c>
      <c r="D1709" s="38">
        <v>50165</v>
      </c>
      <c r="E1709" s="38" t="s">
        <v>88</v>
      </c>
      <c r="F1709" s="38" t="s">
        <v>2108</v>
      </c>
      <c r="G1709" s="38" t="s">
        <v>90</v>
      </c>
      <c r="H1709" s="38">
        <v>4579</v>
      </c>
      <c r="I1709" s="38" t="s">
        <v>22</v>
      </c>
      <c r="J1709" s="38">
        <v>3253</v>
      </c>
      <c r="K1709" s="38" t="s">
        <v>91</v>
      </c>
      <c r="L1709" s="38" t="s">
        <v>2551</v>
      </c>
      <c r="M1709" s="38" t="s">
        <v>122</v>
      </c>
      <c r="N1709" s="38" t="s">
        <v>2701</v>
      </c>
      <c r="O1709" s="38" t="s">
        <v>122</v>
      </c>
      <c r="P1709" s="38" t="s">
        <v>76</v>
      </c>
      <c r="Q1709" s="38" t="s">
        <v>122</v>
      </c>
      <c r="R1709" s="38" t="s">
        <v>76</v>
      </c>
      <c r="S1709" s="38" t="s">
        <v>107</v>
      </c>
      <c r="T1709" s="38" t="s">
        <v>76</v>
      </c>
      <c r="U1709" s="38" t="s">
        <v>106</v>
      </c>
      <c r="V1709" s="38" t="s">
        <v>76</v>
      </c>
      <c r="W1709" s="38" t="s">
        <v>122</v>
      </c>
      <c r="X1709" s="38" t="s">
        <v>2700</v>
      </c>
    </row>
    <row r="1710" spans="2:24">
      <c r="B1710" s="38">
        <v>2022</v>
      </c>
      <c r="C1710" s="38">
        <v>11</v>
      </c>
      <c r="D1710" s="38">
        <v>48707</v>
      </c>
      <c r="E1710" s="38" t="s">
        <v>88</v>
      </c>
      <c r="F1710" s="38" t="s">
        <v>2108</v>
      </c>
      <c r="G1710" s="38" t="s">
        <v>90</v>
      </c>
      <c r="H1710" s="38">
        <v>4578</v>
      </c>
      <c r="I1710" s="38" t="s">
        <v>33</v>
      </c>
      <c r="J1710" s="38">
        <v>3253</v>
      </c>
      <c r="K1710" s="38" t="s">
        <v>91</v>
      </c>
      <c r="L1710" s="38" t="s">
        <v>2525</v>
      </c>
      <c r="M1710" s="38" t="s">
        <v>122</v>
      </c>
      <c r="N1710" s="38" t="s">
        <v>2699</v>
      </c>
      <c r="O1710" s="38" t="s">
        <v>105</v>
      </c>
      <c r="P1710" s="38" t="s">
        <v>76</v>
      </c>
      <c r="Q1710" s="38" t="s">
        <v>105</v>
      </c>
      <c r="R1710" s="38" t="s">
        <v>76</v>
      </c>
      <c r="S1710" s="38" t="s">
        <v>107</v>
      </c>
      <c r="T1710" s="38" t="s">
        <v>76</v>
      </c>
      <c r="U1710" s="38" t="s">
        <v>106</v>
      </c>
      <c r="V1710" s="38" t="s">
        <v>76</v>
      </c>
      <c r="W1710" s="38" t="s">
        <v>105</v>
      </c>
      <c r="X1710" s="38" t="s">
        <v>2698</v>
      </c>
    </row>
    <row r="1711" spans="2:24">
      <c r="B1711" s="38">
        <v>2022</v>
      </c>
      <c r="C1711" s="38">
        <v>11</v>
      </c>
      <c r="D1711" s="38">
        <v>47610</v>
      </c>
      <c r="E1711" s="38" t="s">
        <v>88</v>
      </c>
      <c r="F1711" s="38" t="s">
        <v>2108</v>
      </c>
      <c r="G1711" s="38" t="s">
        <v>90</v>
      </c>
      <c r="H1711" s="38">
        <v>4627</v>
      </c>
      <c r="I1711" s="38" t="s">
        <v>59</v>
      </c>
      <c r="J1711" s="38">
        <v>3253</v>
      </c>
      <c r="K1711" s="38" t="s">
        <v>91</v>
      </c>
      <c r="L1711" s="38" t="s">
        <v>2525</v>
      </c>
      <c r="M1711" s="38" t="s">
        <v>105</v>
      </c>
      <c r="N1711" s="38" t="s">
        <v>2697</v>
      </c>
      <c r="O1711" s="38" t="s">
        <v>105</v>
      </c>
      <c r="P1711" s="38" t="s">
        <v>76</v>
      </c>
      <c r="Q1711" s="38" t="s">
        <v>105</v>
      </c>
      <c r="R1711" s="38" t="s">
        <v>76</v>
      </c>
      <c r="S1711" s="38" t="s">
        <v>107</v>
      </c>
      <c r="T1711" s="38" t="s">
        <v>76</v>
      </c>
      <c r="U1711" s="38" t="s">
        <v>106</v>
      </c>
      <c r="V1711" s="38" t="s">
        <v>76</v>
      </c>
      <c r="W1711" s="38" t="s">
        <v>105</v>
      </c>
      <c r="X1711" s="38" t="s">
        <v>2696</v>
      </c>
    </row>
    <row r="1712" spans="2:24">
      <c r="B1712" s="38">
        <v>2022</v>
      </c>
      <c r="C1712" s="38">
        <v>11</v>
      </c>
      <c r="D1712" s="38">
        <v>46252</v>
      </c>
      <c r="E1712" s="38" t="s">
        <v>88</v>
      </c>
      <c r="F1712" s="38" t="s">
        <v>2108</v>
      </c>
      <c r="G1712" s="38" t="s">
        <v>90</v>
      </c>
      <c r="H1712" s="38">
        <v>4580</v>
      </c>
      <c r="I1712" s="38" t="s">
        <v>23</v>
      </c>
      <c r="J1712" s="38">
        <v>3253</v>
      </c>
      <c r="K1712" s="38" t="s">
        <v>91</v>
      </c>
      <c r="L1712" s="38" t="s">
        <v>2525</v>
      </c>
      <c r="M1712" s="38" t="s">
        <v>133</v>
      </c>
      <c r="N1712" s="38" t="s">
        <v>2695</v>
      </c>
      <c r="O1712" s="38" t="s">
        <v>105</v>
      </c>
      <c r="P1712" s="38" t="s">
        <v>76</v>
      </c>
      <c r="Q1712" s="38" t="s">
        <v>105</v>
      </c>
      <c r="R1712" s="38" t="s">
        <v>76</v>
      </c>
      <c r="S1712" s="38" t="s">
        <v>107</v>
      </c>
      <c r="T1712" s="38" t="s">
        <v>76</v>
      </c>
      <c r="U1712" s="38" t="s">
        <v>218</v>
      </c>
      <c r="V1712" s="38" t="s">
        <v>76</v>
      </c>
      <c r="W1712" s="38" t="s">
        <v>133</v>
      </c>
      <c r="X1712" s="38" t="s">
        <v>2694</v>
      </c>
    </row>
    <row r="1713" spans="2:24">
      <c r="B1713" s="38">
        <v>2022</v>
      </c>
      <c r="C1713" s="38">
        <v>11</v>
      </c>
      <c r="D1713" s="38">
        <v>49533</v>
      </c>
      <c r="E1713" s="38" t="s">
        <v>88</v>
      </c>
      <c r="F1713" s="38" t="s">
        <v>2108</v>
      </c>
      <c r="G1713" s="38" t="s">
        <v>90</v>
      </c>
      <c r="H1713" s="38">
        <v>4586</v>
      </c>
      <c r="I1713" s="38" t="s">
        <v>28</v>
      </c>
      <c r="J1713" s="38">
        <v>3253</v>
      </c>
      <c r="K1713" s="38" t="s">
        <v>91</v>
      </c>
      <c r="L1713" s="38" t="s">
        <v>2525</v>
      </c>
      <c r="M1713" s="38" t="s">
        <v>105</v>
      </c>
      <c r="N1713" s="38" t="s">
        <v>2693</v>
      </c>
      <c r="O1713" s="38" t="s">
        <v>105</v>
      </c>
      <c r="P1713" s="38" t="s">
        <v>76</v>
      </c>
      <c r="Q1713" s="38" t="s">
        <v>105</v>
      </c>
      <c r="R1713" s="38" t="s">
        <v>76</v>
      </c>
      <c r="S1713" s="38" t="s">
        <v>107</v>
      </c>
      <c r="T1713" s="38" t="s">
        <v>76</v>
      </c>
      <c r="U1713" s="38" t="s">
        <v>106</v>
      </c>
      <c r="V1713" s="38" t="s">
        <v>76</v>
      </c>
      <c r="W1713" s="38" t="s">
        <v>105</v>
      </c>
      <c r="X1713" s="38" t="s">
        <v>2692</v>
      </c>
    </row>
    <row r="1714" spans="2:24">
      <c r="B1714" s="38">
        <v>2022</v>
      </c>
      <c r="C1714" s="38">
        <v>11</v>
      </c>
      <c r="D1714" s="38">
        <v>49153</v>
      </c>
      <c r="E1714" s="38" t="s">
        <v>88</v>
      </c>
      <c r="F1714" s="38" t="s">
        <v>2108</v>
      </c>
      <c r="G1714" s="38" t="s">
        <v>90</v>
      </c>
      <c r="H1714" s="38">
        <v>4635</v>
      </c>
      <c r="I1714" s="38" t="s">
        <v>66</v>
      </c>
      <c r="J1714" s="38">
        <v>3253</v>
      </c>
      <c r="K1714" s="38" t="s">
        <v>91</v>
      </c>
      <c r="L1714" s="38" t="s">
        <v>2525</v>
      </c>
      <c r="M1714" s="38" t="s">
        <v>105</v>
      </c>
      <c r="N1714" s="38" t="s">
        <v>2691</v>
      </c>
      <c r="O1714" s="38" t="s">
        <v>105</v>
      </c>
      <c r="P1714" s="38" t="s">
        <v>76</v>
      </c>
      <c r="Q1714" s="38" t="s">
        <v>105</v>
      </c>
      <c r="R1714" s="38" t="s">
        <v>76</v>
      </c>
      <c r="S1714" s="38" t="s">
        <v>107</v>
      </c>
      <c r="T1714" s="38" t="s">
        <v>76</v>
      </c>
      <c r="U1714" s="38" t="s">
        <v>106</v>
      </c>
      <c r="V1714" s="38" t="s">
        <v>76</v>
      </c>
      <c r="W1714" s="38" t="s">
        <v>105</v>
      </c>
      <c r="X1714" s="38" t="s">
        <v>2690</v>
      </c>
    </row>
    <row r="1715" spans="2:24">
      <c r="B1715" s="38">
        <v>2022</v>
      </c>
      <c r="C1715" s="38">
        <v>11</v>
      </c>
      <c r="D1715" s="38">
        <v>47317</v>
      </c>
      <c r="E1715" s="38" t="s">
        <v>88</v>
      </c>
      <c r="F1715" s="38" t="s">
        <v>2108</v>
      </c>
      <c r="G1715" s="38" t="s">
        <v>90</v>
      </c>
      <c r="H1715" s="38">
        <v>5164</v>
      </c>
      <c r="I1715" s="38" t="s">
        <v>73</v>
      </c>
      <c r="J1715" s="38">
        <v>3253</v>
      </c>
      <c r="K1715" s="38" t="s">
        <v>91</v>
      </c>
      <c r="L1715" s="38" t="s">
        <v>2525</v>
      </c>
      <c r="M1715" s="38" t="s">
        <v>105</v>
      </c>
      <c r="N1715" s="38" t="s">
        <v>2689</v>
      </c>
      <c r="O1715" s="38" t="s">
        <v>105</v>
      </c>
      <c r="P1715" s="38" t="s">
        <v>76</v>
      </c>
      <c r="Q1715" s="38" t="s">
        <v>133</v>
      </c>
      <c r="R1715" s="38" t="s">
        <v>76</v>
      </c>
      <c r="S1715" s="38" t="s">
        <v>107</v>
      </c>
      <c r="T1715" s="38" t="s">
        <v>76</v>
      </c>
      <c r="U1715" s="38" t="s">
        <v>106</v>
      </c>
      <c r="V1715" s="38" t="s">
        <v>76</v>
      </c>
      <c r="W1715" s="38" t="s">
        <v>105</v>
      </c>
      <c r="X1715" s="38" t="s">
        <v>2688</v>
      </c>
    </row>
    <row r="1716" spans="2:24">
      <c r="B1716" s="38">
        <v>2022</v>
      </c>
      <c r="C1716" s="38">
        <v>11</v>
      </c>
      <c r="D1716" s="38">
        <v>49595</v>
      </c>
      <c r="E1716" s="38" t="s">
        <v>88</v>
      </c>
      <c r="F1716" s="38" t="s">
        <v>2108</v>
      </c>
      <c r="G1716" s="38" t="s">
        <v>90</v>
      </c>
      <c r="H1716" s="38">
        <v>4601</v>
      </c>
      <c r="I1716" s="38" t="s">
        <v>38</v>
      </c>
      <c r="J1716" s="38">
        <v>3253</v>
      </c>
      <c r="K1716" s="38" t="s">
        <v>91</v>
      </c>
      <c r="L1716" s="38" t="s">
        <v>2525</v>
      </c>
      <c r="M1716" s="38" t="s">
        <v>122</v>
      </c>
      <c r="N1716" s="38" t="s">
        <v>2687</v>
      </c>
      <c r="O1716" s="38" t="s">
        <v>105</v>
      </c>
      <c r="P1716" s="38" t="s">
        <v>76</v>
      </c>
      <c r="Q1716" s="38" t="s">
        <v>105</v>
      </c>
      <c r="R1716" s="38" t="s">
        <v>76</v>
      </c>
      <c r="S1716" s="38" t="s">
        <v>107</v>
      </c>
      <c r="T1716" s="38" t="s">
        <v>76</v>
      </c>
      <c r="U1716" s="38" t="s">
        <v>106</v>
      </c>
      <c r="V1716" s="38" t="s">
        <v>76</v>
      </c>
      <c r="W1716" s="38" t="s">
        <v>105</v>
      </c>
      <c r="X1716" s="38" t="s">
        <v>2686</v>
      </c>
    </row>
    <row r="1717" spans="2:24">
      <c r="B1717" s="38">
        <v>2022</v>
      </c>
      <c r="C1717" s="38">
        <v>11</v>
      </c>
      <c r="D1717" s="38">
        <v>46405</v>
      </c>
      <c r="E1717" s="38" t="s">
        <v>88</v>
      </c>
      <c r="F1717" s="38" t="s">
        <v>2108</v>
      </c>
      <c r="G1717" s="38" t="s">
        <v>90</v>
      </c>
      <c r="H1717" s="38">
        <v>4580</v>
      </c>
      <c r="I1717" s="38" t="s">
        <v>23</v>
      </c>
      <c r="J1717" s="38">
        <v>3253</v>
      </c>
      <c r="K1717" s="38" t="s">
        <v>91</v>
      </c>
      <c r="L1717" s="38" t="s">
        <v>2525</v>
      </c>
      <c r="M1717" s="38" t="s">
        <v>105</v>
      </c>
      <c r="N1717" s="38" t="s">
        <v>2685</v>
      </c>
      <c r="O1717" s="38" t="s">
        <v>105</v>
      </c>
      <c r="P1717" s="38" t="s">
        <v>76</v>
      </c>
      <c r="Q1717" s="38" t="s">
        <v>105</v>
      </c>
      <c r="R1717" s="38" t="s">
        <v>76</v>
      </c>
      <c r="S1717" s="38" t="s">
        <v>107</v>
      </c>
      <c r="T1717" s="38" t="s">
        <v>76</v>
      </c>
      <c r="U1717" s="38" t="s">
        <v>129</v>
      </c>
      <c r="V1717" s="38" t="s">
        <v>76</v>
      </c>
      <c r="W1717" s="38" t="s">
        <v>105</v>
      </c>
      <c r="X1717" s="38" t="s">
        <v>2684</v>
      </c>
    </row>
    <row r="1718" spans="2:24">
      <c r="B1718" s="38">
        <v>2022</v>
      </c>
      <c r="C1718" s="38">
        <v>11</v>
      </c>
      <c r="D1718" s="38">
        <v>50427</v>
      </c>
      <c r="E1718" s="38" t="s">
        <v>88</v>
      </c>
      <c r="F1718" s="38" t="s">
        <v>2108</v>
      </c>
      <c r="G1718" s="38" t="s">
        <v>90</v>
      </c>
      <c r="H1718" s="38">
        <v>4637</v>
      </c>
      <c r="I1718" s="38" t="s">
        <v>67</v>
      </c>
      <c r="J1718" s="38">
        <v>3253</v>
      </c>
      <c r="K1718" s="38" t="s">
        <v>91</v>
      </c>
      <c r="L1718" s="38" t="s">
        <v>2113</v>
      </c>
      <c r="M1718" s="38" t="s">
        <v>105</v>
      </c>
      <c r="N1718" s="38" t="s">
        <v>2683</v>
      </c>
      <c r="O1718" s="38" t="s">
        <v>105</v>
      </c>
      <c r="P1718" s="38" t="s">
        <v>76</v>
      </c>
      <c r="Q1718" s="38" t="s">
        <v>105</v>
      </c>
      <c r="R1718" s="38" t="s">
        <v>76</v>
      </c>
      <c r="S1718" s="38" t="s">
        <v>107</v>
      </c>
      <c r="T1718" s="38" t="s">
        <v>76</v>
      </c>
      <c r="U1718" s="38" t="s">
        <v>106</v>
      </c>
      <c r="V1718" s="38" t="s">
        <v>76</v>
      </c>
      <c r="W1718" s="38" t="s">
        <v>105</v>
      </c>
      <c r="X1718" s="38" t="s">
        <v>2682</v>
      </c>
    </row>
    <row r="1719" spans="2:24">
      <c r="B1719" s="38">
        <v>2022</v>
      </c>
      <c r="C1719" s="38">
        <v>11</v>
      </c>
      <c r="D1719" s="38">
        <v>50247</v>
      </c>
      <c r="E1719" s="38" t="s">
        <v>88</v>
      </c>
      <c r="F1719" s="38" t="s">
        <v>2108</v>
      </c>
      <c r="G1719" s="38" t="s">
        <v>90</v>
      </c>
      <c r="H1719" s="38">
        <v>5257</v>
      </c>
      <c r="I1719" s="38" t="s">
        <v>290</v>
      </c>
      <c r="J1719" s="38">
        <v>3253</v>
      </c>
      <c r="K1719" s="38" t="s">
        <v>91</v>
      </c>
      <c r="L1719" s="38" t="s">
        <v>2113</v>
      </c>
      <c r="M1719" s="38" t="s">
        <v>105</v>
      </c>
      <c r="N1719" s="38" t="s">
        <v>2681</v>
      </c>
      <c r="O1719" s="38" t="s">
        <v>105</v>
      </c>
      <c r="P1719" s="38" t="s">
        <v>76</v>
      </c>
      <c r="Q1719" s="38" t="s">
        <v>105</v>
      </c>
      <c r="R1719" s="38" t="s">
        <v>76</v>
      </c>
      <c r="S1719" s="38" t="s">
        <v>107</v>
      </c>
      <c r="T1719" s="38" t="s">
        <v>76</v>
      </c>
      <c r="U1719" s="38" t="s">
        <v>106</v>
      </c>
      <c r="V1719" s="38" t="s">
        <v>76</v>
      </c>
      <c r="W1719" s="38" t="s">
        <v>105</v>
      </c>
      <c r="X1719" s="38" t="s">
        <v>2680</v>
      </c>
    </row>
    <row r="1720" spans="2:24">
      <c r="B1720" s="38">
        <v>2022</v>
      </c>
      <c r="C1720" s="38">
        <v>11</v>
      </c>
      <c r="D1720" s="38">
        <v>47058</v>
      </c>
      <c r="E1720" s="38" t="s">
        <v>88</v>
      </c>
      <c r="F1720" s="38" t="s">
        <v>2108</v>
      </c>
      <c r="G1720" s="38" t="s">
        <v>90</v>
      </c>
      <c r="H1720" s="38">
        <v>4606</v>
      </c>
      <c r="I1720" s="38" t="s">
        <v>41</v>
      </c>
      <c r="J1720" s="38">
        <v>3253</v>
      </c>
      <c r="K1720" s="38" t="s">
        <v>91</v>
      </c>
      <c r="L1720" s="38" t="s">
        <v>2525</v>
      </c>
      <c r="M1720" s="38" t="s">
        <v>105</v>
      </c>
      <c r="N1720" s="38" t="s">
        <v>2679</v>
      </c>
      <c r="O1720" s="38" t="s">
        <v>105</v>
      </c>
      <c r="P1720" s="38" t="s">
        <v>76</v>
      </c>
      <c r="Q1720" s="38" t="s">
        <v>105</v>
      </c>
      <c r="R1720" s="38" t="s">
        <v>76</v>
      </c>
      <c r="S1720" s="38" t="s">
        <v>107</v>
      </c>
      <c r="T1720" s="38" t="s">
        <v>76</v>
      </c>
      <c r="U1720" s="38" t="s">
        <v>106</v>
      </c>
      <c r="V1720" s="38" t="s">
        <v>76</v>
      </c>
      <c r="W1720" s="38" t="s">
        <v>105</v>
      </c>
      <c r="X1720" s="38" t="s">
        <v>2678</v>
      </c>
    </row>
    <row r="1721" spans="2:24">
      <c r="B1721" s="38">
        <v>2022</v>
      </c>
      <c r="C1721" s="38">
        <v>11</v>
      </c>
      <c r="D1721" s="38">
        <v>46453</v>
      </c>
      <c r="E1721" s="38" t="s">
        <v>88</v>
      </c>
      <c r="F1721" s="38" t="s">
        <v>2108</v>
      </c>
      <c r="G1721" s="38" t="s">
        <v>90</v>
      </c>
      <c r="H1721" s="38">
        <v>5265</v>
      </c>
      <c r="I1721" s="38" t="s">
        <v>74</v>
      </c>
      <c r="J1721" s="38">
        <v>3253</v>
      </c>
      <c r="K1721" s="38" t="s">
        <v>91</v>
      </c>
      <c r="L1721" s="38" t="s">
        <v>2525</v>
      </c>
      <c r="M1721" s="38" t="s">
        <v>122</v>
      </c>
      <c r="N1721" s="38" t="s">
        <v>2677</v>
      </c>
      <c r="O1721" s="38" t="s">
        <v>105</v>
      </c>
      <c r="P1721" s="38" t="s">
        <v>76</v>
      </c>
      <c r="Q1721" s="38" t="s">
        <v>105</v>
      </c>
      <c r="R1721" s="38" t="s">
        <v>76</v>
      </c>
      <c r="S1721" s="38" t="s">
        <v>107</v>
      </c>
      <c r="T1721" s="38" t="s">
        <v>76</v>
      </c>
      <c r="U1721" s="38" t="s">
        <v>106</v>
      </c>
      <c r="V1721" s="38" t="s">
        <v>76</v>
      </c>
      <c r="W1721" s="38" t="s">
        <v>105</v>
      </c>
      <c r="X1721" s="38" t="s">
        <v>2676</v>
      </c>
    </row>
    <row r="1722" spans="2:24">
      <c r="B1722" s="38">
        <v>2022</v>
      </c>
      <c r="C1722" s="38">
        <v>11</v>
      </c>
      <c r="D1722" s="38">
        <v>48390</v>
      </c>
      <c r="E1722" s="38" t="s">
        <v>88</v>
      </c>
      <c r="F1722" s="38" t="s">
        <v>2108</v>
      </c>
      <c r="G1722" s="38" t="s">
        <v>90</v>
      </c>
      <c r="H1722" s="38">
        <v>4615</v>
      </c>
      <c r="I1722" s="38" t="s">
        <v>50</v>
      </c>
      <c r="J1722" s="38">
        <v>3253</v>
      </c>
      <c r="K1722" s="38" t="s">
        <v>91</v>
      </c>
      <c r="L1722" s="38" t="s">
        <v>2525</v>
      </c>
      <c r="M1722" s="38" t="s">
        <v>105</v>
      </c>
      <c r="N1722" s="38" t="s">
        <v>880</v>
      </c>
      <c r="O1722" s="38" t="s">
        <v>105</v>
      </c>
      <c r="P1722" s="38" t="s">
        <v>76</v>
      </c>
      <c r="Q1722" s="38" t="s">
        <v>105</v>
      </c>
      <c r="R1722" s="38" t="s">
        <v>76</v>
      </c>
      <c r="S1722" s="38" t="s">
        <v>107</v>
      </c>
      <c r="T1722" s="38" t="s">
        <v>76</v>
      </c>
      <c r="U1722" s="38" t="s">
        <v>106</v>
      </c>
      <c r="V1722" s="38" t="s">
        <v>76</v>
      </c>
      <c r="W1722" s="38" t="s">
        <v>105</v>
      </c>
      <c r="X1722" s="38" t="s">
        <v>2675</v>
      </c>
    </row>
    <row r="1723" spans="2:24">
      <c r="B1723" s="38">
        <v>2022</v>
      </c>
      <c r="C1723" s="38">
        <v>11</v>
      </c>
      <c r="D1723" s="38">
        <v>48874</v>
      </c>
      <c r="E1723" s="38" t="s">
        <v>88</v>
      </c>
      <c r="F1723" s="38" t="s">
        <v>2108</v>
      </c>
      <c r="G1723" s="38" t="s">
        <v>90</v>
      </c>
      <c r="H1723" s="38">
        <v>4615</v>
      </c>
      <c r="I1723" s="38" t="s">
        <v>50</v>
      </c>
      <c r="J1723" s="38">
        <v>3253</v>
      </c>
      <c r="K1723" s="38" t="s">
        <v>91</v>
      </c>
      <c r="L1723" s="38" t="s">
        <v>2525</v>
      </c>
      <c r="M1723" s="38" t="s">
        <v>105</v>
      </c>
      <c r="N1723" s="38" t="s">
        <v>2674</v>
      </c>
      <c r="O1723" s="38" t="s">
        <v>105</v>
      </c>
      <c r="P1723" s="38" t="s">
        <v>76</v>
      </c>
      <c r="Q1723" s="38" t="s">
        <v>105</v>
      </c>
      <c r="R1723" s="38" t="s">
        <v>76</v>
      </c>
      <c r="S1723" s="38" t="s">
        <v>107</v>
      </c>
      <c r="T1723" s="38" t="s">
        <v>76</v>
      </c>
      <c r="U1723" s="38" t="s">
        <v>129</v>
      </c>
      <c r="V1723" s="38" t="s">
        <v>76</v>
      </c>
      <c r="W1723" s="38" t="s">
        <v>105</v>
      </c>
      <c r="X1723" s="38" t="s">
        <v>2673</v>
      </c>
    </row>
    <row r="1724" spans="2:24">
      <c r="B1724" s="38">
        <v>2022</v>
      </c>
      <c r="C1724" s="38">
        <v>11</v>
      </c>
      <c r="D1724" s="38">
        <v>50063</v>
      </c>
      <c r="E1724" s="38" t="s">
        <v>88</v>
      </c>
      <c r="F1724" s="38" t="s">
        <v>2108</v>
      </c>
      <c r="G1724" s="38" t="s">
        <v>90</v>
      </c>
      <c r="H1724" s="38">
        <v>4579</v>
      </c>
      <c r="I1724" s="38" t="s">
        <v>22</v>
      </c>
      <c r="J1724" s="38">
        <v>3253</v>
      </c>
      <c r="K1724" s="38" t="s">
        <v>91</v>
      </c>
      <c r="L1724" s="38" t="s">
        <v>2551</v>
      </c>
      <c r="M1724" s="38" t="s">
        <v>133</v>
      </c>
      <c r="N1724" s="38" t="s">
        <v>2672</v>
      </c>
      <c r="O1724" s="38" t="s">
        <v>122</v>
      </c>
      <c r="P1724" s="38" t="s">
        <v>76</v>
      </c>
      <c r="Q1724" s="38" t="s">
        <v>122</v>
      </c>
      <c r="R1724" s="38" t="s">
        <v>76</v>
      </c>
      <c r="S1724" s="38" t="s">
        <v>107</v>
      </c>
      <c r="T1724" s="38" t="s">
        <v>76</v>
      </c>
      <c r="U1724" s="38" t="s">
        <v>106</v>
      </c>
      <c r="V1724" s="38" t="s">
        <v>76</v>
      </c>
      <c r="W1724" s="38" t="s">
        <v>122</v>
      </c>
      <c r="X1724" s="38" t="s">
        <v>2671</v>
      </c>
    </row>
    <row r="1725" spans="2:24">
      <c r="B1725" s="38">
        <v>2022</v>
      </c>
      <c r="C1725" s="38">
        <v>11</v>
      </c>
      <c r="D1725" s="38">
        <v>47906</v>
      </c>
      <c r="E1725" s="38" t="s">
        <v>88</v>
      </c>
      <c r="F1725" s="38" t="s">
        <v>2108</v>
      </c>
      <c r="G1725" s="38" t="s">
        <v>90</v>
      </c>
      <c r="H1725" s="38">
        <v>4815</v>
      </c>
      <c r="I1725" s="38" t="s">
        <v>64</v>
      </c>
      <c r="J1725" s="38">
        <v>3253</v>
      </c>
      <c r="K1725" s="38" t="s">
        <v>91</v>
      </c>
      <c r="L1725" s="38" t="s">
        <v>2525</v>
      </c>
      <c r="M1725" s="38" t="s">
        <v>105</v>
      </c>
      <c r="N1725" s="38" t="s">
        <v>2670</v>
      </c>
      <c r="O1725" s="38" t="s">
        <v>105</v>
      </c>
      <c r="P1725" s="38" t="s">
        <v>76</v>
      </c>
      <c r="Q1725" s="38" t="s">
        <v>105</v>
      </c>
      <c r="R1725" s="38" t="s">
        <v>76</v>
      </c>
      <c r="S1725" s="38" t="s">
        <v>107</v>
      </c>
      <c r="T1725" s="38" t="s">
        <v>76</v>
      </c>
      <c r="U1725" s="38" t="s">
        <v>106</v>
      </c>
      <c r="V1725" s="38" t="s">
        <v>76</v>
      </c>
      <c r="W1725" s="38" t="s">
        <v>105</v>
      </c>
      <c r="X1725" s="38" t="s">
        <v>2669</v>
      </c>
    </row>
    <row r="1726" spans="2:24">
      <c r="B1726" s="38">
        <v>2022</v>
      </c>
      <c r="C1726" s="38">
        <v>11</v>
      </c>
      <c r="D1726" s="38">
        <v>50264</v>
      </c>
      <c r="E1726" s="38" t="s">
        <v>88</v>
      </c>
      <c r="F1726" s="38" t="s">
        <v>2108</v>
      </c>
      <c r="G1726" s="38" t="s">
        <v>90</v>
      </c>
      <c r="H1726" s="38">
        <v>5257</v>
      </c>
      <c r="I1726" s="38" t="s">
        <v>290</v>
      </c>
      <c r="J1726" s="38">
        <v>3253</v>
      </c>
      <c r="K1726" s="38" t="s">
        <v>91</v>
      </c>
      <c r="L1726" s="38" t="s">
        <v>2113</v>
      </c>
      <c r="M1726" s="38" t="s">
        <v>105</v>
      </c>
      <c r="N1726" s="38" t="s">
        <v>2668</v>
      </c>
      <c r="O1726" s="38" t="s">
        <v>105</v>
      </c>
      <c r="P1726" s="38" t="s">
        <v>76</v>
      </c>
      <c r="Q1726" s="38" t="s">
        <v>105</v>
      </c>
      <c r="R1726" s="38" t="s">
        <v>76</v>
      </c>
      <c r="S1726" s="38" t="s">
        <v>107</v>
      </c>
      <c r="T1726" s="38" t="s">
        <v>76</v>
      </c>
      <c r="U1726" s="38" t="s">
        <v>106</v>
      </c>
      <c r="V1726" s="38" t="s">
        <v>76</v>
      </c>
      <c r="W1726" s="38" t="s">
        <v>105</v>
      </c>
      <c r="X1726" s="38" t="s">
        <v>2667</v>
      </c>
    </row>
    <row r="1727" spans="2:24">
      <c r="B1727" s="38">
        <v>2022</v>
      </c>
      <c r="C1727" s="38">
        <v>11</v>
      </c>
      <c r="D1727" s="38">
        <v>46557</v>
      </c>
      <c r="E1727" s="38" t="s">
        <v>88</v>
      </c>
      <c r="F1727" s="38" t="s">
        <v>2108</v>
      </c>
      <c r="G1727" s="38" t="s">
        <v>90</v>
      </c>
      <c r="H1727" s="38">
        <v>4629</v>
      </c>
      <c r="I1727" s="38" t="s">
        <v>62</v>
      </c>
      <c r="J1727" s="38">
        <v>3253</v>
      </c>
      <c r="K1727" s="38" t="s">
        <v>91</v>
      </c>
      <c r="L1727" s="38" t="s">
        <v>2525</v>
      </c>
      <c r="M1727" s="38" t="s">
        <v>105</v>
      </c>
      <c r="N1727" s="38" t="s">
        <v>2666</v>
      </c>
      <c r="O1727" s="38" t="s">
        <v>105</v>
      </c>
      <c r="P1727" s="38" t="s">
        <v>76</v>
      </c>
      <c r="Q1727" s="38" t="s">
        <v>105</v>
      </c>
      <c r="R1727" s="38" t="s">
        <v>76</v>
      </c>
      <c r="S1727" s="38" t="s">
        <v>107</v>
      </c>
      <c r="T1727" s="38" t="s">
        <v>76</v>
      </c>
      <c r="U1727" s="38" t="s">
        <v>106</v>
      </c>
      <c r="V1727" s="38" t="s">
        <v>76</v>
      </c>
      <c r="W1727" s="38" t="s">
        <v>122</v>
      </c>
      <c r="X1727" s="38" t="s">
        <v>2665</v>
      </c>
    </row>
    <row r="1728" spans="2:24">
      <c r="B1728" s="38">
        <v>2022</v>
      </c>
      <c r="C1728" s="38">
        <v>11</v>
      </c>
      <c r="D1728" s="38">
        <v>49096</v>
      </c>
      <c r="E1728" s="38" t="s">
        <v>88</v>
      </c>
      <c r="F1728" s="38" t="s">
        <v>2108</v>
      </c>
      <c r="G1728" s="38" t="s">
        <v>90</v>
      </c>
      <c r="H1728" s="38">
        <v>4586</v>
      </c>
      <c r="I1728" s="38" t="s">
        <v>28</v>
      </c>
      <c r="J1728" s="38">
        <v>3253</v>
      </c>
      <c r="K1728" s="38" t="s">
        <v>91</v>
      </c>
      <c r="L1728" s="38" t="s">
        <v>2525</v>
      </c>
      <c r="M1728" s="38" t="s">
        <v>145</v>
      </c>
      <c r="N1728" s="38" t="s">
        <v>2664</v>
      </c>
      <c r="O1728" s="38" t="s">
        <v>145</v>
      </c>
      <c r="P1728" s="38" t="s">
        <v>76</v>
      </c>
      <c r="Q1728" s="38" t="s">
        <v>145</v>
      </c>
      <c r="R1728" s="38" t="s">
        <v>76</v>
      </c>
      <c r="S1728" s="38" t="s">
        <v>107</v>
      </c>
      <c r="T1728" s="38" t="s">
        <v>76</v>
      </c>
      <c r="U1728" s="38" t="s">
        <v>218</v>
      </c>
      <c r="V1728" s="38" t="s">
        <v>76</v>
      </c>
      <c r="W1728" s="38" t="s">
        <v>145</v>
      </c>
      <c r="X1728" s="38" t="s">
        <v>2663</v>
      </c>
    </row>
    <row r="1729" spans="2:24">
      <c r="B1729" s="38">
        <v>2022</v>
      </c>
      <c r="C1729" s="38">
        <v>11</v>
      </c>
      <c r="D1729" s="38">
        <v>49354</v>
      </c>
      <c r="E1729" s="38" t="s">
        <v>88</v>
      </c>
      <c r="F1729" s="38" t="s">
        <v>2108</v>
      </c>
      <c r="G1729" s="38" t="s">
        <v>90</v>
      </c>
      <c r="H1729" s="38">
        <v>4594</v>
      </c>
      <c r="I1729" s="38" t="s">
        <v>34</v>
      </c>
      <c r="J1729" s="38">
        <v>3253</v>
      </c>
      <c r="K1729" s="38" t="s">
        <v>91</v>
      </c>
      <c r="L1729" s="38" t="s">
        <v>2525</v>
      </c>
      <c r="M1729" s="38" t="s">
        <v>105</v>
      </c>
      <c r="N1729" s="38" t="s">
        <v>2662</v>
      </c>
      <c r="O1729" s="38" t="s">
        <v>105</v>
      </c>
      <c r="P1729" s="38" t="s">
        <v>76</v>
      </c>
      <c r="Q1729" s="38" t="s">
        <v>105</v>
      </c>
      <c r="R1729" s="38" t="s">
        <v>76</v>
      </c>
      <c r="S1729" s="38" t="s">
        <v>107</v>
      </c>
      <c r="T1729" s="38" t="s">
        <v>76</v>
      </c>
      <c r="U1729" s="38" t="s">
        <v>106</v>
      </c>
      <c r="V1729" s="38" t="s">
        <v>76</v>
      </c>
      <c r="W1729" s="38" t="s">
        <v>105</v>
      </c>
      <c r="X1729" s="38" t="s">
        <v>2661</v>
      </c>
    </row>
    <row r="1730" spans="2:24">
      <c r="B1730" s="38">
        <v>2022</v>
      </c>
      <c r="C1730" s="38">
        <v>11</v>
      </c>
      <c r="D1730" s="38">
        <v>48485</v>
      </c>
      <c r="E1730" s="38" t="s">
        <v>88</v>
      </c>
      <c r="F1730" s="38" t="s">
        <v>2108</v>
      </c>
      <c r="G1730" s="38" t="s">
        <v>90</v>
      </c>
      <c r="H1730" s="38">
        <v>4636</v>
      </c>
      <c r="I1730" s="38" t="s">
        <v>61</v>
      </c>
      <c r="J1730" s="38">
        <v>3253</v>
      </c>
      <c r="K1730" s="38" t="s">
        <v>91</v>
      </c>
      <c r="L1730" s="38" t="s">
        <v>2525</v>
      </c>
      <c r="M1730" s="38" t="s">
        <v>122</v>
      </c>
      <c r="N1730" s="38" t="s">
        <v>2660</v>
      </c>
      <c r="O1730" s="38" t="s">
        <v>105</v>
      </c>
      <c r="P1730" s="38" t="s">
        <v>76</v>
      </c>
      <c r="Q1730" s="38" t="s">
        <v>105</v>
      </c>
      <c r="R1730" s="38" t="s">
        <v>76</v>
      </c>
      <c r="S1730" s="38" t="s">
        <v>107</v>
      </c>
      <c r="T1730" s="38" t="s">
        <v>76</v>
      </c>
      <c r="U1730" s="38" t="s">
        <v>106</v>
      </c>
      <c r="V1730" s="38" t="s">
        <v>76</v>
      </c>
      <c r="W1730" s="38" t="s">
        <v>105</v>
      </c>
      <c r="X1730" s="38" t="s">
        <v>2659</v>
      </c>
    </row>
    <row r="1731" spans="2:24">
      <c r="B1731" s="38">
        <v>2022</v>
      </c>
      <c r="C1731" s="38">
        <v>11</v>
      </c>
      <c r="D1731" s="38">
        <v>46208</v>
      </c>
      <c r="E1731" s="38" t="s">
        <v>88</v>
      </c>
      <c r="F1731" s="38" t="s">
        <v>2108</v>
      </c>
      <c r="G1731" s="38" t="s">
        <v>90</v>
      </c>
      <c r="H1731" s="38">
        <v>4614</v>
      </c>
      <c r="I1731" s="38" t="s">
        <v>49</v>
      </c>
      <c r="J1731" s="38">
        <v>3253</v>
      </c>
      <c r="K1731" s="38" t="s">
        <v>91</v>
      </c>
      <c r="L1731" s="38" t="s">
        <v>2525</v>
      </c>
      <c r="M1731" s="38" t="s">
        <v>105</v>
      </c>
      <c r="N1731" s="38" t="s">
        <v>2658</v>
      </c>
      <c r="O1731" s="38" t="s">
        <v>105</v>
      </c>
      <c r="P1731" s="38" t="s">
        <v>76</v>
      </c>
      <c r="Q1731" s="38" t="s">
        <v>122</v>
      </c>
      <c r="R1731" s="38" t="s">
        <v>76</v>
      </c>
      <c r="S1731" s="38" t="s">
        <v>107</v>
      </c>
      <c r="T1731" s="38" t="s">
        <v>76</v>
      </c>
      <c r="U1731" s="38" t="s">
        <v>106</v>
      </c>
      <c r="V1731" s="38" t="s">
        <v>76</v>
      </c>
      <c r="W1731" s="38" t="s">
        <v>105</v>
      </c>
      <c r="X1731" s="38" t="s">
        <v>2657</v>
      </c>
    </row>
    <row r="1732" spans="2:24">
      <c r="B1732" s="38">
        <v>2022</v>
      </c>
      <c r="C1732" s="38">
        <v>11</v>
      </c>
      <c r="D1732" s="38">
        <v>46290</v>
      </c>
      <c r="E1732" s="38" t="s">
        <v>88</v>
      </c>
      <c r="F1732" s="38" t="s">
        <v>2108</v>
      </c>
      <c r="G1732" s="38" t="s">
        <v>90</v>
      </c>
      <c r="H1732" s="38">
        <v>4617</v>
      </c>
      <c r="I1732" s="38" t="s">
        <v>52</v>
      </c>
      <c r="J1732" s="38">
        <v>3253</v>
      </c>
      <c r="K1732" s="38" t="s">
        <v>91</v>
      </c>
      <c r="L1732" s="38" t="s">
        <v>2525</v>
      </c>
      <c r="M1732" s="38" t="s">
        <v>122</v>
      </c>
      <c r="N1732" s="38" t="s">
        <v>2656</v>
      </c>
      <c r="O1732" s="38" t="s">
        <v>105</v>
      </c>
      <c r="P1732" s="38" t="s">
        <v>76</v>
      </c>
      <c r="Q1732" s="38" t="s">
        <v>105</v>
      </c>
      <c r="R1732" s="38" t="s">
        <v>76</v>
      </c>
      <c r="S1732" s="38" t="s">
        <v>107</v>
      </c>
      <c r="T1732" s="38" t="s">
        <v>76</v>
      </c>
      <c r="U1732" s="38" t="s">
        <v>106</v>
      </c>
      <c r="V1732" s="38" t="s">
        <v>76</v>
      </c>
      <c r="W1732" s="38" t="s">
        <v>105</v>
      </c>
      <c r="X1732" s="38" t="s">
        <v>2655</v>
      </c>
    </row>
    <row r="1733" spans="2:24">
      <c r="B1733" s="38">
        <v>2022</v>
      </c>
      <c r="C1733" s="38">
        <v>11</v>
      </c>
      <c r="D1733" s="38">
        <v>47651</v>
      </c>
      <c r="E1733" s="38" t="s">
        <v>88</v>
      </c>
      <c r="F1733" s="38" t="s">
        <v>2108</v>
      </c>
      <c r="G1733" s="38" t="s">
        <v>90</v>
      </c>
      <c r="H1733" s="38">
        <v>4590</v>
      </c>
      <c r="I1733" s="38" t="s">
        <v>31</v>
      </c>
      <c r="J1733" s="38">
        <v>3253</v>
      </c>
      <c r="K1733" s="38" t="s">
        <v>91</v>
      </c>
      <c r="L1733" s="38" t="s">
        <v>2525</v>
      </c>
      <c r="M1733" s="38" t="s">
        <v>105</v>
      </c>
      <c r="N1733" s="38" t="s">
        <v>2654</v>
      </c>
      <c r="O1733" s="38" t="s">
        <v>105</v>
      </c>
      <c r="P1733" s="38" t="s">
        <v>76</v>
      </c>
      <c r="Q1733" s="38" t="s">
        <v>105</v>
      </c>
      <c r="R1733" s="38" t="s">
        <v>76</v>
      </c>
      <c r="S1733" s="38" t="s">
        <v>107</v>
      </c>
      <c r="T1733" s="38" t="s">
        <v>76</v>
      </c>
      <c r="U1733" s="38" t="s">
        <v>106</v>
      </c>
      <c r="V1733" s="38" t="s">
        <v>76</v>
      </c>
      <c r="W1733" s="38" t="s">
        <v>105</v>
      </c>
      <c r="X1733" s="38" t="s">
        <v>2653</v>
      </c>
    </row>
    <row r="1734" spans="2:24">
      <c r="B1734" s="38">
        <v>2022</v>
      </c>
      <c r="C1734" s="38">
        <v>11</v>
      </c>
      <c r="D1734" s="38">
        <v>47851</v>
      </c>
      <c r="E1734" s="38" t="s">
        <v>88</v>
      </c>
      <c r="F1734" s="38" t="s">
        <v>2108</v>
      </c>
      <c r="G1734" s="38" t="s">
        <v>90</v>
      </c>
      <c r="H1734" s="38">
        <v>5164</v>
      </c>
      <c r="I1734" s="38" t="s">
        <v>73</v>
      </c>
      <c r="J1734" s="38">
        <v>3253</v>
      </c>
      <c r="K1734" s="38" t="s">
        <v>91</v>
      </c>
      <c r="L1734" s="38" t="s">
        <v>2525</v>
      </c>
      <c r="M1734" s="38" t="s">
        <v>105</v>
      </c>
      <c r="N1734" s="38" t="s">
        <v>2652</v>
      </c>
      <c r="O1734" s="38" t="s">
        <v>105</v>
      </c>
      <c r="P1734" s="38" t="s">
        <v>76</v>
      </c>
      <c r="Q1734" s="38" t="s">
        <v>105</v>
      </c>
      <c r="R1734" s="38" t="s">
        <v>76</v>
      </c>
      <c r="S1734" s="38" t="s">
        <v>107</v>
      </c>
      <c r="T1734" s="38" t="s">
        <v>76</v>
      </c>
      <c r="U1734" s="38" t="s">
        <v>106</v>
      </c>
      <c r="V1734" s="38" t="s">
        <v>76</v>
      </c>
      <c r="W1734" s="38" t="s">
        <v>122</v>
      </c>
      <c r="X1734" s="38" t="s">
        <v>2651</v>
      </c>
    </row>
    <row r="1735" spans="2:24">
      <c r="B1735" s="38">
        <v>2022</v>
      </c>
      <c r="C1735" s="38">
        <v>11</v>
      </c>
      <c r="D1735" s="38">
        <v>47573</v>
      </c>
      <c r="E1735" s="38" t="s">
        <v>88</v>
      </c>
      <c r="F1735" s="38" t="s">
        <v>2108</v>
      </c>
      <c r="G1735" s="38" t="s">
        <v>90</v>
      </c>
      <c r="H1735" s="38">
        <v>4576</v>
      </c>
      <c r="I1735" s="38" t="s">
        <v>19</v>
      </c>
      <c r="J1735" s="38">
        <v>3253</v>
      </c>
      <c r="K1735" s="38" t="s">
        <v>91</v>
      </c>
      <c r="L1735" s="38" t="s">
        <v>2525</v>
      </c>
      <c r="M1735" s="38" t="s">
        <v>133</v>
      </c>
      <c r="N1735" s="38" t="s">
        <v>2650</v>
      </c>
      <c r="O1735" s="38" t="s">
        <v>105</v>
      </c>
      <c r="P1735" s="38" t="s">
        <v>76</v>
      </c>
      <c r="Q1735" s="38" t="s">
        <v>105</v>
      </c>
      <c r="R1735" s="38" t="s">
        <v>76</v>
      </c>
      <c r="S1735" s="38" t="s">
        <v>107</v>
      </c>
      <c r="T1735" s="38" t="s">
        <v>76</v>
      </c>
      <c r="U1735" s="38" t="s">
        <v>106</v>
      </c>
      <c r="V1735" s="38" t="s">
        <v>76</v>
      </c>
      <c r="W1735" s="38" t="s">
        <v>105</v>
      </c>
      <c r="X1735" s="38" t="s">
        <v>2649</v>
      </c>
    </row>
    <row r="1736" spans="2:24">
      <c r="B1736" s="38">
        <v>2022</v>
      </c>
      <c r="C1736" s="38">
        <v>11</v>
      </c>
      <c r="D1736" s="38">
        <v>46391</v>
      </c>
      <c r="E1736" s="38" t="s">
        <v>88</v>
      </c>
      <c r="F1736" s="38" t="s">
        <v>2108</v>
      </c>
      <c r="G1736" s="38" t="s">
        <v>90</v>
      </c>
      <c r="H1736" s="38">
        <v>4580</v>
      </c>
      <c r="I1736" s="38" t="s">
        <v>23</v>
      </c>
      <c r="J1736" s="38">
        <v>3253</v>
      </c>
      <c r="K1736" s="38" t="s">
        <v>91</v>
      </c>
      <c r="L1736" s="38" t="s">
        <v>2525</v>
      </c>
      <c r="M1736" s="38" t="s">
        <v>734</v>
      </c>
      <c r="N1736" s="38" t="s">
        <v>2648</v>
      </c>
      <c r="O1736" s="38" t="s">
        <v>734</v>
      </c>
      <c r="P1736" s="38" t="s">
        <v>76</v>
      </c>
      <c r="Q1736" s="38" t="s">
        <v>2283</v>
      </c>
      <c r="R1736" s="38" t="s">
        <v>76</v>
      </c>
      <c r="S1736" s="38" t="s">
        <v>107</v>
      </c>
      <c r="T1736" s="38" t="s">
        <v>76</v>
      </c>
      <c r="U1736" s="38" t="s">
        <v>218</v>
      </c>
      <c r="V1736" s="38" t="s">
        <v>76</v>
      </c>
      <c r="W1736" s="38" t="s">
        <v>734</v>
      </c>
      <c r="X1736" s="38" t="s">
        <v>2647</v>
      </c>
    </row>
    <row r="1737" spans="2:24">
      <c r="B1737" s="38">
        <v>2022</v>
      </c>
      <c r="C1737" s="38">
        <v>11</v>
      </c>
      <c r="D1737" s="38">
        <v>47090</v>
      </c>
      <c r="E1737" s="38" t="s">
        <v>88</v>
      </c>
      <c r="F1737" s="38" t="s">
        <v>2108</v>
      </c>
      <c r="G1737" s="38" t="s">
        <v>90</v>
      </c>
      <c r="H1737" s="38">
        <v>4576</v>
      </c>
      <c r="I1737" s="38" t="s">
        <v>19</v>
      </c>
      <c r="J1737" s="38">
        <v>3253</v>
      </c>
      <c r="K1737" s="38" t="s">
        <v>91</v>
      </c>
      <c r="L1737" s="38" t="s">
        <v>2525</v>
      </c>
      <c r="M1737" s="38" t="s">
        <v>105</v>
      </c>
      <c r="N1737" s="38" t="s">
        <v>2646</v>
      </c>
      <c r="O1737" s="38" t="s">
        <v>122</v>
      </c>
      <c r="P1737" s="38" t="s">
        <v>76</v>
      </c>
      <c r="Q1737" s="38" t="s">
        <v>105</v>
      </c>
      <c r="R1737" s="38" t="s">
        <v>76</v>
      </c>
      <c r="S1737" s="38" t="s">
        <v>107</v>
      </c>
      <c r="T1737" s="38" t="s">
        <v>76</v>
      </c>
      <c r="U1737" s="38" t="s">
        <v>129</v>
      </c>
      <c r="V1737" s="38" t="s">
        <v>76</v>
      </c>
      <c r="W1737" s="38" t="s">
        <v>105</v>
      </c>
      <c r="X1737" s="38" t="s">
        <v>2645</v>
      </c>
    </row>
    <row r="1738" spans="2:24">
      <c r="B1738" s="38">
        <v>2022</v>
      </c>
      <c r="C1738" s="38">
        <v>11</v>
      </c>
      <c r="D1738" s="38">
        <v>48208</v>
      </c>
      <c r="E1738" s="38" t="s">
        <v>88</v>
      </c>
      <c r="F1738" s="38" t="s">
        <v>2108</v>
      </c>
      <c r="G1738" s="38" t="s">
        <v>90</v>
      </c>
      <c r="H1738" s="38">
        <v>5262</v>
      </c>
      <c r="I1738" s="38" t="s">
        <v>71</v>
      </c>
      <c r="J1738" s="38">
        <v>3253</v>
      </c>
      <c r="K1738" s="38" t="s">
        <v>91</v>
      </c>
      <c r="L1738" s="38" t="s">
        <v>2525</v>
      </c>
      <c r="M1738" s="38" t="s">
        <v>122</v>
      </c>
      <c r="N1738" s="38" t="s">
        <v>651</v>
      </c>
      <c r="O1738" s="38" t="s">
        <v>105</v>
      </c>
      <c r="P1738" s="38" t="s">
        <v>76</v>
      </c>
      <c r="Q1738" s="38" t="s">
        <v>105</v>
      </c>
      <c r="R1738" s="38" t="s">
        <v>76</v>
      </c>
      <c r="S1738" s="38" t="s">
        <v>107</v>
      </c>
      <c r="T1738" s="38" t="s">
        <v>76</v>
      </c>
      <c r="U1738" s="38" t="s">
        <v>106</v>
      </c>
      <c r="V1738" s="38" t="s">
        <v>76</v>
      </c>
      <c r="W1738" s="38" t="s">
        <v>122</v>
      </c>
      <c r="X1738" s="38" t="s">
        <v>2644</v>
      </c>
    </row>
    <row r="1739" spans="2:24">
      <c r="B1739" s="38">
        <v>2022</v>
      </c>
      <c r="C1739" s="38">
        <v>11</v>
      </c>
      <c r="D1739" s="38">
        <v>46465</v>
      </c>
      <c r="E1739" s="38" t="s">
        <v>88</v>
      </c>
      <c r="F1739" s="38" t="s">
        <v>2108</v>
      </c>
      <c r="G1739" s="38" t="s">
        <v>90</v>
      </c>
      <c r="H1739" s="38">
        <v>4611</v>
      </c>
      <c r="I1739" s="38" t="s">
        <v>45</v>
      </c>
      <c r="J1739" s="38">
        <v>3253</v>
      </c>
      <c r="K1739" s="38" t="s">
        <v>91</v>
      </c>
      <c r="L1739" s="38" t="s">
        <v>2525</v>
      </c>
      <c r="M1739" s="38" t="s">
        <v>105</v>
      </c>
      <c r="N1739" s="38" t="s">
        <v>2643</v>
      </c>
      <c r="O1739" s="38" t="s">
        <v>105</v>
      </c>
      <c r="P1739" s="38" t="s">
        <v>76</v>
      </c>
      <c r="Q1739" s="38" t="s">
        <v>105</v>
      </c>
      <c r="R1739" s="38" t="s">
        <v>76</v>
      </c>
      <c r="S1739" s="38" t="s">
        <v>107</v>
      </c>
      <c r="T1739" s="38" t="s">
        <v>76</v>
      </c>
      <c r="U1739" s="38" t="s">
        <v>106</v>
      </c>
      <c r="V1739" s="38" t="s">
        <v>76</v>
      </c>
      <c r="W1739" s="38" t="s">
        <v>105</v>
      </c>
      <c r="X1739" s="38" t="s">
        <v>2642</v>
      </c>
    </row>
    <row r="1740" spans="2:24">
      <c r="B1740" s="38">
        <v>2022</v>
      </c>
      <c r="C1740" s="38">
        <v>11</v>
      </c>
      <c r="D1740" s="38">
        <v>46240</v>
      </c>
      <c r="E1740" s="38" t="s">
        <v>88</v>
      </c>
      <c r="F1740" s="38" t="s">
        <v>2108</v>
      </c>
      <c r="G1740" s="38" t="s">
        <v>90</v>
      </c>
      <c r="H1740" s="38">
        <v>4628</v>
      </c>
      <c r="I1740" s="38" t="s">
        <v>60</v>
      </c>
      <c r="J1740" s="38">
        <v>3253</v>
      </c>
      <c r="K1740" s="38" t="s">
        <v>91</v>
      </c>
      <c r="L1740" s="38" t="s">
        <v>2525</v>
      </c>
      <c r="M1740" s="38" t="s">
        <v>105</v>
      </c>
      <c r="N1740" s="38" t="s">
        <v>2641</v>
      </c>
      <c r="O1740" s="38" t="s">
        <v>105</v>
      </c>
      <c r="P1740" s="38" t="s">
        <v>76</v>
      </c>
      <c r="Q1740" s="38" t="s">
        <v>105</v>
      </c>
      <c r="R1740" s="38" t="s">
        <v>76</v>
      </c>
      <c r="S1740" s="38" t="s">
        <v>107</v>
      </c>
      <c r="T1740" s="38" t="s">
        <v>76</v>
      </c>
      <c r="U1740" s="38" t="s">
        <v>106</v>
      </c>
      <c r="V1740" s="38" t="s">
        <v>76</v>
      </c>
      <c r="W1740" s="38" t="s">
        <v>105</v>
      </c>
      <c r="X1740" s="38" t="s">
        <v>2640</v>
      </c>
    </row>
    <row r="1741" spans="2:24">
      <c r="B1741" s="38">
        <v>2022</v>
      </c>
      <c r="C1741" s="38">
        <v>11</v>
      </c>
      <c r="D1741" s="38">
        <v>48946</v>
      </c>
      <c r="E1741" s="38" t="s">
        <v>88</v>
      </c>
      <c r="F1741" s="38" t="s">
        <v>2108</v>
      </c>
      <c r="G1741" s="38" t="s">
        <v>90</v>
      </c>
      <c r="H1741" s="38">
        <v>4615</v>
      </c>
      <c r="I1741" s="38" t="s">
        <v>50</v>
      </c>
      <c r="J1741" s="38">
        <v>3253</v>
      </c>
      <c r="K1741" s="38" t="s">
        <v>91</v>
      </c>
      <c r="L1741" s="38" t="s">
        <v>2525</v>
      </c>
      <c r="M1741" s="38" t="s">
        <v>105</v>
      </c>
      <c r="N1741" s="38" t="s">
        <v>2639</v>
      </c>
      <c r="O1741" s="38" t="s">
        <v>105</v>
      </c>
      <c r="P1741" s="38" t="s">
        <v>76</v>
      </c>
      <c r="Q1741" s="38" t="s">
        <v>105</v>
      </c>
      <c r="R1741" s="38" t="s">
        <v>76</v>
      </c>
      <c r="S1741" s="38" t="s">
        <v>107</v>
      </c>
      <c r="T1741" s="38" t="s">
        <v>76</v>
      </c>
      <c r="U1741" s="38" t="s">
        <v>129</v>
      </c>
      <c r="V1741" s="38" t="s">
        <v>76</v>
      </c>
      <c r="W1741" s="38" t="s">
        <v>105</v>
      </c>
      <c r="X1741" s="38" t="s">
        <v>2638</v>
      </c>
    </row>
    <row r="1742" spans="2:24">
      <c r="B1742" s="38">
        <v>2022</v>
      </c>
      <c r="C1742" s="38">
        <v>11</v>
      </c>
      <c r="D1742" s="38">
        <v>50468</v>
      </c>
      <c r="E1742" s="38" t="s">
        <v>88</v>
      </c>
      <c r="F1742" s="38" t="s">
        <v>2108</v>
      </c>
      <c r="G1742" s="38" t="s">
        <v>90</v>
      </c>
      <c r="H1742" s="38">
        <v>4638</v>
      </c>
      <c r="I1742" s="38" t="s">
        <v>68</v>
      </c>
      <c r="J1742" s="38">
        <v>3253</v>
      </c>
      <c r="K1742" s="38" t="s">
        <v>91</v>
      </c>
      <c r="L1742" s="38" t="s">
        <v>2551</v>
      </c>
      <c r="M1742" s="38" t="s">
        <v>105</v>
      </c>
      <c r="N1742" s="38" t="s">
        <v>761</v>
      </c>
      <c r="O1742" s="38" t="s">
        <v>105</v>
      </c>
      <c r="P1742" s="38" t="s">
        <v>76</v>
      </c>
      <c r="Q1742" s="38" t="s">
        <v>105</v>
      </c>
      <c r="R1742" s="38" t="s">
        <v>76</v>
      </c>
      <c r="S1742" s="38" t="s">
        <v>107</v>
      </c>
      <c r="T1742" s="38" t="s">
        <v>76</v>
      </c>
      <c r="U1742" s="38" t="s">
        <v>129</v>
      </c>
      <c r="V1742" s="38" t="s">
        <v>76</v>
      </c>
      <c r="W1742" s="38" t="s">
        <v>105</v>
      </c>
      <c r="X1742" s="38" t="s">
        <v>2637</v>
      </c>
    </row>
    <row r="1743" spans="2:24">
      <c r="B1743" s="38">
        <v>2022</v>
      </c>
      <c r="C1743" s="38">
        <v>11</v>
      </c>
      <c r="D1743" s="38">
        <v>47995</v>
      </c>
      <c r="E1743" s="38" t="s">
        <v>88</v>
      </c>
      <c r="F1743" s="38" t="s">
        <v>2108</v>
      </c>
      <c r="G1743" s="38" t="s">
        <v>90</v>
      </c>
      <c r="H1743" s="38">
        <v>4590</v>
      </c>
      <c r="I1743" s="38" t="s">
        <v>31</v>
      </c>
      <c r="J1743" s="38">
        <v>3253</v>
      </c>
      <c r="K1743" s="38" t="s">
        <v>91</v>
      </c>
      <c r="L1743" s="38" t="s">
        <v>2525</v>
      </c>
      <c r="M1743" s="38" t="s">
        <v>105</v>
      </c>
      <c r="N1743" s="38" t="s">
        <v>2636</v>
      </c>
      <c r="O1743" s="38" t="s">
        <v>105</v>
      </c>
      <c r="P1743" s="38" t="s">
        <v>76</v>
      </c>
      <c r="Q1743" s="38" t="s">
        <v>105</v>
      </c>
      <c r="R1743" s="38" t="s">
        <v>76</v>
      </c>
      <c r="S1743" s="38" t="s">
        <v>107</v>
      </c>
      <c r="T1743" s="38" t="s">
        <v>76</v>
      </c>
      <c r="U1743" s="38" t="s">
        <v>129</v>
      </c>
      <c r="V1743" s="38" t="s">
        <v>76</v>
      </c>
      <c r="W1743" s="38" t="s">
        <v>105</v>
      </c>
      <c r="X1743" s="38" t="s">
        <v>2635</v>
      </c>
    </row>
    <row r="1744" spans="2:24">
      <c r="B1744" s="38">
        <v>2022</v>
      </c>
      <c r="C1744" s="38">
        <v>11</v>
      </c>
      <c r="D1744" s="38">
        <v>46448</v>
      </c>
      <c r="E1744" s="38" t="s">
        <v>88</v>
      </c>
      <c r="F1744" s="38" t="s">
        <v>2108</v>
      </c>
      <c r="G1744" s="38" t="s">
        <v>90</v>
      </c>
      <c r="H1744" s="38">
        <v>5265</v>
      </c>
      <c r="I1744" s="38" t="s">
        <v>74</v>
      </c>
      <c r="J1744" s="38">
        <v>3253</v>
      </c>
      <c r="K1744" s="38" t="s">
        <v>91</v>
      </c>
      <c r="L1744" s="38" t="s">
        <v>2525</v>
      </c>
      <c r="M1744" s="38" t="s">
        <v>105</v>
      </c>
      <c r="N1744" s="38" t="s">
        <v>2634</v>
      </c>
      <c r="O1744" s="38" t="s">
        <v>105</v>
      </c>
      <c r="P1744" s="38" t="s">
        <v>76</v>
      </c>
      <c r="Q1744" s="38" t="s">
        <v>133</v>
      </c>
      <c r="R1744" s="38" t="s">
        <v>76</v>
      </c>
      <c r="S1744" s="38" t="s">
        <v>107</v>
      </c>
      <c r="T1744" s="38" t="s">
        <v>76</v>
      </c>
      <c r="U1744" s="38" t="s">
        <v>106</v>
      </c>
      <c r="V1744" s="38" t="s">
        <v>76</v>
      </c>
      <c r="W1744" s="38" t="s">
        <v>105</v>
      </c>
      <c r="X1744" s="38" t="s">
        <v>2633</v>
      </c>
    </row>
    <row r="1745" spans="2:24">
      <c r="B1745" s="38">
        <v>2022</v>
      </c>
      <c r="C1745" s="38">
        <v>11</v>
      </c>
      <c r="D1745" s="38">
        <v>47226</v>
      </c>
      <c r="E1745" s="38" t="s">
        <v>88</v>
      </c>
      <c r="F1745" s="38" t="s">
        <v>2108</v>
      </c>
      <c r="G1745" s="38" t="s">
        <v>90</v>
      </c>
      <c r="H1745" s="38">
        <v>4582</v>
      </c>
      <c r="I1745" s="38" t="s">
        <v>26</v>
      </c>
      <c r="J1745" s="38">
        <v>3253</v>
      </c>
      <c r="K1745" s="38" t="s">
        <v>91</v>
      </c>
      <c r="L1745" s="38" t="s">
        <v>2525</v>
      </c>
      <c r="M1745" s="38" t="s">
        <v>122</v>
      </c>
      <c r="N1745" s="38" t="s">
        <v>2632</v>
      </c>
      <c r="O1745" s="38" t="s">
        <v>105</v>
      </c>
      <c r="P1745" s="38" t="s">
        <v>76</v>
      </c>
      <c r="Q1745" s="38" t="s">
        <v>105</v>
      </c>
      <c r="R1745" s="38" t="s">
        <v>76</v>
      </c>
      <c r="S1745" s="38" t="s">
        <v>107</v>
      </c>
      <c r="T1745" s="38" t="s">
        <v>76</v>
      </c>
      <c r="U1745" s="38" t="s">
        <v>106</v>
      </c>
      <c r="V1745" s="38" t="s">
        <v>76</v>
      </c>
      <c r="W1745" s="38" t="s">
        <v>122</v>
      </c>
      <c r="X1745" s="38" t="s">
        <v>2631</v>
      </c>
    </row>
    <row r="1746" spans="2:24">
      <c r="B1746" s="38">
        <v>2022</v>
      </c>
      <c r="C1746" s="38">
        <v>11</v>
      </c>
      <c r="D1746" s="38">
        <v>46320</v>
      </c>
      <c r="E1746" s="38" t="s">
        <v>88</v>
      </c>
      <c r="F1746" s="38" t="s">
        <v>2108</v>
      </c>
      <c r="G1746" s="38" t="s">
        <v>90</v>
      </c>
      <c r="H1746" s="38">
        <v>4603</v>
      </c>
      <c r="I1746" s="38" t="s">
        <v>39</v>
      </c>
      <c r="J1746" s="38">
        <v>3253</v>
      </c>
      <c r="K1746" s="38" t="s">
        <v>91</v>
      </c>
      <c r="L1746" s="38" t="s">
        <v>2525</v>
      </c>
      <c r="M1746" s="38" t="s">
        <v>105</v>
      </c>
      <c r="N1746" s="38" t="s">
        <v>2630</v>
      </c>
      <c r="O1746" s="38" t="s">
        <v>105</v>
      </c>
      <c r="P1746" s="38" t="s">
        <v>76</v>
      </c>
      <c r="Q1746" s="38" t="s">
        <v>105</v>
      </c>
      <c r="R1746" s="38" t="s">
        <v>76</v>
      </c>
      <c r="S1746" s="38" t="s">
        <v>107</v>
      </c>
      <c r="T1746" s="38" t="s">
        <v>76</v>
      </c>
      <c r="U1746" s="38" t="s">
        <v>106</v>
      </c>
      <c r="V1746" s="38" t="s">
        <v>76</v>
      </c>
      <c r="W1746" s="38" t="s">
        <v>105</v>
      </c>
      <c r="X1746" s="38" t="s">
        <v>2629</v>
      </c>
    </row>
    <row r="1747" spans="2:24">
      <c r="B1747" s="38">
        <v>2022</v>
      </c>
      <c r="C1747" s="38">
        <v>11</v>
      </c>
      <c r="D1747" s="38">
        <v>46734</v>
      </c>
      <c r="E1747" s="38" t="s">
        <v>88</v>
      </c>
      <c r="F1747" s="38" t="s">
        <v>2108</v>
      </c>
      <c r="G1747" s="38" t="s">
        <v>90</v>
      </c>
      <c r="H1747" s="38">
        <v>4589</v>
      </c>
      <c r="I1747" s="38" t="s">
        <v>30</v>
      </c>
      <c r="J1747" s="38">
        <v>3253</v>
      </c>
      <c r="K1747" s="38" t="s">
        <v>91</v>
      </c>
      <c r="L1747" s="38" t="s">
        <v>2525</v>
      </c>
      <c r="M1747" s="38" t="s">
        <v>105</v>
      </c>
      <c r="N1747" s="38" t="s">
        <v>2628</v>
      </c>
      <c r="O1747" s="38" t="s">
        <v>105</v>
      </c>
      <c r="P1747" s="38" t="s">
        <v>76</v>
      </c>
      <c r="Q1747" s="38" t="s">
        <v>105</v>
      </c>
      <c r="R1747" s="38" t="s">
        <v>76</v>
      </c>
      <c r="S1747" s="38" t="s">
        <v>107</v>
      </c>
      <c r="T1747" s="38" t="s">
        <v>76</v>
      </c>
      <c r="U1747" s="38" t="s">
        <v>129</v>
      </c>
      <c r="V1747" s="38" t="s">
        <v>76</v>
      </c>
      <c r="W1747" s="38" t="s">
        <v>105</v>
      </c>
      <c r="X1747" s="38" t="s">
        <v>2627</v>
      </c>
    </row>
    <row r="1748" spans="2:24">
      <c r="B1748" s="38">
        <v>2022</v>
      </c>
      <c r="C1748" s="38">
        <v>11</v>
      </c>
      <c r="D1748" s="38">
        <v>47787</v>
      </c>
      <c r="E1748" s="38" t="s">
        <v>88</v>
      </c>
      <c r="F1748" s="38" t="s">
        <v>2108</v>
      </c>
      <c r="G1748" s="38" t="s">
        <v>90</v>
      </c>
      <c r="H1748" s="38">
        <v>5261</v>
      </c>
      <c r="I1748" s="38" t="s">
        <v>72</v>
      </c>
      <c r="J1748" s="38">
        <v>3253</v>
      </c>
      <c r="K1748" s="38" t="s">
        <v>91</v>
      </c>
      <c r="L1748" s="38" t="s">
        <v>2525</v>
      </c>
      <c r="M1748" s="38" t="s">
        <v>105</v>
      </c>
      <c r="N1748" s="38" t="s">
        <v>2626</v>
      </c>
      <c r="O1748" s="38" t="s">
        <v>105</v>
      </c>
      <c r="P1748" s="38" t="s">
        <v>76</v>
      </c>
      <c r="Q1748" s="38" t="s">
        <v>105</v>
      </c>
      <c r="R1748" s="38" t="s">
        <v>76</v>
      </c>
      <c r="S1748" s="38" t="s">
        <v>107</v>
      </c>
      <c r="T1748" s="38" t="s">
        <v>76</v>
      </c>
      <c r="U1748" s="38" t="s">
        <v>106</v>
      </c>
      <c r="V1748" s="38" t="s">
        <v>76</v>
      </c>
      <c r="W1748" s="38" t="s">
        <v>105</v>
      </c>
      <c r="X1748" s="38" t="s">
        <v>2625</v>
      </c>
    </row>
    <row r="1749" spans="2:24">
      <c r="B1749" s="38">
        <v>2022</v>
      </c>
      <c r="C1749" s="38">
        <v>11</v>
      </c>
      <c r="D1749" s="38">
        <v>50731</v>
      </c>
      <c r="E1749" s="38" t="s">
        <v>88</v>
      </c>
      <c r="F1749" s="38" t="s">
        <v>2108</v>
      </c>
      <c r="G1749" s="38" t="s">
        <v>90</v>
      </c>
      <c r="H1749" s="38">
        <v>4619</v>
      </c>
      <c r="I1749" s="38" t="s">
        <v>54</v>
      </c>
      <c r="J1749" s="38">
        <v>3253</v>
      </c>
      <c r="K1749" s="38" t="s">
        <v>91</v>
      </c>
      <c r="L1749" s="38" t="s">
        <v>2122</v>
      </c>
      <c r="M1749" s="38" t="s">
        <v>105</v>
      </c>
      <c r="N1749" s="38" t="s">
        <v>2119</v>
      </c>
      <c r="O1749" s="38" t="s">
        <v>105</v>
      </c>
      <c r="P1749" s="38" t="s">
        <v>76</v>
      </c>
      <c r="Q1749" s="38" t="s">
        <v>105</v>
      </c>
      <c r="R1749" s="38" t="s">
        <v>76</v>
      </c>
      <c r="S1749" s="38" t="s">
        <v>107</v>
      </c>
      <c r="T1749" s="38" t="s">
        <v>76</v>
      </c>
      <c r="U1749" s="38" t="s">
        <v>129</v>
      </c>
      <c r="V1749" s="38" t="s">
        <v>76</v>
      </c>
      <c r="W1749" s="38" t="s">
        <v>105</v>
      </c>
      <c r="X1749" s="38" t="s">
        <v>2624</v>
      </c>
    </row>
    <row r="1750" spans="2:24">
      <c r="B1750" s="38">
        <v>2022</v>
      </c>
      <c r="C1750" s="38">
        <v>11</v>
      </c>
      <c r="D1750" s="38">
        <v>48450</v>
      </c>
      <c r="E1750" s="38" t="s">
        <v>88</v>
      </c>
      <c r="F1750" s="38" t="s">
        <v>2108</v>
      </c>
      <c r="G1750" s="38" t="s">
        <v>90</v>
      </c>
      <c r="H1750" s="38">
        <v>4610</v>
      </c>
      <c r="I1750" s="38" t="s">
        <v>44</v>
      </c>
      <c r="J1750" s="38">
        <v>3253</v>
      </c>
      <c r="K1750" s="38" t="s">
        <v>91</v>
      </c>
      <c r="L1750" s="38" t="s">
        <v>2525</v>
      </c>
      <c r="M1750" s="38" t="s">
        <v>122</v>
      </c>
      <c r="N1750" s="38" t="s">
        <v>2623</v>
      </c>
      <c r="O1750" s="38" t="s">
        <v>105</v>
      </c>
      <c r="P1750" s="38" t="s">
        <v>76</v>
      </c>
      <c r="Q1750" s="38" t="s">
        <v>122</v>
      </c>
      <c r="R1750" s="38" t="s">
        <v>76</v>
      </c>
      <c r="S1750" s="38" t="s">
        <v>107</v>
      </c>
      <c r="T1750" s="38" t="s">
        <v>76</v>
      </c>
      <c r="U1750" s="38" t="s">
        <v>129</v>
      </c>
      <c r="V1750" s="38" t="s">
        <v>76</v>
      </c>
      <c r="W1750" s="38" t="s">
        <v>105</v>
      </c>
      <c r="X1750" s="38" t="s">
        <v>2622</v>
      </c>
    </row>
    <row r="1751" spans="2:24">
      <c r="B1751" s="38">
        <v>2022</v>
      </c>
      <c r="C1751" s="38">
        <v>11</v>
      </c>
      <c r="D1751" s="38">
        <v>49941</v>
      </c>
      <c r="E1751" s="38" t="s">
        <v>88</v>
      </c>
      <c r="F1751" s="38" t="s">
        <v>2108</v>
      </c>
      <c r="G1751" s="38" t="s">
        <v>90</v>
      </c>
      <c r="H1751" s="38">
        <v>4587</v>
      </c>
      <c r="I1751" s="38" t="s">
        <v>48</v>
      </c>
      <c r="J1751" s="38">
        <v>3253</v>
      </c>
      <c r="K1751" s="38" t="s">
        <v>91</v>
      </c>
      <c r="L1751" s="38" t="s">
        <v>2551</v>
      </c>
      <c r="M1751" s="38" t="s">
        <v>105</v>
      </c>
      <c r="N1751" s="38" t="s">
        <v>2621</v>
      </c>
      <c r="O1751" s="38" t="s">
        <v>105</v>
      </c>
      <c r="P1751" s="38" t="s">
        <v>76</v>
      </c>
      <c r="Q1751" s="38" t="s">
        <v>105</v>
      </c>
      <c r="R1751" s="38" t="s">
        <v>76</v>
      </c>
      <c r="S1751" s="38" t="s">
        <v>107</v>
      </c>
      <c r="T1751" s="38" t="s">
        <v>76</v>
      </c>
      <c r="U1751" s="38" t="s">
        <v>106</v>
      </c>
      <c r="V1751" s="38" t="s">
        <v>76</v>
      </c>
      <c r="W1751" s="38" t="s">
        <v>105</v>
      </c>
      <c r="X1751" s="38" t="s">
        <v>2620</v>
      </c>
    </row>
    <row r="1752" spans="2:24">
      <c r="B1752" s="38">
        <v>2022</v>
      </c>
      <c r="C1752" s="38">
        <v>11</v>
      </c>
      <c r="D1752" s="38">
        <v>47775</v>
      </c>
      <c r="E1752" s="38" t="s">
        <v>88</v>
      </c>
      <c r="F1752" s="38" t="s">
        <v>2108</v>
      </c>
      <c r="G1752" s="38" t="s">
        <v>90</v>
      </c>
      <c r="H1752" s="38">
        <v>5261</v>
      </c>
      <c r="I1752" s="38" t="s">
        <v>72</v>
      </c>
      <c r="J1752" s="38">
        <v>3253</v>
      </c>
      <c r="K1752" s="38" t="s">
        <v>91</v>
      </c>
      <c r="L1752" s="38" t="s">
        <v>2525</v>
      </c>
      <c r="M1752" s="38" t="s">
        <v>105</v>
      </c>
      <c r="N1752" s="38" t="s">
        <v>2619</v>
      </c>
      <c r="O1752" s="38" t="s">
        <v>105</v>
      </c>
      <c r="P1752" s="38" t="s">
        <v>76</v>
      </c>
      <c r="Q1752" s="38" t="s">
        <v>105</v>
      </c>
      <c r="R1752" s="38" t="s">
        <v>76</v>
      </c>
      <c r="S1752" s="38" t="s">
        <v>107</v>
      </c>
      <c r="T1752" s="38" t="s">
        <v>76</v>
      </c>
      <c r="U1752" s="38" t="s">
        <v>129</v>
      </c>
      <c r="V1752" s="38" t="s">
        <v>76</v>
      </c>
      <c r="W1752" s="38" t="s">
        <v>105</v>
      </c>
      <c r="X1752" s="38" t="s">
        <v>2618</v>
      </c>
    </row>
    <row r="1753" spans="2:24">
      <c r="B1753" s="38">
        <v>2022</v>
      </c>
      <c r="C1753" s="38">
        <v>11</v>
      </c>
      <c r="D1753" s="38">
        <v>49477</v>
      </c>
      <c r="E1753" s="38" t="s">
        <v>88</v>
      </c>
      <c r="F1753" s="38" t="s">
        <v>2108</v>
      </c>
      <c r="G1753" s="38" t="s">
        <v>90</v>
      </c>
      <c r="H1753" s="38">
        <v>4586</v>
      </c>
      <c r="I1753" s="38" t="s">
        <v>28</v>
      </c>
      <c r="J1753" s="38">
        <v>3253</v>
      </c>
      <c r="K1753" s="38" t="s">
        <v>91</v>
      </c>
      <c r="L1753" s="38" t="s">
        <v>2525</v>
      </c>
      <c r="M1753" s="38" t="s">
        <v>105</v>
      </c>
      <c r="N1753" s="38" t="s">
        <v>2617</v>
      </c>
      <c r="O1753" s="38" t="s">
        <v>105</v>
      </c>
      <c r="P1753" s="38" t="s">
        <v>76</v>
      </c>
      <c r="Q1753" s="38" t="s">
        <v>105</v>
      </c>
      <c r="R1753" s="38" t="s">
        <v>76</v>
      </c>
      <c r="S1753" s="38" t="s">
        <v>107</v>
      </c>
      <c r="T1753" s="38" t="s">
        <v>76</v>
      </c>
      <c r="U1753" s="38" t="s">
        <v>129</v>
      </c>
      <c r="V1753" s="38" t="s">
        <v>76</v>
      </c>
      <c r="W1753" s="38" t="s">
        <v>105</v>
      </c>
      <c r="X1753" s="38" t="s">
        <v>2616</v>
      </c>
    </row>
    <row r="1754" spans="2:24">
      <c r="B1754" s="38">
        <v>2022</v>
      </c>
      <c r="C1754" s="38">
        <v>11</v>
      </c>
      <c r="D1754" s="38">
        <v>50330</v>
      </c>
      <c r="E1754" s="38" t="s">
        <v>88</v>
      </c>
      <c r="F1754" s="38" t="s">
        <v>2108</v>
      </c>
      <c r="G1754" s="38" t="s">
        <v>90</v>
      </c>
      <c r="H1754" s="38">
        <v>4581</v>
      </c>
      <c r="I1754" s="38" t="s">
        <v>24</v>
      </c>
      <c r="J1754" s="38">
        <v>3253</v>
      </c>
      <c r="K1754" s="38" t="s">
        <v>91</v>
      </c>
      <c r="L1754" s="38" t="s">
        <v>2551</v>
      </c>
      <c r="M1754" s="38" t="s">
        <v>105</v>
      </c>
      <c r="N1754" s="38" t="s">
        <v>2615</v>
      </c>
      <c r="O1754" s="38" t="s">
        <v>105</v>
      </c>
      <c r="P1754" s="38" t="s">
        <v>76</v>
      </c>
      <c r="Q1754" s="38" t="s">
        <v>133</v>
      </c>
      <c r="R1754" s="38" t="s">
        <v>76</v>
      </c>
      <c r="S1754" s="38" t="s">
        <v>107</v>
      </c>
      <c r="T1754" s="38" t="s">
        <v>76</v>
      </c>
      <c r="U1754" s="38" t="s">
        <v>106</v>
      </c>
      <c r="V1754" s="38" t="s">
        <v>76</v>
      </c>
      <c r="W1754" s="38" t="s">
        <v>105</v>
      </c>
      <c r="X1754" s="38" t="s">
        <v>2614</v>
      </c>
    </row>
    <row r="1755" spans="2:24">
      <c r="B1755" s="38">
        <v>2022</v>
      </c>
      <c r="C1755" s="38">
        <v>11</v>
      </c>
      <c r="D1755" s="38">
        <v>47733</v>
      </c>
      <c r="E1755" s="38" t="s">
        <v>88</v>
      </c>
      <c r="F1755" s="38" t="s">
        <v>2108</v>
      </c>
      <c r="G1755" s="38" t="s">
        <v>90</v>
      </c>
      <c r="H1755" s="38">
        <v>5261</v>
      </c>
      <c r="I1755" s="38" t="s">
        <v>72</v>
      </c>
      <c r="J1755" s="38">
        <v>3253</v>
      </c>
      <c r="K1755" s="38" t="s">
        <v>91</v>
      </c>
      <c r="L1755" s="38" t="s">
        <v>2525</v>
      </c>
      <c r="M1755" s="38" t="s">
        <v>105</v>
      </c>
      <c r="N1755" s="38" t="s">
        <v>2613</v>
      </c>
      <c r="O1755" s="38" t="s">
        <v>105</v>
      </c>
      <c r="P1755" s="38" t="s">
        <v>76</v>
      </c>
      <c r="Q1755" s="38" t="s">
        <v>105</v>
      </c>
      <c r="R1755" s="38" t="s">
        <v>76</v>
      </c>
      <c r="S1755" s="38" t="s">
        <v>107</v>
      </c>
      <c r="T1755" s="38" t="s">
        <v>76</v>
      </c>
      <c r="U1755" s="38" t="s">
        <v>106</v>
      </c>
      <c r="V1755" s="38" t="s">
        <v>76</v>
      </c>
      <c r="W1755" s="38" t="s">
        <v>105</v>
      </c>
      <c r="X1755" s="38" t="s">
        <v>2612</v>
      </c>
    </row>
    <row r="1756" spans="2:24">
      <c r="B1756" s="38">
        <v>2022</v>
      </c>
      <c r="C1756" s="38">
        <v>11</v>
      </c>
      <c r="D1756" s="38">
        <v>50641</v>
      </c>
      <c r="E1756" s="38" t="s">
        <v>88</v>
      </c>
      <c r="F1756" s="38" t="s">
        <v>2108</v>
      </c>
      <c r="G1756" s="38" t="s">
        <v>90</v>
      </c>
      <c r="H1756" s="38">
        <v>4632</v>
      </c>
      <c r="I1756" s="38" t="s">
        <v>63</v>
      </c>
      <c r="J1756" s="38">
        <v>3253</v>
      </c>
      <c r="K1756" s="38" t="s">
        <v>91</v>
      </c>
      <c r="L1756" s="38" t="s">
        <v>2551</v>
      </c>
      <c r="M1756" s="38" t="s">
        <v>105</v>
      </c>
      <c r="N1756" s="38" t="s">
        <v>2611</v>
      </c>
      <c r="O1756" s="38" t="s">
        <v>105</v>
      </c>
      <c r="P1756" s="38" t="s">
        <v>76</v>
      </c>
      <c r="Q1756" s="38" t="s">
        <v>105</v>
      </c>
      <c r="R1756" s="38" t="s">
        <v>76</v>
      </c>
      <c r="S1756" s="38" t="s">
        <v>107</v>
      </c>
      <c r="T1756" s="38" t="s">
        <v>76</v>
      </c>
      <c r="U1756" s="38" t="s">
        <v>106</v>
      </c>
      <c r="V1756" s="38" t="s">
        <v>76</v>
      </c>
      <c r="W1756" s="38" t="s">
        <v>133</v>
      </c>
      <c r="X1756" s="38" t="s">
        <v>2610</v>
      </c>
    </row>
    <row r="1757" spans="2:24">
      <c r="B1757" s="38">
        <v>2022</v>
      </c>
      <c r="C1757" s="38">
        <v>11</v>
      </c>
      <c r="D1757" s="38">
        <v>46185</v>
      </c>
      <c r="E1757" s="38" t="s">
        <v>88</v>
      </c>
      <c r="F1757" s="38" t="s">
        <v>2108</v>
      </c>
      <c r="G1757" s="38" t="s">
        <v>90</v>
      </c>
      <c r="H1757" s="38">
        <v>4612</v>
      </c>
      <c r="I1757" s="38" t="s">
        <v>46</v>
      </c>
      <c r="J1757" s="38">
        <v>3253</v>
      </c>
      <c r="K1757" s="38" t="s">
        <v>91</v>
      </c>
      <c r="L1757" s="38" t="s">
        <v>2525</v>
      </c>
      <c r="M1757" s="38" t="s">
        <v>105</v>
      </c>
      <c r="N1757" s="38" t="s">
        <v>2609</v>
      </c>
      <c r="O1757" s="38" t="s">
        <v>105</v>
      </c>
      <c r="P1757" s="38" t="s">
        <v>76</v>
      </c>
      <c r="Q1757" s="38" t="s">
        <v>105</v>
      </c>
      <c r="R1757" s="38" t="s">
        <v>76</v>
      </c>
      <c r="S1757" s="38" t="s">
        <v>107</v>
      </c>
      <c r="T1757" s="38" t="s">
        <v>76</v>
      </c>
      <c r="U1757" s="38" t="s">
        <v>106</v>
      </c>
      <c r="V1757" s="38" t="s">
        <v>76</v>
      </c>
      <c r="W1757" s="38" t="s">
        <v>105</v>
      </c>
      <c r="X1757" s="38" t="s">
        <v>2608</v>
      </c>
    </row>
    <row r="1758" spans="2:24">
      <c r="B1758" s="38">
        <v>2022</v>
      </c>
      <c r="C1758" s="38">
        <v>11</v>
      </c>
      <c r="D1758" s="38">
        <v>46753</v>
      </c>
      <c r="E1758" s="38" t="s">
        <v>88</v>
      </c>
      <c r="F1758" s="38" t="s">
        <v>2108</v>
      </c>
      <c r="G1758" s="38" t="s">
        <v>90</v>
      </c>
      <c r="H1758" s="38">
        <v>4589</v>
      </c>
      <c r="I1758" s="38" t="s">
        <v>30</v>
      </c>
      <c r="J1758" s="38">
        <v>3253</v>
      </c>
      <c r="K1758" s="38" t="s">
        <v>91</v>
      </c>
      <c r="L1758" s="38" t="s">
        <v>2525</v>
      </c>
      <c r="M1758" s="38" t="s">
        <v>105</v>
      </c>
      <c r="N1758" s="38" t="s">
        <v>2607</v>
      </c>
      <c r="O1758" s="38" t="s">
        <v>105</v>
      </c>
      <c r="P1758" s="38" t="s">
        <v>76</v>
      </c>
      <c r="Q1758" s="38" t="s">
        <v>105</v>
      </c>
      <c r="R1758" s="38" t="s">
        <v>76</v>
      </c>
      <c r="S1758" s="38" t="s">
        <v>107</v>
      </c>
      <c r="T1758" s="38" t="s">
        <v>76</v>
      </c>
      <c r="U1758" s="38" t="s">
        <v>129</v>
      </c>
      <c r="V1758" s="38" t="s">
        <v>76</v>
      </c>
      <c r="W1758" s="38" t="s">
        <v>105</v>
      </c>
      <c r="X1758" s="38" t="s">
        <v>2606</v>
      </c>
    </row>
    <row r="1759" spans="2:24">
      <c r="B1759" s="38">
        <v>2022</v>
      </c>
      <c r="C1759" s="38">
        <v>11</v>
      </c>
      <c r="D1759" s="38">
        <v>50371</v>
      </c>
      <c r="E1759" s="38" t="s">
        <v>88</v>
      </c>
      <c r="F1759" s="38" t="s">
        <v>2108</v>
      </c>
      <c r="G1759" s="38" t="s">
        <v>90</v>
      </c>
      <c r="H1759" s="38">
        <v>4581</v>
      </c>
      <c r="I1759" s="38" t="s">
        <v>24</v>
      </c>
      <c r="J1759" s="38">
        <v>3253</v>
      </c>
      <c r="K1759" s="38" t="s">
        <v>91</v>
      </c>
      <c r="L1759" s="38" t="s">
        <v>2551</v>
      </c>
      <c r="M1759" s="38" t="s">
        <v>105</v>
      </c>
      <c r="N1759" s="38" t="s">
        <v>2605</v>
      </c>
      <c r="O1759" s="38" t="s">
        <v>105</v>
      </c>
      <c r="P1759" s="38" t="s">
        <v>76</v>
      </c>
      <c r="Q1759" s="38" t="s">
        <v>105</v>
      </c>
      <c r="R1759" s="38" t="s">
        <v>76</v>
      </c>
      <c r="S1759" s="38" t="s">
        <v>552</v>
      </c>
      <c r="T1759" s="38" t="s">
        <v>76</v>
      </c>
      <c r="U1759" s="38" t="s">
        <v>106</v>
      </c>
      <c r="V1759" s="38" t="s">
        <v>76</v>
      </c>
      <c r="W1759" s="38" t="s">
        <v>105</v>
      </c>
      <c r="X1759" s="38" t="s">
        <v>2604</v>
      </c>
    </row>
    <row r="1760" spans="2:24">
      <c r="B1760" s="38">
        <v>2022</v>
      </c>
      <c r="C1760" s="38">
        <v>11</v>
      </c>
      <c r="D1760" s="38">
        <v>49188</v>
      </c>
      <c r="E1760" s="38" t="s">
        <v>88</v>
      </c>
      <c r="F1760" s="38" t="s">
        <v>2108</v>
      </c>
      <c r="G1760" s="38" t="s">
        <v>90</v>
      </c>
      <c r="H1760" s="38">
        <v>4601</v>
      </c>
      <c r="I1760" s="38" t="s">
        <v>38</v>
      </c>
      <c r="J1760" s="38">
        <v>3253</v>
      </c>
      <c r="K1760" s="38" t="s">
        <v>91</v>
      </c>
      <c r="L1760" s="38" t="s">
        <v>2525</v>
      </c>
      <c r="M1760" s="38" t="s">
        <v>171</v>
      </c>
      <c r="N1760" s="38" t="s">
        <v>2603</v>
      </c>
      <c r="O1760" s="38" t="s">
        <v>105</v>
      </c>
      <c r="P1760" s="38" t="s">
        <v>76</v>
      </c>
      <c r="Q1760" s="38" t="s">
        <v>105</v>
      </c>
      <c r="R1760" s="38" t="s">
        <v>76</v>
      </c>
      <c r="S1760" s="38" t="s">
        <v>107</v>
      </c>
      <c r="T1760" s="38" t="s">
        <v>76</v>
      </c>
      <c r="U1760" s="38" t="s">
        <v>129</v>
      </c>
      <c r="V1760" s="38" t="s">
        <v>76</v>
      </c>
      <c r="W1760" s="38" t="s">
        <v>105</v>
      </c>
      <c r="X1760" s="38" t="s">
        <v>2602</v>
      </c>
    </row>
    <row r="1761" spans="2:24">
      <c r="B1761" s="38">
        <v>2022</v>
      </c>
      <c r="C1761" s="38">
        <v>11</v>
      </c>
      <c r="D1761" s="38">
        <v>50618</v>
      </c>
      <c r="E1761" s="38" t="s">
        <v>88</v>
      </c>
      <c r="F1761" s="38" t="s">
        <v>2108</v>
      </c>
      <c r="G1761" s="38" t="s">
        <v>90</v>
      </c>
      <c r="H1761" s="38">
        <v>4632</v>
      </c>
      <c r="I1761" s="38" t="s">
        <v>63</v>
      </c>
      <c r="J1761" s="38">
        <v>3253</v>
      </c>
      <c r="K1761" s="38" t="s">
        <v>91</v>
      </c>
      <c r="L1761" s="38" t="s">
        <v>2551</v>
      </c>
      <c r="M1761" s="38" t="s">
        <v>133</v>
      </c>
      <c r="N1761" s="38" t="s">
        <v>2601</v>
      </c>
      <c r="O1761" s="38" t="s">
        <v>145</v>
      </c>
      <c r="P1761" s="38" t="s">
        <v>76</v>
      </c>
      <c r="Q1761" s="38" t="s">
        <v>105</v>
      </c>
      <c r="R1761" s="38" t="s">
        <v>76</v>
      </c>
      <c r="S1761" s="38" t="s">
        <v>107</v>
      </c>
      <c r="T1761" s="38" t="s">
        <v>76</v>
      </c>
      <c r="U1761" s="38" t="s">
        <v>106</v>
      </c>
      <c r="V1761" s="38" t="s">
        <v>76</v>
      </c>
      <c r="W1761" s="38" t="s">
        <v>105</v>
      </c>
      <c r="X1761" s="38" t="s">
        <v>2600</v>
      </c>
    </row>
    <row r="1762" spans="2:24">
      <c r="B1762" s="38">
        <v>2022</v>
      </c>
      <c r="C1762" s="38">
        <v>12</v>
      </c>
      <c r="D1762" s="38">
        <v>2148</v>
      </c>
      <c r="E1762" s="38" t="s">
        <v>88</v>
      </c>
      <c r="F1762" s="38" t="s">
        <v>2108</v>
      </c>
      <c r="G1762" s="38" t="s">
        <v>90</v>
      </c>
      <c r="H1762" s="38">
        <v>4577</v>
      </c>
      <c r="I1762" s="38" t="s">
        <v>21</v>
      </c>
      <c r="J1762" s="38">
        <v>3253</v>
      </c>
      <c r="K1762" s="38" t="s">
        <v>91</v>
      </c>
      <c r="L1762" s="38" t="s">
        <v>2107</v>
      </c>
      <c r="M1762" s="38" t="s">
        <v>133</v>
      </c>
      <c r="N1762" s="38" t="s">
        <v>2599</v>
      </c>
      <c r="O1762" s="38" t="s">
        <v>105</v>
      </c>
      <c r="P1762" s="38" t="s">
        <v>76</v>
      </c>
      <c r="Q1762" s="38" t="s">
        <v>105</v>
      </c>
      <c r="R1762" s="38" t="s">
        <v>76</v>
      </c>
      <c r="S1762" s="38" t="s">
        <v>107</v>
      </c>
      <c r="T1762" s="38" t="s">
        <v>76</v>
      </c>
      <c r="U1762" s="38" t="s">
        <v>106</v>
      </c>
      <c r="V1762" s="38" t="s">
        <v>76</v>
      </c>
      <c r="W1762" s="38" t="s">
        <v>105</v>
      </c>
      <c r="X1762" s="38" t="s">
        <v>2598</v>
      </c>
    </row>
    <row r="1763" spans="2:24">
      <c r="B1763" s="38">
        <v>2022</v>
      </c>
      <c r="C1763" s="38">
        <v>11</v>
      </c>
      <c r="D1763" s="38">
        <v>46455</v>
      </c>
      <c r="E1763" s="38" t="s">
        <v>88</v>
      </c>
      <c r="F1763" s="38" t="s">
        <v>2108</v>
      </c>
      <c r="G1763" s="38" t="s">
        <v>90</v>
      </c>
      <c r="H1763" s="38">
        <v>5265</v>
      </c>
      <c r="I1763" s="38" t="s">
        <v>74</v>
      </c>
      <c r="J1763" s="38">
        <v>3253</v>
      </c>
      <c r="K1763" s="38" t="s">
        <v>91</v>
      </c>
      <c r="L1763" s="38" t="s">
        <v>2525</v>
      </c>
      <c r="M1763" s="38" t="s">
        <v>105</v>
      </c>
      <c r="N1763" s="38" t="s">
        <v>2597</v>
      </c>
      <c r="O1763" s="38" t="s">
        <v>105</v>
      </c>
      <c r="P1763" s="38" t="s">
        <v>76</v>
      </c>
      <c r="Q1763" s="38" t="s">
        <v>105</v>
      </c>
      <c r="R1763" s="38" t="s">
        <v>76</v>
      </c>
      <c r="S1763" s="38" t="s">
        <v>107</v>
      </c>
      <c r="T1763" s="38" t="s">
        <v>76</v>
      </c>
      <c r="U1763" s="38" t="s">
        <v>106</v>
      </c>
      <c r="V1763" s="38" t="s">
        <v>76</v>
      </c>
      <c r="W1763" s="38" t="s">
        <v>105</v>
      </c>
      <c r="X1763" s="38" t="s">
        <v>2596</v>
      </c>
    </row>
    <row r="1764" spans="2:24">
      <c r="B1764" s="38">
        <v>2022</v>
      </c>
      <c r="C1764" s="38">
        <v>11</v>
      </c>
      <c r="D1764" s="38">
        <v>46737</v>
      </c>
      <c r="E1764" s="38" t="s">
        <v>88</v>
      </c>
      <c r="F1764" s="38" t="s">
        <v>2108</v>
      </c>
      <c r="G1764" s="38" t="s">
        <v>90</v>
      </c>
      <c r="H1764" s="38">
        <v>4609</v>
      </c>
      <c r="I1764" s="38" t="s">
        <v>43</v>
      </c>
      <c r="J1764" s="38">
        <v>3253</v>
      </c>
      <c r="K1764" s="38" t="s">
        <v>91</v>
      </c>
      <c r="L1764" s="38" t="s">
        <v>2525</v>
      </c>
      <c r="M1764" s="38" t="s">
        <v>105</v>
      </c>
      <c r="N1764" s="38" t="s">
        <v>2595</v>
      </c>
      <c r="O1764" s="38" t="s">
        <v>105</v>
      </c>
      <c r="P1764" s="38" t="s">
        <v>76</v>
      </c>
      <c r="Q1764" s="38" t="s">
        <v>105</v>
      </c>
      <c r="R1764" s="38" t="s">
        <v>76</v>
      </c>
      <c r="S1764" s="38" t="s">
        <v>107</v>
      </c>
      <c r="T1764" s="38" t="s">
        <v>76</v>
      </c>
      <c r="U1764" s="38" t="s">
        <v>106</v>
      </c>
      <c r="V1764" s="38" t="s">
        <v>76</v>
      </c>
      <c r="W1764" s="38" t="s">
        <v>105</v>
      </c>
      <c r="X1764" s="38" t="s">
        <v>2594</v>
      </c>
    </row>
    <row r="1765" spans="2:24">
      <c r="B1765" s="38">
        <v>2022</v>
      </c>
      <c r="C1765" s="38">
        <v>11</v>
      </c>
      <c r="D1765" s="38">
        <v>48021</v>
      </c>
      <c r="E1765" s="38" t="s">
        <v>88</v>
      </c>
      <c r="F1765" s="38" t="s">
        <v>2108</v>
      </c>
      <c r="G1765" s="38" t="s">
        <v>90</v>
      </c>
      <c r="H1765" s="38">
        <v>4815</v>
      </c>
      <c r="I1765" s="38" t="s">
        <v>64</v>
      </c>
      <c r="J1765" s="38">
        <v>3253</v>
      </c>
      <c r="K1765" s="38" t="s">
        <v>91</v>
      </c>
      <c r="L1765" s="38" t="s">
        <v>2525</v>
      </c>
      <c r="M1765" s="38" t="s">
        <v>105</v>
      </c>
      <c r="N1765" s="38" t="s">
        <v>2593</v>
      </c>
      <c r="O1765" s="38" t="s">
        <v>105</v>
      </c>
      <c r="P1765" s="38" t="s">
        <v>76</v>
      </c>
      <c r="Q1765" s="38" t="s">
        <v>105</v>
      </c>
      <c r="R1765" s="38" t="s">
        <v>76</v>
      </c>
      <c r="S1765" s="38" t="s">
        <v>107</v>
      </c>
      <c r="T1765" s="38" t="s">
        <v>76</v>
      </c>
      <c r="U1765" s="38" t="s">
        <v>106</v>
      </c>
      <c r="V1765" s="38" t="s">
        <v>76</v>
      </c>
      <c r="W1765" s="38" t="s">
        <v>105</v>
      </c>
      <c r="X1765" s="38" t="s">
        <v>2592</v>
      </c>
    </row>
    <row r="1766" spans="2:24">
      <c r="B1766" s="38">
        <v>2022</v>
      </c>
      <c r="C1766" s="38">
        <v>11</v>
      </c>
      <c r="D1766" s="38">
        <v>46744</v>
      </c>
      <c r="E1766" s="38" t="s">
        <v>88</v>
      </c>
      <c r="F1766" s="38" t="s">
        <v>2108</v>
      </c>
      <c r="G1766" s="38" t="s">
        <v>90</v>
      </c>
      <c r="H1766" s="38">
        <v>4589</v>
      </c>
      <c r="I1766" s="38" t="s">
        <v>30</v>
      </c>
      <c r="J1766" s="38">
        <v>3253</v>
      </c>
      <c r="K1766" s="38" t="s">
        <v>91</v>
      </c>
      <c r="L1766" s="38" t="s">
        <v>2525</v>
      </c>
      <c r="M1766" s="38" t="s">
        <v>133</v>
      </c>
      <c r="N1766" s="38" t="s">
        <v>2591</v>
      </c>
      <c r="O1766" s="38" t="s">
        <v>133</v>
      </c>
      <c r="P1766" s="38" t="s">
        <v>76</v>
      </c>
      <c r="Q1766" s="38" t="s">
        <v>122</v>
      </c>
      <c r="R1766" s="38" t="s">
        <v>76</v>
      </c>
      <c r="S1766" s="38" t="s">
        <v>107</v>
      </c>
      <c r="T1766" s="38" t="s">
        <v>76</v>
      </c>
      <c r="U1766" s="38" t="s">
        <v>106</v>
      </c>
      <c r="V1766" s="38" t="s">
        <v>76</v>
      </c>
      <c r="W1766" s="38" t="s">
        <v>133</v>
      </c>
      <c r="X1766" s="38" t="s">
        <v>2590</v>
      </c>
    </row>
    <row r="1767" spans="2:24">
      <c r="B1767" s="38">
        <v>2022</v>
      </c>
      <c r="C1767" s="38">
        <v>11</v>
      </c>
      <c r="D1767" s="38">
        <v>48999</v>
      </c>
      <c r="E1767" s="38" t="s">
        <v>88</v>
      </c>
      <c r="F1767" s="38" t="s">
        <v>2108</v>
      </c>
      <c r="G1767" s="38" t="s">
        <v>90</v>
      </c>
      <c r="H1767" s="38">
        <v>4622</v>
      </c>
      <c r="I1767" s="38" t="s">
        <v>56</v>
      </c>
      <c r="J1767" s="38">
        <v>3253</v>
      </c>
      <c r="K1767" s="38" t="s">
        <v>91</v>
      </c>
      <c r="L1767" s="38" t="s">
        <v>2525</v>
      </c>
      <c r="M1767" s="38" t="s">
        <v>105</v>
      </c>
      <c r="N1767" s="38" t="s">
        <v>2589</v>
      </c>
      <c r="O1767" s="38" t="s">
        <v>105</v>
      </c>
      <c r="P1767" s="38" t="s">
        <v>76</v>
      </c>
      <c r="Q1767" s="38" t="s">
        <v>105</v>
      </c>
      <c r="R1767" s="38" t="s">
        <v>76</v>
      </c>
      <c r="S1767" s="38" t="s">
        <v>107</v>
      </c>
      <c r="T1767" s="38" t="s">
        <v>76</v>
      </c>
      <c r="U1767" s="38" t="s">
        <v>129</v>
      </c>
      <c r="V1767" s="38" t="s">
        <v>76</v>
      </c>
      <c r="W1767" s="38" t="s">
        <v>105</v>
      </c>
      <c r="X1767" s="38" t="s">
        <v>2588</v>
      </c>
    </row>
    <row r="1768" spans="2:24">
      <c r="B1768" s="38">
        <v>2022</v>
      </c>
      <c r="C1768" s="38">
        <v>11</v>
      </c>
      <c r="D1768" s="38">
        <v>47713</v>
      </c>
      <c r="E1768" s="38" t="s">
        <v>88</v>
      </c>
      <c r="F1768" s="38" t="s">
        <v>2108</v>
      </c>
      <c r="G1768" s="38" t="s">
        <v>90</v>
      </c>
      <c r="H1768" s="38">
        <v>4627</v>
      </c>
      <c r="I1768" s="38" t="s">
        <v>59</v>
      </c>
      <c r="J1768" s="38">
        <v>3253</v>
      </c>
      <c r="K1768" s="38" t="s">
        <v>91</v>
      </c>
      <c r="L1768" s="38" t="s">
        <v>2525</v>
      </c>
      <c r="M1768" s="38" t="s">
        <v>105</v>
      </c>
      <c r="N1768" s="38" t="s">
        <v>2587</v>
      </c>
      <c r="O1768" s="38" t="s">
        <v>105</v>
      </c>
      <c r="P1768" s="38" t="s">
        <v>76</v>
      </c>
      <c r="Q1768" s="38" t="s">
        <v>105</v>
      </c>
      <c r="R1768" s="38" t="s">
        <v>76</v>
      </c>
      <c r="S1768" s="38" t="s">
        <v>107</v>
      </c>
      <c r="T1768" s="38" t="s">
        <v>76</v>
      </c>
      <c r="U1768" s="38" t="s">
        <v>106</v>
      </c>
      <c r="V1768" s="38" t="s">
        <v>76</v>
      </c>
      <c r="W1768" s="38" t="s">
        <v>105</v>
      </c>
      <c r="X1768" s="38" t="s">
        <v>2586</v>
      </c>
    </row>
    <row r="1769" spans="2:24">
      <c r="B1769" s="38">
        <v>2022</v>
      </c>
      <c r="C1769" s="38">
        <v>11</v>
      </c>
      <c r="D1769" s="38">
        <v>50140</v>
      </c>
      <c r="E1769" s="38" t="s">
        <v>88</v>
      </c>
      <c r="F1769" s="38" t="s">
        <v>2108</v>
      </c>
      <c r="G1769" s="38" t="s">
        <v>90</v>
      </c>
      <c r="H1769" s="38">
        <v>4579</v>
      </c>
      <c r="I1769" s="38" t="s">
        <v>22</v>
      </c>
      <c r="J1769" s="38">
        <v>3253</v>
      </c>
      <c r="K1769" s="38" t="s">
        <v>91</v>
      </c>
      <c r="L1769" s="38" t="s">
        <v>2551</v>
      </c>
      <c r="M1769" s="38" t="s">
        <v>217</v>
      </c>
      <c r="N1769" s="38" t="s">
        <v>2585</v>
      </c>
      <c r="O1769" s="38" t="s">
        <v>133</v>
      </c>
      <c r="P1769" s="38" t="s">
        <v>76</v>
      </c>
      <c r="Q1769" s="38" t="s">
        <v>171</v>
      </c>
      <c r="R1769" s="38" t="s">
        <v>76</v>
      </c>
      <c r="S1769" s="38" t="s">
        <v>107</v>
      </c>
      <c r="T1769" s="38" t="s">
        <v>76</v>
      </c>
      <c r="U1769" s="38" t="s">
        <v>106</v>
      </c>
      <c r="V1769" s="38" t="s">
        <v>76</v>
      </c>
      <c r="W1769" s="38" t="s">
        <v>133</v>
      </c>
      <c r="X1769" s="38" t="s">
        <v>2584</v>
      </c>
    </row>
    <row r="1770" spans="2:24">
      <c r="B1770" s="38">
        <v>2022</v>
      </c>
      <c r="C1770" s="38">
        <v>11</v>
      </c>
      <c r="D1770" s="38">
        <v>46398</v>
      </c>
      <c r="E1770" s="38" t="s">
        <v>88</v>
      </c>
      <c r="F1770" s="38" t="s">
        <v>2108</v>
      </c>
      <c r="G1770" s="38" t="s">
        <v>90</v>
      </c>
      <c r="H1770" s="38">
        <v>4608</v>
      </c>
      <c r="I1770" s="38" t="s">
        <v>42</v>
      </c>
      <c r="J1770" s="38">
        <v>3253</v>
      </c>
      <c r="K1770" s="38" t="s">
        <v>91</v>
      </c>
      <c r="L1770" s="38" t="s">
        <v>2525</v>
      </c>
      <c r="M1770" s="38" t="s">
        <v>105</v>
      </c>
      <c r="N1770" s="38" t="s">
        <v>2583</v>
      </c>
      <c r="O1770" s="38" t="s">
        <v>105</v>
      </c>
      <c r="P1770" s="38" t="s">
        <v>76</v>
      </c>
      <c r="Q1770" s="38" t="s">
        <v>105</v>
      </c>
      <c r="R1770" s="38" t="s">
        <v>76</v>
      </c>
      <c r="S1770" s="38" t="s">
        <v>107</v>
      </c>
      <c r="T1770" s="38" t="s">
        <v>76</v>
      </c>
      <c r="U1770" s="38" t="s">
        <v>129</v>
      </c>
      <c r="V1770" s="38" t="s">
        <v>76</v>
      </c>
      <c r="W1770" s="38" t="s">
        <v>105</v>
      </c>
      <c r="X1770" s="38" t="s">
        <v>2582</v>
      </c>
    </row>
    <row r="1771" spans="2:24">
      <c r="B1771" s="38">
        <v>2022</v>
      </c>
      <c r="C1771" s="38">
        <v>11</v>
      </c>
      <c r="D1771" s="38">
        <v>48801</v>
      </c>
      <c r="E1771" s="38" t="s">
        <v>88</v>
      </c>
      <c r="F1771" s="38" t="s">
        <v>2108</v>
      </c>
      <c r="G1771" s="38" t="s">
        <v>90</v>
      </c>
      <c r="H1771" s="38">
        <v>4591</v>
      </c>
      <c r="I1771" s="38" t="s">
        <v>32</v>
      </c>
      <c r="J1771" s="38">
        <v>3253</v>
      </c>
      <c r="K1771" s="38" t="s">
        <v>91</v>
      </c>
      <c r="L1771" s="38" t="s">
        <v>2525</v>
      </c>
      <c r="M1771" s="38" t="s">
        <v>133</v>
      </c>
      <c r="N1771" s="38" t="s">
        <v>2581</v>
      </c>
      <c r="O1771" s="38" t="s">
        <v>122</v>
      </c>
      <c r="P1771" s="38" t="s">
        <v>76</v>
      </c>
      <c r="Q1771" s="38" t="s">
        <v>133</v>
      </c>
      <c r="R1771" s="38" t="s">
        <v>76</v>
      </c>
      <c r="S1771" s="38" t="s">
        <v>107</v>
      </c>
      <c r="T1771" s="38" t="s">
        <v>76</v>
      </c>
      <c r="U1771" s="38" t="s">
        <v>106</v>
      </c>
      <c r="V1771" s="38" t="s">
        <v>76</v>
      </c>
      <c r="W1771" s="38" t="s">
        <v>105</v>
      </c>
      <c r="X1771" s="38" t="s">
        <v>2580</v>
      </c>
    </row>
    <row r="1772" spans="2:24">
      <c r="B1772" s="38">
        <v>2022</v>
      </c>
      <c r="C1772" s="38">
        <v>11</v>
      </c>
      <c r="D1772" s="38">
        <v>46303</v>
      </c>
      <c r="E1772" s="38" t="s">
        <v>88</v>
      </c>
      <c r="F1772" s="38" t="s">
        <v>2108</v>
      </c>
      <c r="G1772" s="38" t="s">
        <v>90</v>
      </c>
      <c r="H1772" s="38">
        <v>4611</v>
      </c>
      <c r="I1772" s="38" t="s">
        <v>45</v>
      </c>
      <c r="J1772" s="38">
        <v>3253</v>
      </c>
      <c r="K1772" s="38" t="s">
        <v>91</v>
      </c>
      <c r="L1772" s="38" t="s">
        <v>2525</v>
      </c>
      <c r="M1772" s="38" t="s">
        <v>133</v>
      </c>
      <c r="N1772" s="38" t="s">
        <v>2579</v>
      </c>
      <c r="O1772" s="38" t="s">
        <v>105</v>
      </c>
      <c r="P1772" s="38" t="s">
        <v>76</v>
      </c>
      <c r="Q1772" s="38" t="s">
        <v>133</v>
      </c>
      <c r="R1772" s="38" t="s">
        <v>76</v>
      </c>
      <c r="S1772" s="38" t="s">
        <v>107</v>
      </c>
      <c r="T1772" s="38" t="s">
        <v>76</v>
      </c>
      <c r="U1772" s="38" t="s">
        <v>106</v>
      </c>
      <c r="V1772" s="38" t="s">
        <v>76</v>
      </c>
      <c r="W1772" s="38" t="s">
        <v>133</v>
      </c>
      <c r="X1772" s="38" t="s">
        <v>2578</v>
      </c>
    </row>
    <row r="1773" spans="2:24">
      <c r="B1773" s="38">
        <v>2022</v>
      </c>
      <c r="C1773" s="38">
        <v>12</v>
      </c>
      <c r="D1773" s="38">
        <v>1882</v>
      </c>
      <c r="E1773" s="38" t="s">
        <v>88</v>
      </c>
      <c r="F1773" s="38" t="s">
        <v>2108</v>
      </c>
      <c r="G1773" s="38" t="s">
        <v>90</v>
      </c>
      <c r="H1773" s="38">
        <v>4617</v>
      </c>
      <c r="I1773" s="38" t="s">
        <v>52</v>
      </c>
      <c r="J1773" s="38">
        <v>3253</v>
      </c>
      <c r="K1773" s="38" t="s">
        <v>91</v>
      </c>
      <c r="L1773" s="38" t="s">
        <v>2107</v>
      </c>
      <c r="M1773" s="38" t="s">
        <v>105</v>
      </c>
      <c r="N1773" s="38" t="s">
        <v>2577</v>
      </c>
      <c r="O1773" s="38" t="s">
        <v>105</v>
      </c>
      <c r="P1773" s="38" t="s">
        <v>76</v>
      </c>
      <c r="Q1773" s="38" t="s">
        <v>105</v>
      </c>
      <c r="R1773" s="38" t="s">
        <v>76</v>
      </c>
      <c r="S1773" s="38" t="s">
        <v>107</v>
      </c>
      <c r="T1773" s="38" t="s">
        <v>76</v>
      </c>
      <c r="U1773" s="38" t="s">
        <v>129</v>
      </c>
      <c r="V1773" s="38" t="s">
        <v>76</v>
      </c>
      <c r="W1773" s="38" t="s">
        <v>105</v>
      </c>
      <c r="X1773" s="38" t="s">
        <v>2576</v>
      </c>
    </row>
    <row r="1774" spans="2:24">
      <c r="B1774" s="38">
        <v>2022</v>
      </c>
      <c r="C1774" s="38">
        <v>11</v>
      </c>
      <c r="D1774" s="38">
        <v>49441</v>
      </c>
      <c r="E1774" s="38" t="s">
        <v>88</v>
      </c>
      <c r="F1774" s="38" t="s">
        <v>2108</v>
      </c>
      <c r="G1774" s="38" t="s">
        <v>90</v>
      </c>
      <c r="H1774" s="38">
        <v>4741</v>
      </c>
      <c r="I1774" s="38" t="s">
        <v>29</v>
      </c>
      <c r="J1774" s="38">
        <v>3253</v>
      </c>
      <c r="K1774" s="38" t="s">
        <v>91</v>
      </c>
      <c r="L1774" s="38" t="s">
        <v>2525</v>
      </c>
      <c r="M1774" s="38" t="s">
        <v>105</v>
      </c>
      <c r="N1774" s="38" t="s">
        <v>2575</v>
      </c>
      <c r="O1774" s="38" t="s">
        <v>105</v>
      </c>
      <c r="P1774" s="38" t="s">
        <v>76</v>
      </c>
      <c r="Q1774" s="38" t="s">
        <v>105</v>
      </c>
      <c r="R1774" s="38" t="s">
        <v>76</v>
      </c>
      <c r="S1774" s="38" t="s">
        <v>107</v>
      </c>
      <c r="T1774" s="38" t="s">
        <v>76</v>
      </c>
      <c r="U1774" s="38" t="s">
        <v>106</v>
      </c>
      <c r="V1774" s="38" t="s">
        <v>76</v>
      </c>
      <c r="W1774" s="38" t="s">
        <v>105</v>
      </c>
      <c r="X1774" s="38" t="s">
        <v>2574</v>
      </c>
    </row>
    <row r="1775" spans="2:24">
      <c r="B1775" s="38">
        <v>2022</v>
      </c>
      <c r="C1775" s="38">
        <v>11</v>
      </c>
      <c r="D1775" s="38">
        <v>46704</v>
      </c>
      <c r="E1775" s="38" t="s">
        <v>88</v>
      </c>
      <c r="F1775" s="38" t="s">
        <v>2108</v>
      </c>
      <c r="G1775" s="38" t="s">
        <v>90</v>
      </c>
      <c r="H1775" s="38">
        <v>4600</v>
      </c>
      <c r="I1775" s="38" t="s">
        <v>36</v>
      </c>
      <c r="J1775" s="38">
        <v>3253</v>
      </c>
      <c r="K1775" s="38" t="s">
        <v>91</v>
      </c>
      <c r="L1775" s="38" t="s">
        <v>2525</v>
      </c>
      <c r="M1775" s="38" t="s">
        <v>171</v>
      </c>
      <c r="N1775" s="38" t="s">
        <v>2573</v>
      </c>
      <c r="O1775" s="38" t="s">
        <v>133</v>
      </c>
      <c r="P1775" s="38" t="s">
        <v>76</v>
      </c>
      <c r="Q1775" s="38" t="s">
        <v>133</v>
      </c>
      <c r="R1775" s="38" t="s">
        <v>76</v>
      </c>
      <c r="S1775" s="38" t="s">
        <v>107</v>
      </c>
      <c r="T1775" s="38" t="s">
        <v>76</v>
      </c>
      <c r="U1775" s="38" t="s">
        <v>218</v>
      </c>
      <c r="V1775" s="38" t="s">
        <v>76</v>
      </c>
      <c r="W1775" s="38" t="s">
        <v>133</v>
      </c>
      <c r="X1775" s="38" t="s">
        <v>2572</v>
      </c>
    </row>
    <row r="1776" spans="2:24">
      <c r="B1776" s="38">
        <v>2022</v>
      </c>
      <c r="C1776" s="38">
        <v>11</v>
      </c>
      <c r="D1776" s="38">
        <v>46296</v>
      </c>
      <c r="E1776" s="38" t="s">
        <v>88</v>
      </c>
      <c r="F1776" s="38" t="s">
        <v>2108</v>
      </c>
      <c r="G1776" s="38" t="s">
        <v>90</v>
      </c>
      <c r="H1776" s="38">
        <v>4614</v>
      </c>
      <c r="I1776" s="38" t="s">
        <v>49</v>
      </c>
      <c r="J1776" s="38">
        <v>3253</v>
      </c>
      <c r="K1776" s="38" t="s">
        <v>91</v>
      </c>
      <c r="L1776" s="38" t="s">
        <v>2525</v>
      </c>
      <c r="M1776" s="38" t="s">
        <v>122</v>
      </c>
      <c r="N1776" s="38" t="s">
        <v>2571</v>
      </c>
      <c r="O1776" s="38" t="s">
        <v>122</v>
      </c>
      <c r="P1776" s="38" t="s">
        <v>76</v>
      </c>
      <c r="Q1776" s="38" t="s">
        <v>122</v>
      </c>
      <c r="R1776" s="38" t="s">
        <v>76</v>
      </c>
      <c r="S1776" s="38" t="s">
        <v>107</v>
      </c>
      <c r="T1776" s="38" t="s">
        <v>76</v>
      </c>
      <c r="U1776" s="38" t="s">
        <v>106</v>
      </c>
      <c r="V1776" s="38" t="s">
        <v>76</v>
      </c>
      <c r="W1776" s="38" t="s">
        <v>122</v>
      </c>
      <c r="X1776" s="38" t="s">
        <v>2570</v>
      </c>
    </row>
    <row r="1777" spans="2:24">
      <c r="B1777" s="38">
        <v>2022</v>
      </c>
      <c r="C1777" s="38">
        <v>11</v>
      </c>
      <c r="D1777" s="38">
        <v>50275</v>
      </c>
      <c r="E1777" s="38" t="s">
        <v>88</v>
      </c>
      <c r="F1777" s="38" t="s">
        <v>2108</v>
      </c>
      <c r="G1777" s="38" t="s">
        <v>90</v>
      </c>
      <c r="H1777" s="38">
        <v>5257</v>
      </c>
      <c r="I1777" s="38" t="s">
        <v>290</v>
      </c>
      <c r="J1777" s="38">
        <v>3253</v>
      </c>
      <c r="K1777" s="38" t="s">
        <v>91</v>
      </c>
      <c r="L1777" s="38" t="s">
        <v>2551</v>
      </c>
      <c r="M1777" s="38" t="s">
        <v>122</v>
      </c>
      <c r="N1777" s="38" t="s">
        <v>2569</v>
      </c>
      <c r="O1777" s="38" t="s">
        <v>122</v>
      </c>
      <c r="P1777" s="38" t="s">
        <v>76</v>
      </c>
      <c r="Q1777" s="38" t="s">
        <v>122</v>
      </c>
      <c r="R1777" s="38" t="s">
        <v>76</v>
      </c>
      <c r="S1777" s="38" t="s">
        <v>107</v>
      </c>
      <c r="T1777" s="38" t="s">
        <v>76</v>
      </c>
      <c r="U1777" s="38" t="s">
        <v>106</v>
      </c>
      <c r="V1777" s="38" t="s">
        <v>76</v>
      </c>
      <c r="W1777" s="38" t="s">
        <v>122</v>
      </c>
      <c r="X1777" s="38" t="s">
        <v>2568</v>
      </c>
    </row>
    <row r="1778" spans="2:24">
      <c r="B1778" s="38">
        <v>2022</v>
      </c>
      <c r="C1778" s="38">
        <v>11</v>
      </c>
      <c r="D1778" s="38">
        <v>48010</v>
      </c>
      <c r="E1778" s="38" t="s">
        <v>88</v>
      </c>
      <c r="F1778" s="38" t="s">
        <v>2108</v>
      </c>
      <c r="G1778" s="38" t="s">
        <v>90</v>
      </c>
      <c r="H1778" s="38">
        <v>4815</v>
      </c>
      <c r="I1778" s="38" t="s">
        <v>64</v>
      </c>
      <c r="J1778" s="38">
        <v>3253</v>
      </c>
      <c r="K1778" s="38" t="s">
        <v>91</v>
      </c>
      <c r="L1778" s="38" t="s">
        <v>2525</v>
      </c>
      <c r="M1778" s="38" t="s">
        <v>105</v>
      </c>
      <c r="N1778" s="38" t="s">
        <v>2567</v>
      </c>
      <c r="O1778" s="38" t="s">
        <v>105</v>
      </c>
      <c r="P1778" s="38" t="s">
        <v>76</v>
      </c>
      <c r="Q1778" s="38" t="s">
        <v>105</v>
      </c>
      <c r="R1778" s="38" t="s">
        <v>76</v>
      </c>
      <c r="S1778" s="38" t="s">
        <v>107</v>
      </c>
      <c r="T1778" s="38" t="s">
        <v>76</v>
      </c>
      <c r="U1778" s="38" t="s">
        <v>106</v>
      </c>
      <c r="V1778" s="38" t="s">
        <v>76</v>
      </c>
      <c r="W1778" s="38" t="s">
        <v>105</v>
      </c>
      <c r="X1778" s="38" t="s">
        <v>2566</v>
      </c>
    </row>
    <row r="1779" spans="2:24">
      <c r="B1779" s="38">
        <v>2022</v>
      </c>
      <c r="C1779" s="38">
        <v>11</v>
      </c>
      <c r="D1779" s="38">
        <v>46191</v>
      </c>
      <c r="E1779" s="38" t="s">
        <v>88</v>
      </c>
      <c r="F1779" s="38" t="s">
        <v>2108</v>
      </c>
      <c r="G1779" s="38" t="s">
        <v>90</v>
      </c>
      <c r="H1779" s="38">
        <v>4612</v>
      </c>
      <c r="I1779" s="38" t="s">
        <v>46</v>
      </c>
      <c r="J1779" s="38">
        <v>3253</v>
      </c>
      <c r="K1779" s="38" t="s">
        <v>91</v>
      </c>
      <c r="L1779" s="38" t="s">
        <v>2525</v>
      </c>
      <c r="M1779" s="38" t="s">
        <v>171</v>
      </c>
      <c r="N1779" s="38" t="s">
        <v>2565</v>
      </c>
      <c r="O1779" s="38" t="s">
        <v>105</v>
      </c>
      <c r="P1779" s="38" t="s">
        <v>76</v>
      </c>
      <c r="Q1779" s="38" t="s">
        <v>122</v>
      </c>
      <c r="R1779" s="38" t="s">
        <v>76</v>
      </c>
      <c r="S1779" s="38" t="s">
        <v>107</v>
      </c>
      <c r="T1779" s="38" t="s">
        <v>76</v>
      </c>
      <c r="U1779" s="38" t="s">
        <v>129</v>
      </c>
      <c r="V1779" s="38" t="s">
        <v>76</v>
      </c>
      <c r="W1779" s="38" t="s">
        <v>171</v>
      </c>
      <c r="X1779" s="38" t="s">
        <v>2564</v>
      </c>
    </row>
    <row r="1780" spans="2:24">
      <c r="B1780" s="38">
        <v>2022</v>
      </c>
      <c r="C1780" s="38">
        <v>11</v>
      </c>
      <c r="D1780" s="38">
        <v>50027</v>
      </c>
      <c r="E1780" s="38" t="s">
        <v>88</v>
      </c>
      <c r="F1780" s="38" t="s">
        <v>2108</v>
      </c>
      <c r="G1780" s="38" t="s">
        <v>90</v>
      </c>
      <c r="H1780" s="38">
        <v>4620</v>
      </c>
      <c r="I1780" s="38" t="s">
        <v>55</v>
      </c>
      <c r="J1780" s="38">
        <v>3253</v>
      </c>
      <c r="K1780" s="38" t="s">
        <v>91</v>
      </c>
      <c r="L1780" s="38" t="s">
        <v>2551</v>
      </c>
      <c r="M1780" s="38" t="s">
        <v>122</v>
      </c>
      <c r="N1780" s="38" t="s">
        <v>2563</v>
      </c>
      <c r="O1780" s="38" t="s">
        <v>122</v>
      </c>
      <c r="P1780" s="38" t="s">
        <v>76</v>
      </c>
      <c r="Q1780" s="38" t="s">
        <v>217</v>
      </c>
      <c r="R1780" s="38" t="s">
        <v>76</v>
      </c>
      <c r="S1780" s="38" t="s">
        <v>107</v>
      </c>
      <c r="T1780" s="38" t="s">
        <v>76</v>
      </c>
      <c r="U1780" s="38" t="s">
        <v>106</v>
      </c>
      <c r="V1780" s="38" t="s">
        <v>76</v>
      </c>
      <c r="W1780" s="38" t="s">
        <v>122</v>
      </c>
      <c r="X1780" s="38" t="s">
        <v>2562</v>
      </c>
    </row>
    <row r="1781" spans="2:24">
      <c r="B1781" s="38">
        <v>2022</v>
      </c>
      <c r="C1781" s="38">
        <v>11</v>
      </c>
      <c r="D1781" s="38">
        <v>48083</v>
      </c>
      <c r="E1781" s="38" t="s">
        <v>88</v>
      </c>
      <c r="F1781" s="38" t="s">
        <v>2108</v>
      </c>
      <c r="G1781" s="38" t="s">
        <v>90</v>
      </c>
      <c r="H1781" s="38">
        <v>4597</v>
      </c>
      <c r="I1781" s="38" t="s">
        <v>35</v>
      </c>
      <c r="J1781" s="38">
        <v>3253</v>
      </c>
      <c r="K1781" s="38" t="s">
        <v>91</v>
      </c>
      <c r="L1781" s="38" t="s">
        <v>2525</v>
      </c>
      <c r="M1781" s="38" t="s">
        <v>105</v>
      </c>
      <c r="N1781" s="38" t="s">
        <v>2561</v>
      </c>
      <c r="O1781" s="38" t="s">
        <v>105</v>
      </c>
      <c r="P1781" s="38" t="s">
        <v>76</v>
      </c>
      <c r="Q1781" s="38" t="s">
        <v>105</v>
      </c>
      <c r="R1781" s="38" t="s">
        <v>76</v>
      </c>
      <c r="S1781" s="38" t="s">
        <v>107</v>
      </c>
      <c r="T1781" s="38" t="s">
        <v>76</v>
      </c>
      <c r="U1781" s="38" t="s">
        <v>106</v>
      </c>
      <c r="V1781" s="38" t="s">
        <v>76</v>
      </c>
      <c r="W1781" s="38" t="s">
        <v>105</v>
      </c>
      <c r="X1781" s="38" t="s">
        <v>2560</v>
      </c>
    </row>
    <row r="1782" spans="2:24">
      <c r="B1782" s="38">
        <v>2022</v>
      </c>
      <c r="C1782" s="38">
        <v>11</v>
      </c>
      <c r="D1782" s="38">
        <v>49329</v>
      </c>
      <c r="E1782" s="38" t="s">
        <v>88</v>
      </c>
      <c r="F1782" s="38" t="s">
        <v>2108</v>
      </c>
      <c r="G1782" s="38" t="s">
        <v>90</v>
      </c>
      <c r="H1782" s="38">
        <v>4594</v>
      </c>
      <c r="I1782" s="38" t="s">
        <v>34</v>
      </c>
      <c r="J1782" s="38">
        <v>3253</v>
      </c>
      <c r="K1782" s="38" t="s">
        <v>91</v>
      </c>
      <c r="L1782" s="38" t="s">
        <v>2525</v>
      </c>
      <c r="M1782" s="38" t="s">
        <v>171</v>
      </c>
      <c r="N1782" s="38" t="s">
        <v>2559</v>
      </c>
      <c r="O1782" s="38" t="s">
        <v>105</v>
      </c>
      <c r="P1782" s="38" t="s">
        <v>76</v>
      </c>
      <c r="Q1782" s="38" t="s">
        <v>105</v>
      </c>
      <c r="R1782" s="38" t="s">
        <v>76</v>
      </c>
      <c r="S1782" s="38" t="s">
        <v>107</v>
      </c>
      <c r="T1782" s="38" t="s">
        <v>76</v>
      </c>
      <c r="U1782" s="38" t="s">
        <v>106</v>
      </c>
      <c r="V1782" s="38" t="s">
        <v>76</v>
      </c>
      <c r="W1782" s="38" t="s">
        <v>105</v>
      </c>
      <c r="X1782" s="38" t="s">
        <v>2558</v>
      </c>
    </row>
    <row r="1783" spans="2:24">
      <c r="B1783" s="38">
        <v>2022</v>
      </c>
      <c r="C1783" s="38">
        <v>11</v>
      </c>
      <c r="D1783" s="38">
        <v>46440</v>
      </c>
      <c r="E1783" s="38" t="s">
        <v>88</v>
      </c>
      <c r="F1783" s="38" t="s">
        <v>2108</v>
      </c>
      <c r="G1783" s="38" t="s">
        <v>90</v>
      </c>
      <c r="H1783" s="38">
        <v>5265</v>
      </c>
      <c r="I1783" s="38" t="s">
        <v>74</v>
      </c>
      <c r="J1783" s="38">
        <v>3253</v>
      </c>
      <c r="K1783" s="38" t="s">
        <v>91</v>
      </c>
      <c r="L1783" s="38" t="s">
        <v>2525</v>
      </c>
      <c r="M1783" s="38" t="s">
        <v>122</v>
      </c>
      <c r="N1783" s="38" t="s">
        <v>2557</v>
      </c>
      <c r="O1783" s="38" t="s">
        <v>122</v>
      </c>
      <c r="P1783" s="38" t="s">
        <v>76</v>
      </c>
      <c r="Q1783" s="38" t="s">
        <v>122</v>
      </c>
      <c r="R1783" s="38" t="s">
        <v>76</v>
      </c>
      <c r="S1783" s="38" t="s">
        <v>107</v>
      </c>
      <c r="T1783" s="38" t="s">
        <v>76</v>
      </c>
      <c r="U1783" s="38" t="s">
        <v>106</v>
      </c>
      <c r="V1783" s="38" t="s">
        <v>76</v>
      </c>
      <c r="W1783" s="38" t="s">
        <v>122</v>
      </c>
      <c r="X1783" s="38" t="s">
        <v>2556</v>
      </c>
    </row>
    <row r="1784" spans="2:24">
      <c r="B1784" s="38">
        <v>2022</v>
      </c>
      <c r="C1784" s="38">
        <v>11</v>
      </c>
      <c r="D1784" s="38">
        <v>47469</v>
      </c>
      <c r="E1784" s="38" t="s">
        <v>88</v>
      </c>
      <c r="F1784" s="38" t="s">
        <v>2108</v>
      </c>
      <c r="G1784" s="38" t="s">
        <v>90</v>
      </c>
      <c r="H1784" s="38">
        <v>4815</v>
      </c>
      <c r="I1784" s="38" t="s">
        <v>64</v>
      </c>
      <c r="J1784" s="38">
        <v>3253</v>
      </c>
      <c r="K1784" s="38" t="s">
        <v>91</v>
      </c>
      <c r="L1784" s="38" t="s">
        <v>2525</v>
      </c>
      <c r="M1784" s="38" t="s">
        <v>133</v>
      </c>
      <c r="N1784" s="38" t="s">
        <v>2555</v>
      </c>
      <c r="O1784" s="38" t="s">
        <v>122</v>
      </c>
      <c r="P1784" s="38" t="s">
        <v>76</v>
      </c>
      <c r="Q1784" s="38" t="s">
        <v>105</v>
      </c>
      <c r="R1784" s="38" t="s">
        <v>76</v>
      </c>
      <c r="S1784" s="38" t="s">
        <v>107</v>
      </c>
      <c r="T1784" s="38" t="s">
        <v>76</v>
      </c>
      <c r="U1784" s="38" t="s">
        <v>218</v>
      </c>
      <c r="V1784" s="38" t="s">
        <v>76</v>
      </c>
      <c r="W1784" s="38" t="s">
        <v>105</v>
      </c>
      <c r="X1784" s="38" t="s">
        <v>2554</v>
      </c>
    </row>
    <row r="1785" spans="2:24">
      <c r="B1785" s="38">
        <v>2022</v>
      </c>
      <c r="C1785" s="38">
        <v>11</v>
      </c>
      <c r="D1785" s="38">
        <v>48184</v>
      </c>
      <c r="E1785" s="38" t="s">
        <v>88</v>
      </c>
      <c r="F1785" s="38" t="s">
        <v>2108</v>
      </c>
      <c r="G1785" s="38" t="s">
        <v>90</v>
      </c>
      <c r="H1785" s="38">
        <v>5262</v>
      </c>
      <c r="I1785" s="38" t="s">
        <v>71</v>
      </c>
      <c r="J1785" s="38">
        <v>3253</v>
      </c>
      <c r="K1785" s="38" t="s">
        <v>91</v>
      </c>
      <c r="L1785" s="38" t="s">
        <v>2525</v>
      </c>
      <c r="M1785" s="38" t="s">
        <v>122</v>
      </c>
      <c r="N1785" s="38" t="s">
        <v>2553</v>
      </c>
      <c r="O1785" s="38" t="s">
        <v>105</v>
      </c>
      <c r="P1785" s="38" t="s">
        <v>76</v>
      </c>
      <c r="Q1785" s="38" t="s">
        <v>105</v>
      </c>
      <c r="R1785" s="38" t="s">
        <v>76</v>
      </c>
      <c r="S1785" s="38" t="s">
        <v>107</v>
      </c>
      <c r="T1785" s="38" t="s">
        <v>76</v>
      </c>
      <c r="U1785" s="38" t="s">
        <v>106</v>
      </c>
      <c r="V1785" s="38" t="s">
        <v>76</v>
      </c>
      <c r="W1785" s="38" t="s">
        <v>105</v>
      </c>
      <c r="X1785" s="38" t="s">
        <v>2552</v>
      </c>
    </row>
    <row r="1786" spans="2:24">
      <c r="B1786" s="38">
        <v>2022</v>
      </c>
      <c r="C1786" s="38">
        <v>11</v>
      </c>
      <c r="D1786" s="38">
        <v>50456</v>
      </c>
      <c r="E1786" s="38" t="s">
        <v>88</v>
      </c>
      <c r="F1786" s="38" t="s">
        <v>2108</v>
      </c>
      <c r="G1786" s="38" t="s">
        <v>90</v>
      </c>
      <c r="H1786" s="38">
        <v>4638</v>
      </c>
      <c r="I1786" s="38" t="s">
        <v>68</v>
      </c>
      <c r="J1786" s="38">
        <v>3253</v>
      </c>
      <c r="K1786" s="38" t="s">
        <v>91</v>
      </c>
      <c r="L1786" s="38" t="s">
        <v>2551</v>
      </c>
      <c r="M1786" s="38" t="s">
        <v>105</v>
      </c>
      <c r="N1786" s="38" t="s">
        <v>2550</v>
      </c>
      <c r="O1786" s="38" t="s">
        <v>105</v>
      </c>
      <c r="P1786" s="38" t="s">
        <v>76</v>
      </c>
      <c r="Q1786" s="38" t="s">
        <v>105</v>
      </c>
      <c r="R1786" s="38" t="s">
        <v>76</v>
      </c>
      <c r="S1786" s="38" t="s">
        <v>107</v>
      </c>
      <c r="T1786" s="38" t="s">
        <v>76</v>
      </c>
      <c r="U1786" s="38" t="s">
        <v>106</v>
      </c>
      <c r="V1786" s="38" t="s">
        <v>76</v>
      </c>
      <c r="W1786" s="38" t="s">
        <v>105</v>
      </c>
      <c r="X1786" s="38" t="s">
        <v>2549</v>
      </c>
    </row>
    <row r="1787" spans="2:24">
      <c r="B1787" s="38">
        <v>2022</v>
      </c>
      <c r="C1787" s="38">
        <v>11</v>
      </c>
      <c r="D1787" s="38">
        <v>46310</v>
      </c>
      <c r="E1787" s="38" t="s">
        <v>88</v>
      </c>
      <c r="F1787" s="38" t="s">
        <v>2108</v>
      </c>
      <c r="G1787" s="38" t="s">
        <v>90</v>
      </c>
      <c r="H1787" s="38">
        <v>4603</v>
      </c>
      <c r="I1787" s="38" t="s">
        <v>39</v>
      </c>
      <c r="J1787" s="38">
        <v>3253</v>
      </c>
      <c r="K1787" s="38" t="s">
        <v>91</v>
      </c>
      <c r="L1787" s="38" t="s">
        <v>2525</v>
      </c>
      <c r="M1787" s="38" t="s">
        <v>122</v>
      </c>
      <c r="N1787" s="38" t="s">
        <v>2548</v>
      </c>
      <c r="O1787" s="38" t="s">
        <v>122</v>
      </c>
      <c r="P1787" s="38" t="s">
        <v>76</v>
      </c>
      <c r="Q1787" s="38" t="s">
        <v>122</v>
      </c>
      <c r="R1787" s="38" t="s">
        <v>76</v>
      </c>
      <c r="S1787" s="38" t="s">
        <v>552</v>
      </c>
      <c r="T1787" s="38" t="s">
        <v>76</v>
      </c>
      <c r="U1787" s="38" t="s">
        <v>106</v>
      </c>
      <c r="V1787" s="38" t="s">
        <v>76</v>
      </c>
      <c r="W1787" s="38" t="s">
        <v>105</v>
      </c>
      <c r="X1787" s="38" t="s">
        <v>2547</v>
      </c>
    </row>
    <row r="1788" spans="2:24">
      <c r="B1788" s="38">
        <v>2022</v>
      </c>
      <c r="C1788" s="38">
        <v>11</v>
      </c>
      <c r="D1788" s="38">
        <v>46549</v>
      </c>
      <c r="E1788" s="38" t="s">
        <v>88</v>
      </c>
      <c r="F1788" s="38" t="s">
        <v>2108</v>
      </c>
      <c r="G1788" s="38" t="s">
        <v>90</v>
      </c>
      <c r="H1788" s="38">
        <v>4611</v>
      </c>
      <c r="I1788" s="38" t="s">
        <v>45</v>
      </c>
      <c r="J1788" s="38">
        <v>3253</v>
      </c>
      <c r="K1788" s="38" t="s">
        <v>91</v>
      </c>
      <c r="L1788" s="38" t="s">
        <v>2525</v>
      </c>
      <c r="M1788" s="38" t="s">
        <v>105</v>
      </c>
      <c r="N1788" s="38" t="s">
        <v>2546</v>
      </c>
      <c r="O1788" s="38" t="s">
        <v>105</v>
      </c>
      <c r="P1788" s="38" t="s">
        <v>76</v>
      </c>
      <c r="Q1788" s="38" t="s">
        <v>105</v>
      </c>
      <c r="R1788" s="38" t="s">
        <v>76</v>
      </c>
      <c r="S1788" s="38" t="s">
        <v>107</v>
      </c>
      <c r="T1788" s="38" t="s">
        <v>76</v>
      </c>
      <c r="U1788" s="38" t="s">
        <v>106</v>
      </c>
      <c r="V1788" s="38" t="s">
        <v>76</v>
      </c>
      <c r="W1788" s="38" t="s">
        <v>105</v>
      </c>
      <c r="X1788" s="38" t="s">
        <v>2545</v>
      </c>
    </row>
    <row r="1789" spans="2:24">
      <c r="B1789" s="38">
        <v>2022</v>
      </c>
      <c r="C1789" s="38">
        <v>11</v>
      </c>
      <c r="D1789" s="38">
        <v>46645</v>
      </c>
      <c r="E1789" s="38" t="s">
        <v>88</v>
      </c>
      <c r="F1789" s="38" t="s">
        <v>2108</v>
      </c>
      <c r="G1789" s="38" t="s">
        <v>90</v>
      </c>
      <c r="H1789" s="38">
        <v>4609</v>
      </c>
      <c r="I1789" s="38" t="s">
        <v>43</v>
      </c>
      <c r="J1789" s="38">
        <v>3253</v>
      </c>
      <c r="K1789" s="38" t="s">
        <v>91</v>
      </c>
      <c r="L1789" s="38" t="s">
        <v>2525</v>
      </c>
      <c r="M1789" s="38" t="s">
        <v>171</v>
      </c>
      <c r="N1789" s="38" t="s">
        <v>2544</v>
      </c>
      <c r="O1789" s="38" t="s">
        <v>171</v>
      </c>
      <c r="P1789" s="38" t="s">
        <v>76</v>
      </c>
      <c r="Q1789" s="38" t="s">
        <v>171</v>
      </c>
      <c r="R1789" s="38" t="s">
        <v>76</v>
      </c>
      <c r="S1789" s="38" t="s">
        <v>552</v>
      </c>
      <c r="T1789" s="38" t="s">
        <v>76</v>
      </c>
      <c r="U1789" s="38" t="s">
        <v>218</v>
      </c>
      <c r="V1789" s="38" t="s">
        <v>76</v>
      </c>
      <c r="W1789" s="38" t="s">
        <v>171</v>
      </c>
      <c r="X1789" s="38" t="s">
        <v>2543</v>
      </c>
    </row>
    <row r="1790" spans="2:24">
      <c r="B1790" s="38">
        <v>2022</v>
      </c>
      <c r="C1790" s="38">
        <v>11</v>
      </c>
      <c r="D1790" s="38">
        <v>46603</v>
      </c>
      <c r="E1790" s="38" t="s">
        <v>88</v>
      </c>
      <c r="F1790" s="38" t="s">
        <v>2108</v>
      </c>
      <c r="G1790" s="38" t="s">
        <v>90</v>
      </c>
      <c r="H1790" s="38">
        <v>4606</v>
      </c>
      <c r="I1790" s="38" t="s">
        <v>41</v>
      </c>
      <c r="J1790" s="38">
        <v>3253</v>
      </c>
      <c r="K1790" s="38" t="s">
        <v>91</v>
      </c>
      <c r="L1790" s="38" t="s">
        <v>2525</v>
      </c>
      <c r="M1790" s="38" t="s">
        <v>105</v>
      </c>
      <c r="N1790" s="38" t="s">
        <v>2542</v>
      </c>
      <c r="O1790" s="38" t="s">
        <v>105</v>
      </c>
      <c r="P1790" s="38" t="s">
        <v>76</v>
      </c>
      <c r="Q1790" s="38" t="s">
        <v>105</v>
      </c>
      <c r="R1790" s="38" t="s">
        <v>76</v>
      </c>
      <c r="S1790" s="38" t="s">
        <v>107</v>
      </c>
      <c r="T1790" s="38" t="s">
        <v>76</v>
      </c>
      <c r="U1790" s="38" t="s">
        <v>106</v>
      </c>
      <c r="V1790" s="38" t="s">
        <v>76</v>
      </c>
      <c r="W1790" s="38" t="s">
        <v>105</v>
      </c>
      <c r="X1790" s="38" t="s">
        <v>2541</v>
      </c>
    </row>
    <row r="1791" spans="2:24">
      <c r="B1791" s="38">
        <v>2022</v>
      </c>
      <c r="C1791" s="38">
        <v>11</v>
      </c>
      <c r="D1791" s="38">
        <v>48889</v>
      </c>
      <c r="E1791" s="38" t="s">
        <v>88</v>
      </c>
      <c r="F1791" s="38" t="s">
        <v>2108</v>
      </c>
      <c r="G1791" s="38" t="s">
        <v>90</v>
      </c>
      <c r="H1791" s="38">
        <v>4615</v>
      </c>
      <c r="I1791" s="38" t="s">
        <v>50</v>
      </c>
      <c r="J1791" s="38">
        <v>3253</v>
      </c>
      <c r="K1791" s="38" t="s">
        <v>91</v>
      </c>
      <c r="L1791" s="38" t="s">
        <v>2525</v>
      </c>
      <c r="M1791" s="38" t="s">
        <v>122</v>
      </c>
      <c r="N1791" s="38" t="s">
        <v>2540</v>
      </c>
      <c r="O1791" s="38" t="s">
        <v>105</v>
      </c>
      <c r="P1791" s="38" t="s">
        <v>76</v>
      </c>
      <c r="Q1791" s="38" t="s">
        <v>122</v>
      </c>
      <c r="R1791" s="38" t="s">
        <v>76</v>
      </c>
      <c r="S1791" s="38" t="s">
        <v>107</v>
      </c>
      <c r="T1791" s="38" t="s">
        <v>76</v>
      </c>
      <c r="U1791" s="38" t="s">
        <v>106</v>
      </c>
      <c r="V1791" s="38" t="s">
        <v>76</v>
      </c>
      <c r="W1791" s="38" t="s">
        <v>122</v>
      </c>
      <c r="X1791" s="38" t="s">
        <v>2539</v>
      </c>
    </row>
    <row r="1792" spans="2:24">
      <c r="B1792" s="38">
        <v>2022</v>
      </c>
      <c r="C1792" s="38">
        <v>11</v>
      </c>
      <c r="D1792" s="38">
        <v>48910</v>
      </c>
      <c r="E1792" s="38" t="s">
        <v>88</v>
      </c>
      <c r="F1792" s="38" t="s">
        <v>2108</v>
      </c>
      <c r="G1792" s="38" t="s">
        <v>90</v>
      </c>
      <c r="H1792" s="38">
        <v>4594</v>
      </c>
      <c r="I1792" s="38" t="s">
        <v>34</v>
      </c>
      <c r="J1792" s="38">
        <v>3253</v>
      </c>
      <c r="K1792" s="38" t="s">
        <v>91</v>
      </c>
      <c r="L1792" s="38" t="s">
        <v>2525</v>
      </c>
      <c r="M1792" s="38" t="s">
        <v>105</v>
      </c>
      <c r="N1792" s="38" t="s">
        <v>2538</v>
      </c>
      <c r="O1792" s="38" t="s">
        <v>105</v>
      </c>
      <c r="P1792" s="38" t="s">
        <v>76</v>
      </c>
      <c r="Q1792" s="38" t="s">
        <v>105</v>
      </c>
      <c r="R1792" s="38" t="s">
        <v>76</v>
      </c>
      <c r="S1792" s="38" t="s">
        <v>107</v>
      </c>
      <c r="T1792" s="38" t="s">
        <v>76</v>
      </c>
      <c r="U1792" s="38" t="s">
        <v>106</v>
      </c>
      <c r="V1792" s="38" t="s">
        <v>76</v>
      </c>
      <c r="W1792" s="38" t="s">
        <v>105</v>
      </c>
      <c r="X1792" s="38" t="s">
        <v>2537</v>
      </c>
    </row>
    <row r="1793" spans="2:24">
      <c r="B1793" s="38">
        <v>2022</v>
      </c>
      <c r="C1793" s="38">
        <v>11</v>
      </c>
      <c r="D1793" s="38">
        <v>47903</v>
      </c>
      <c r="E1793" s="38" t="s">
        <v>88</v>
      </c>
      <c r="F1793" s="38" t="s">
        <v>2108</v>
      </c>
      <c r="G1793" s="38" t="s">
        <v>90</v>
      </c>
      <c r="H1793" s="38">
        <v>4590</v>
      </c>
      <c r="I1793" s="38" t="s">
        <v>31</v>
      </c>
      <c r="J1793" s="38">
        <v>3253</v>
      </c>
      <c r="K1793" s="38" t="s">
        <v>91</v>
      </c>
      <c r="L1793" s="38" t="s">
        <v>2525</v>
      </c>
      <c r="M1793" s="38" t="s">
        <v>105</v>
      </c>
      <c r="N1793" s="38" t="s">
        <v>2536</v>
      </c>
      <c r="O1793" s="38" t="s">
        <v>105</v>
      </c>
      <c r="P1793" s="38" t="s">
        <v>76</v>
      </c>
      <c r="Q1793" s="38" t="s">
        <v>105</v>
      </c>
      <c r="R1793" s="38" t="s">
        <v>76</v>
      </c>
      <c r="S1793" s="38" t="s">
        <v>107</v>
      </c>
      <c r="T1793" s="38" t="s">
        <v>76</v>
      </c>
      <c r="U1793" s="38" t="s">
        <v>129</v>
      </c>
      <c r="V1793" s="38" t="s">
        <v>76</v>
      </c>
      <c r="W1793" s="38" t="s">
        <v>105</v>
      </c>
      <c r="X1793" s="38" t="s">
        <v>2535</v>
      </c>
    </row>
    <row r="1794" spans="2:24">
      <c r="B1794" s="38">
        <v>2022</v>
      </c>
      <c r="C1794" s="38">
        <v>11</v>
      </c>
      <c r="D1794" s="38">
        <v>47850</v>
      </c>
      <c r="E1794" s="38" t="s">
        <v>88</v>
      </c>
      <c r="F1794" s="38" t="s">
        <v>2108</v>
      </c>
      <c r="G1794" s="38" t="s">
        <v>90</v>
      </c>
      <c r="H1794" s="38">
        <v>5164</v>
      </c>
      <c r="I1794" s="38" t="s">
        <v>73</v>
      </c>
      <c r="J1794" s="38">
        <v>3253</v>
      </c>
      <c r="K1794" s="38" t="s">
        <v>91</v>
      </c>
      <c r="L1794" s="38" t="s">
        <v>2525</v>
      </c>
      <c r="M1794" s="38" t="s">
        <v>122</v>
      </c>
      <c r="N1794" s="38" t="s">
        <v>2534</v>
      </c>
      <c r="O1794" s="38" t="s">
        <v>105</v>
      </c>
      <c r="P1794" s="38" t="s">
        <v>76</v>
      </c>
      <c r="Q1794" s="38" t="s">
        <v>105</v>
      </c>
      <c r="R1794" s="38" t="s">
        <v>76</v>
      </c>
      <c r="S1794" s="38" t="s">
        <v>107</v>
      </c>
      <c r="T1794" s="38" t="s">
        <v>76</v>
      </c>
      <c r="U1794" s="38" t="s">
        <v>129</v>
      </c>
      <c r="V1794" s="38" t="s">
        <v>76</v>
      </c>
      <c r="W1794" s="38" t="s">
        <v>105</v>
      </c>
      <c r="X1794" s="38" t="s">
        <v>2533</v>
      </c>
    </row>
    <row r="1795" spans="2:24">
      <c r="B1795" s="38">
        <v>2022</v>
      </c>
      <c r="C1795" s="38">
        <v>11</v>
      </c>
      <c r="D1795" s="38">
        <v>46758</v>
      </c>
      <c r="E1795" s="38" t="s">
        <v>88</v>
      </c>
      <c r="F1795" s="38" t="s">
        <v>2108</v>
      </c>
      <c r="G1795" s="38" t="s">
        <v>90</v>
      </c>
      <c r="H1795" s="38">
        <v>4634</v>
      </c>
      <c r="I1795" s="38" t="s">
        <v>65</v>
      </c>
      <c r="J1795" s="38">
        <v>3253</v>
      </c>
      <c r="K1795" s="38" t="s">
        <v>91</v>
      </c>
      <c r="L1795" s="38" t="s">
        <v>2525</v>
      </c>
      <c r="M1795" s="38" t="s">
        <v>133</v>
      </c>
      <c r="N1795" s="38" t="s">
        <v>1780</v>
      </c>
      <c r="O1795" s="38" t="s">
        <v>122</v>
      </c>
      <c r="P1795" s="38" t="s">
        <v>76</v>
      </c>
      <c r="Q1795" s="38" t="s">
        <v>133</v>
      </c>
      <c r="R1795" s="38" t="s">
        <v>76</v>
      </c>
      <c r="S1795" s="38" t="s">
        <v>107</v>
      </c>
      <c r="T1795" s="38" t="s">
        <v>76</v>
      </c>
      <c r="U1795" s="38" t="s">
        <v>106</v>
      </c>
      <c r="V1795" s="38" t="s">
        <v>76</v>
      </c>
      <c r="W1795" s="38" t="s">
        <v>122</v>
      </c>
      <c r="X1795" s="38" t="s">
        <v>2532</v>
      </c>
    </row>
    <row r="1796" spans="2:24">
      <c r="B1796" s="38">
        <v>2022</v>
      </c>
      <c r="C1796" s="38">
        <v>11</v>
      </c>
      <c r="D1796" s="38">
        <v>46863</v>
      </c>
      <c r="E1796" s="38" t="s">
        <v>88</v>
      </c>
      <c r="F1796" s="38" t="s">
        <v>2108</v>
      </c>
      <c r="G1796" s="38" t="s">
        <v>90</v>
      </c>
      <c r="H1796" s="38">
        <v>4600</v>
      </c>
      <c r="I1796" s="38" t="s">
        <v>36</v>
      </c>
      <c r="J1796" s="38">
        <v>3253</v>
      </c>
      <c r="K1796" s="38" t="s">
        <v>91</v>
      </c>
      <c r="L1796" s="38" t="s">
        <v>2525</v>
      </c>
      <c r="M1796" s="38" t="s">
        <v>105</v>
      </c>
      <c r="N1796" s="38" t="s">
        <v>2531</v>
      </c>
      <c r="O1796" s="38" t="s">
        <v>105</v>
      </c>
      <c r="P1796" s="38" t="s">
        <v>76</v>
      </c>
      <c r="Q1796" s="38" t="s">
        <v>105</v>
      </c>
      <c r="R1796" s="38" t="s">
        <v>76</v>
      </c>
      <c r="S1796" s="38" t="s">
        <v>107</v>
      </c>
      <c r="T1796" s="38" t="s">
        <v>76</v>
      </c>
      <c r="U1796" s="38" t="s">
        <v>106</v>
      </c>
      <c r="V1796" s="38" t="s">
        <v>76</v>
      </c>
      <c r="W1796" s="38" t="s">
        <v>105</v>
      </c>
      <c r="X1796" s="38" t="s">
        <v>2530</v>
      </c>
    </row>
    <row r="1797" spans="2:24">
      <c r="B1797" s="38">
        <v>2022</v>
      </c>
      <c r="C1797" s="38">
        <v>11</v>
      </c>
      <c r="D1797" s="38">
        <v>48100</v>
      </c>
      <c r="E1797" s="38" t="s">
        <v>88</v>
      </c>
      <c r="F1797" s="38" t="s">
        <v>2108</v>
      </c>
      <c r="G1797" s="38" t="s">
        <v>90</v>
      </c>
      <c r="H1797" s="38">
        <v>4597</v>
      </c>
      <c r="I1797" s="38" t="s">
        <v>35</v>
      </c>
      <c r="J1797" s="38">
        <v>3253</v>
      </c>
      <c r="K1797" s="38" t="s">
        <v>91</v>
      </c>
      <c r="L1797" s="38" t="s">
        <v>2525</v>
      </c>
      <c r="M1797" s="38" t="s">
        <v>122</v>
      </c>
      <c r="N1797" s="38" t="s">
        <v>2529</v>
      </c>
      <c r="O1797" s="38" t="s">
        <v>105</v>
      </c>
      <c r="P1797" s="38" t="s">
        <v>76</v>
      </c>
      <c r="Q1797" s="38" t="s">
        <v>105</v>
      </c>
      <c r="R1797" s="38" t="s">
        <v>76</v>
      </c>
      <c r="S1797" s="38" t="s">
        <v>552</v>
      </c>
      <c r="T1797" s="38" t="s">
        <v>76</v>
      </c>
      <c r="U1797" s="38" t="s">
        <v>106</v>
      </c>
      <c r="V1797" s="38" t="s">
        <v>76</v>
      </c>
      <c r="W1797" s="38" t="s">
        <v>105</v>
      </c>
      <c r="X1797" s="38" t="s">
        <v>2528</v>
      </c>
    </row>
    <row r="1798" spans="2:24">
      <c r="B1798" s="38">
        <v>2022</v>
      </c>
      <c r="C1798" s="38">
        <v>11</v>
      </c>
      <c r="D1798" s="38">
        <v>47140</v>
      </c>
      <c r="E1798" s="38" t="s">
        <v>88</v>
      </c>
      <c r="F1798" s="38" t="s">
        <v>2108</v>
      </c>
      <c r="G1798" s="38" t="s">
        <v>90</v>
      </c>
      <c r="H1798" s="38">
        <v>4634</v>
      </c>
      <c r="I1798" s="38" t="s">
        <v>65</v>
      </c>
      <c r="J1798" s="38">
        <v>3253</v>
      </c>
      <c r="K1798" s="38" t="s">
        <v>91</v>
      </c>
      <c r="L1798" s="38" t="s">
        <v>2525</v>
      </c>
      <c r="M1798" s="38" t="s">
        <v>105</v>
      </c>
      <c r="N1798" s="38" t="s">
        <v>2527</v>
      </c>
      <c r="O1798" s="38" t="s">
        <v>133</v>
      </c>
      <c r="P1798" s="38" t="s">
        <v>76</v>
      </c>
      <c r="Q1798" s="38" t="s">
        <v>105</v>
      </c>
      <c r="R1798" s="38" t="s">
        <v>76</v>
      </c>
      <c r="S1798" s="38" t="s">
        <v>107</v>
      </c>
      <c r="T1798" s="38" t="s">
        <v>76</v>
      </c>
      <c r="U1798" s="38" t="s">
        <v>106</v>
      </c>
      <c r="V1798" s="38" t="s">
        <v>76</v>
      </c>
      <c r="W1798" s="38" t="s">
        <v>105</v>
      </c>
      <c r="X1798" s="38" t="s">
        <v>2526</v>
      </c>
    </row>
    <row r="1799" spans="2:24">
      <c r="B1799" s="38">
        <v>2022</v>
      </c>
      <c r="C1799" s="38">
        <v>11</v>
      </c>
      <c r="D1799" s="38">
        <v>46621</v>
      </c>
      <c r="E1799" s="38" t="s">
        <v>88</v>
      </c>
      <c r="F1799" s="38" t="s">
        <v>2108</v>
      </c>
      <c r="G1799" s="38" t="s">
        <v>90</v>
      </c>
      <c r="H1799" s="38">
        <v>4589</v>
      </c>
      <c r="I1799" s="38" t="s">
        <v>30</v>
      </c>
      <c r="J1799" s="38">
        <v>3253</v>
      </c>
      <c r="K1799" s="38" t="s">
        <v>91</v>
      </c>
      <c r="L1799" s="38" t="s">
        <v>2525</v>
      </c>
      <c r="M1799" s="38" t="s">
        <v>122</v>
      </c>
      <c r="N1799" s="38" t="s">
        <v>2524</v>
      </c>
      <c r="O1799" s="38" t="s">
        <v>122</v>
      </c>
      <c r="P1799" s="38" t="s">
        <v>76</v>
      </c>
      <c r="Q1799" s="38" t="s">
        <v>122</v>
      </c>
      <c r="R1799" s="38" t="s">
        <v>76</v>
      </c>
      <c r="S1799" s="38" t="s">
        <v>107</v>
      </c>
      <c r="T1799" s="38" t="s">
        <v>76</v>
      </c>
      <c r="U1799" s="38" t="s">
        <v>129</v>
      </c>
      <c r="V1799" s="38" t="s">
        <v>76</v>
      </c>
      <c r="W1799" s="38" t="s">
        <v>122</v>
      </c>
      <c r="X1799" s="38" t="s">
        <v>2523</v>
      </c>
    </row>
    <row r="1800" spans="2:24">
      <c r="B1800" s="38">
        <v>2022</v>
      </c>
      <c r="C1800" s="38">
        <v>12</v>
      </c>
      <c r="D1800" s="38">
        <v>2595</v>
      </c>
      <c r="E1800" s="38" t="s">
        <v>88</v>
      </c>
      <c r="F1800" s="38" t="s">
        <v>2108</v>
      </c>
      <c r="G1800" s="38" t="s">
        <v>90</v>
      </c>
      <c r="H1800" s="38">
        <v>4586</v>
      </c>
      <c r="I1800" s="38" t="s">
        <v>28</v>
      </c>
      <c r="J1800" s="38">
        <v>3253</v>
      </c>
      <c r="K1800" s="38" t="s">
        <v>91</v>
      </c>
      <c r="L1800" s="38" t="s">
        <v>2107</v>
      </c>
      <c r="M1800" s="38" t="s">
        <v>105</v>
      </c>
      <c r="N1800" s="38" t="s">
        <v>2512</v>
      </c>
      <c r="O1800" s="38" t="s">
        <v>122</v>
      </c>
      <c r="P1800" s="38" t="s">
        <v>76</v>
      </c>
      <c r="Q1800" s="38" t="s">
        <v>105</v>
      </c>
      <c r="R1800" s="38" t="s">
        <v>76</v>
      </c>
      <c r="S1800" s="38" t="s">
        <v>107</v>
      </c>
      <c r="T1800" s="38" t="s">
        <v>76</v>
      </c>
      <c r="U1800" s="38" t="s">
        <v>106</v>
      </c>
      <c r="V1800" s="38" t="s">
        <v>76</v>
      </c>
      <c r="W1800" s="38" t="s">
        <v>105</v>
      </c>
      <c r="X1800" s="38" t="s">
        <v>2274</v>
      </c>
    </row>
    <row r="1801" spans="2:24">
      <c r="B1801" s="38">
        <v>2022</v>
      </c>
      <c r="C1801" s="38">
        <v>12</v>
      </c>
      <c r="D1801" s="38">
        <v>1656</v>
      </c>
      <c r="E1801" s="38" t="s">
        <v>88</v>
      </c>
      <c r="F1801" s="38" t="s">
        <v>2108</v>
      </c>
      <c r="G1801" s="38" t="s">
        <v>90</v>
      </c>
      <c r="H1801" s="38">
        <v>4613</v>
      </c>
      <c r="I1801" s="38" t="s">
        <v>47</v>
      </c>
      <c r="J1801" s="38">
        <v>3253</v>
      </c>
      <c r="K1801" s="38" t="s">
        <v>91</v>
      </c>
      <c r="L1801" s="38" t="s">
        <v>2107</v>
      </c>
      <c r="M1801" s="38" t="s">
        <v>133</v>
      </c>
      <c r="N1801" s="38" t="s">
        <v>2522</v>
      </c>
      <c r="O1801" s="38" t="s">
        <v>122</v>
      </c>
      <c r="P1801" s="38" t="s">
        <v>76</v>
      </c>
      <c r="Q1801" s="38" t="s">
        <v>122</v>
      </c>
      <c r="R1801" s="38" t="s">
        <v>76</v>
      </c>
      <c r="S1801" s="38" t="s">
        <v>107</v>
      </c>
      <c r="T1801" s="38" t="s">
        <v>76</v>
      </c>
      <c r="U1801" s="38" t="s">
        <v>106</v>
      </c>
      <c r="V1801" s="38" t="s">
        <v>76</v>
      </c>
      <c r="W1801" s="38" t="s">
        <v>133</v>
      </c>
      <c r="X1801" s="38" t="s">
        <v>2521</v>
      </c>
    </row>
    <row r="1802" spans="2:24">
      <c r="B1802" s="38">
        <v>2022</v>
      </c>
      <c r="C1802" s="38">
        <v>12</v>
      </c>
      <c r="D1802" s="38">
        <v>2502</v>
      </c>
      <c r="E1802" s="38" t="s">
        <v>88</v>
      </c>
      <c r="F1802" s="38" t="s">
        <v>2108</v>
      </c>
      <c r="G1802" s="38" t="s">
        <v>90</v>
      </c>
      <c r="H1802" s="38">
        <v>4581</v>
      </c>
      <c r="I1802" s="38" t="s">
        <v>24</v>
      </c>
      <c r="J1802" s="38">
        <v>3253</v>
      </c>
      <c r="K1802" s="38" t="s">
        <v>91</v>
      </c>
      <c r="L1802" s="38" t="s">
        <v>2107</v>
      </c>
      <c r="M1802" s="38" t="s">
        <v>105</v>
      </c>
      <c r="N1802" s="38" t="s">
        <v>2520</v>
      </c>
      <c r="O1802" s="38" t="s">
        <v>105</v>
      </c>
      <c r="P1802" s="38" t="s">
        <v>76</v>
      </c>
      <c r="Q1802" s="38" t="s">
        <v>105</v>
      </c>
      <c r="R1802" s="38" t="s">
        <v>76</v>
      </c>
      <c r="S1802" s="38" t="s">
        <v>107</v>
      </c>
      <c r="T1802" s="38" t="s">
        <v>76</v>
      </c>
      <c r="U1802" s="38" t="s">
        <v>120</v>
      </c>
      <c r="V1802" s="38" t="s">
        <v>76</v>
      </c>
      <c r="W1802" s="38" t="s">
        <v>105</v>
      </c>
      <c r="X1802" s="38" t="s">
        <v>2519</v>
      </c>
    </row>
    <row r="1803" spans="2:24">
      <c r="B1803" s="38">
        <v>2022</v>
      </c>
      <c r="C1803" s="38">
        <v>12</v>
      </c>
      <c r="D1803" s="38">
        <v>9280</v>
      </c>
      <c r="E1803" s="38" t="s">
        <v>88</v>
      </c>
      <c r="F1803" s="38" t="s">
        <v>2108</v>
      </c>
      <c r="G1803" s="38" t="s">
        <v>90</v>
      </c>
      <c r="H1803" s="38">
        <v>4741</v>
      </c>
      <c r="I1803" s="38" t="s">
        <v>29</v>
      </c>
      <c r="J1803" s="38">
        <v>3253</v>
      </c>
      <c r="K1803" s="38" t="s">
        <v>91</v>
      </c>
      <c r="L1803" s="38" t="s">
        <v>2518</v>
      </c>
      <c r="M1803" s="38" t="s">
        <v>122</v>
      </c>
      <c r="N1803" s="38" t="s">
        <v>2517</v>
      </c>
      <c r="O1803" s="38" t="s">
        <v>105</v>
      </c>
      <c r="P1803" s="38" t="s">
        <v>76</v>
      </c>
      <c r="Q1803" s="38" t="s">
        <v>105</v>
      </c>
      <c r="R1803" s="38" t="s">
        <v>76</v>
      </c>
      <c r="S1803" s="38" t="s">
        <v>107</v>
      </c>
      <c r="T1803" s="38" t="s">
        <v>76</v>
      </c>
      <c r="U1803" s="38" t="s">
        <v>106</v>
      </c>
      <c r="V1803" s="38" t="s">
        <v>76</v>
      </c>
      <c r="W1803" s="38" t="s">
        <v>122</v>
      </c>
      <c r="X1803" s="38" t="s">
        <v>2516</v>
      </c>
    </row>
    <row r="1804" spans="2:24">
      <c r="B1804" s="38">
        <v>2022</v>
      </c>
      <c r="C1804" s="38">
        <v>12</v>
      </c>
      <c r="D1804" s="38">
        <v>1567</v>
      </c>
      <c r="E1804" s="38" t="s">
        <v>88</v>
      </c>
      <c r="F1804" s="38" t="s">
        <v>2108</v>
      </c>
      <c r="G1804" s="38" t="s">
        <v>90</v>
      </c>
      <c r="H1804" s="38">
        <v>4620</v>
      </c>
      <c r="I1804" s="38" t="s">
        <v>55</v>
      </c>
      <c r="J1804" s="38">
        <v>3253</v>
      </c>
      <c r="K1804" s="38" t="s">
        <v>91</v>
      </c>
      <c r="L1804" s="38" t="s">
        <v>2107</v>
      </c>
      <c r="M1804" s="38" t="s">
        <v>105</v>
      </c>
      <c r="N1804" s="38" t="s">
        <v>2515</v>
      </c>
      <c r="O1804" s="38" t="s">
        <v>105</v>
      </c>
      <c r="P1804" s="38" t="s">
        <v>76</v>
      </c>
      <c r="Q1804" s="38" t="s">
        <v>105</v>
      </c>
      <c r="R1804" s="38" t="s">
        <v>76</v>
      </c>
      <c r="S1804" s="38" t="s">
        <v>107</v>
      </c>
      <c r="T1804" s="38" t="s">
        <v>76</v>
      </c>
      <c r="U1804" s="38" t="s">
        <v>106</v>
      </c>
      <c r="V1804" s="38" t="s">
        <v>76</v>
      </c>
      <c r="W1804" s="38" t="s">
        <v>105</v>
      </c>
      <c r="X1804" s="38" t="s">
        <v>2514</v>
      </c>
    </row>
    <row r="1805" spans="2:24">
      <c r="B1805" s="38">
        <v>2022</v>
      </c>
      <c r="C1805" s="38">
        <v>12</v>
      </c>
      <c r="D1805" s="38">
        <v>1886</v>
      </c>
      <c r="E1805" s="38" t="s">
        <v>88</v>
      </c>
      <c r="F1805" s="38" t="s">
        <v>2108</v>
      </c>
      <c r="G1805" s="38" t="s">
        <v>90</v>
      </c>
      <c r="H1805" s="38">
        <v>4618</v>
      </c>
      <c r="I1805" s="38" t="s">
        <v>53</v>
      </c>
      <c r="J1805" s="38">
        <v>3253</v>
      </c>
      <c r="K1805" s="38" t="s">
        <v>91</v>
      </c>
      <c r="L1805" s="38" t="s">
        <v>2122</v>
      </c>
      <c r="M1805" s="38" t="s">
        <v>105</v>
      </c>
      <c r="N1805" s="38" t="s">
        <v>2119</v>
      </c>
      <c r="O1805" s="38" t="s">
        <v>105</v>
      </c>
      <c r="P1805" s="38" t="s">
        <v>76</v>
      </c>
      <c r="Q1805" s="38" t="s">
        <v>105</v>
      </c>
      <c r="R1805" s="38" t="s">
        <v>76</v>
      </c>
      <c r="S1805" s="38" t="s">
        <v>107</v>
      </c>
      <c r="T1805" s="38" t="s">
        <v>76</v>
      </c>
      <c r="U1805" s="38" t="s">
        <v>106</v>
      </c>
      <c r="V1805" s="38" t="s">
        <v>76</v>
      </c>
      <c r="W1805" s="38" t="s">
        <v>122</v>
      </c>
      <c r="X1805" s="38" t="s">
        <v>2513</v>
      </c>
    </row>
    <row r="1806" spans="2:24">
      <c r="B1806" s="38">
        <v>2022</v>
      </c>
      <c r="C1806" s="38">
        <v>12</v>
      </c>
      <c r="D1806" s="38">
        <v>2182</v>
      </c>
      <c r="E1806" s="38" t="s">
        <v>88</v>
      </c>
      <c r="F1806" s="38" t="s">
        <v>2108</v>
      </c>
      <c r="G1806" s="38" t="s">
        <v>90</v>
      </c>
      <c r="H1806" s="38">
        <v>4604</v>
      </c>
      <c r="I1806" s="38" t="s">
        <v>40</v>
      </c>
      <c r="J1806" s="38">
        <v>3253</v>
      </c>
      <c r="K1806" s="38" t="s">
        <v>91</v>
      </c>
      <c r="L1806" s="38" t="s">
        <v>2107</v>
      </c>
      <c r="M1806" s="38" t="s">
        <v>105</v>
      </c>
      <c r="N1806" s="38" t="s">
        <v>2119</v>
      </c>
      <c r="O1806" s="38" t="s">
        <v>105</v>
      </c>
      <c r="P1806" s="38" t="s">
        <v>76</v>
      </c>
      <c r="Q1806" s="38" t="s">
        <v>105</v>
      </c>
      <c r="R1806" s="38" t="s">
        <v>76</v>
      </c>
      <c r="S1806" s="38" t="s">
        <v>107</v>
      </c>
      <c r="T1806" s="38" t="s">
        <v>76</v>
      </c>
      <c r="U1806" s="38" t="s">
        <v>106</v>
      </c>
      <c r="V1806" s="38" t="s">
        <v>76</v>
      </c>
      <c r="W1806" s="38" t="s">
        <v>105</v>
      </c>
      <c r="X1806" s="38" t="s">
        <v>2512</v>
      </c>
    </row>
    <row r="1807" spans="2:24">
      <c r="B1807" s="38">
        <v>2022</v>
      </c>
      <c r="C1807" s="38">
        <v>12</v>
      </c>
      <c r="D1807" s="38">
        <v>2858</v>
      </c>
      <c r="E1807" s="38" t="s">
        <v>88</v>
      </c>
      <c r="F1807" s="38" t="s">
        <v>2108</v>
      </c>
      <c r="G1807" s="38" t="s">
        <v>90</v>
      </c>
      <c r="H1807" s="38">
        <v>5265</v>
      </c>
      <c r="I1807" s="38" t="s">
        <v>74</v>
      </c>
      <c r="J1807" s="38">
        <v>3253</v>
      </c>
      <c r="K1807" s="38" t="s">
        <v>91</v>
      </c>
      <c r="L1807" s="38" t="s">
        <v>2107</v>
      </c>
      <c r="M1807" s="38" t="s">
        <v>105</v>
      </c>
      <c r="N1807" s="38" t="s">
        <v>2511</v>
      </c>
      <c r="O1807" s="38" t="s">
        <v>122</v>
      </c>
      <c r="P1807" s="38" t="s">
        <v>76</v>
      </c>
      <c r="Q1807" s="38" t="s">
        <v>122</v>
      </c>
      <c r="R1807" s="38" t="s">
        <v>76</v>
      </c>
      <c r="S1807" s="38" t="s">
        <v>107</v>
      </c>
      <c r="T1807" s="38" t="s">
        <v>76</v>
      </c>
      <c r="U1807" s="38" t="s">
        <v>106</v>
      </c>
      <c r="V1807" s="38" t="s">
        <v>76</v>
      </c>
      <c r="W1807" s="38" t="s">
        <v>105</v>
      </c>
      <c r="X1807" s="38" t="s">
        <v>2510</v>
      </c>
    </row>
    <row r="1808" spans="2:24">
      <c r="B1808" s="38">
        <v>2022</v>
      </c>
      <c r="C1808" s="38">
        <v>12</v>
      </c>
      <c r="D1808" s="38">
        <v>2668</v>
      </c>
      <c r="E1808" s="38" t="s">
        <v>88</v>
      </c>
      <c r="F1808" s="38" t="s">
        <v>2108</v>
      </c>
      <c r="G1808" s="38" t="s">
        <v>90</v>
      </c>
      <c r="H1808" s="38">
        <v>4586</v>
      </c>
      <c r="I1808" s="38" t="s">
        <v>28</v>
      </c>
      <c r="J1808" s="38">
        <v>3253</v>
      </c>
      <c r="K1808" s="38" t="s">
        <v>91</v>
      </c>
      <c r="L1808" s="38" t="s">
        <v>2107</v>
      </c>
      <c r="M1808" s="38" t="s">
        <v>2283</v>
      </c>
      <c r="N1808" s="38" t="s">
        <v>2509</v>
      </c>
      <c r="O1808" s="38" t="s">
        <v>105</v>
      </c>
      <c r="P1808" s="38" t="s">
        <v>76</v>
      </c>
      <c r="Q1808" s="38" t="s">
        <v>105</v>
      </c>
      <c r="R1808" s="38" t="s">
        <v>76</v>
      </c>
      <c r="S1808" s="38" t="s">
        <v>107</v>
      </c>
      <c r="T1808" s="38" t="s">
        <v>76</v>
      </c>
      <c r="U1808" s="38" t="s">
        <v>106</v>
      </c>
      <c r="V1808" s="38" t="s">
        <v>76</v>
      </c>
      <c r="W1808" s="38" t="s">
        <v>171</v>
      </c>
      <c r="X1808" s="38" t="s">
        <v>2508</v>
      </c>
    </row>
    <row r="1809" spans="2:24">
      <c r="B1809" s="38">
        <v>2022</v>
      </c>
      <c r="C1809" s="38">
        <v>12</v>
      </c>
      <c r="D1809" s="38">
        <v>1387</v>
      </c>
      <c r="E1809" s="38" t="s">
        <v>88</v>
      </c>
      <c r="F1809" s="38" t="s">
        <v>2108</v>
      </c>
      <c r="G1809" s="38" t="s">
        <v>90</v>
      </c>
      <c r="H1809" s="38">
        <v>4576</v>
      </c>
      <c r="I1809" s="38" t="s">
        <v>19</v>
      </c>
      <c r="J1809" s="38">
        <v>3253</v>
      </c>
      <c r="K1809" s="38" t="s">
        <v>91</v>
      </c>
      <c r="L1809" s="38" t="s">
        <v>2107</v>
      </c>
      <c r="M1809" s="38" t="s">
        <v>105</v>
      </c>
      <c r="N1809" s="38" t="s">
        <v>2507</v>
      </c>
      <c r="O1809" s="38" t="s">
        <v>105</v>
      </c>
      <c r="P1809" s="38" t="s">
        <v>76</v>
      </c>
      <c r="Q1809" s="38" t="s">
        <v>122</v>
      </c>
      <c r="R1809" s="38" t="s">
        <v>76</v>
      </c>
      <c r="S1809" s="38" t="s">
        <v>107</v>
      </c>
      <c r="T1809" s="38" t="s">
        <v>76</v>
      </c>
      <c r="U1809" s="38" t="s">
        <v>106</v>
      </c>
      <c r="V1809" s="38" t="s">
        <v>76</v>
      </c>
      <c r="W1809" s="38" t="s">
        <v>105</v>
      </c>
      <c r="X1809" s="38" t="s">
        <v>2506</v>
      </c>
    </row>
    <row r="1810" spans="2:24">
      <c r="B1810" s="38">
        <v>2022</v>
      </c>
      <c r="C1810" s="38">
        <v>12</v>
      </c>
      <c r="D1810" s="38">
        <v>1941</v>
      </c>
      <c r="E1810" s="38" t="s">
        <v>88</v>
      </c>
      <c r="F1810" s="38" t="s">
        <v>2108</v>
      </c>
      <c r="G1810" s="38" t="s">
        <v>90</v>
      </c>
      <c r="H1810" s="38">
        <v>4619</v>
      </c>
      <c r="I1810" s="38" t="s">
        <v>54</v>
      </c>
      <c r="J1810" s="38">
        <v>3253</v>
      </c>
      <c r="K1810" s="38" t="s">
        <v>91</v>
      </c>
      <c r="L1810" s="38" t="s">
        <v>2107</v>
      </c>
      <c r="M1810" s="38" t="s">
        <v>105</v>
      </c>
      <c r="N1810" s="38" t="s">
        <v>2505</v>
      </c>
      <c r="O1810" s="38" t="s">
        <v>105</v>
      </c>
      <c r="P1810" s="38" t="s">
        <v>76</v>
      </c>
      <c r="Q1810" s="38" t="s">
        <v>105</v>
      </c>
      <c r="R1810" s="38" t="s">
        <v>76</v>
      </c>
      <c r="S1810" s="38" t="s">
        <v>107</v>
      </c>
      <c r="T1810" s="38" t="s">
        <v>76</v>
      </c>
      <c r="U1810" s="38" t="s">
        <v>120</v>
      </c>
      <c r="V1810" s="38" t="s">
        <v>76</v>
      </c>
      <c r="W1810" s="38" t="s">
        <v>105</v>
      </c>
      <c r="X1810" s="38" t="s">
        <v>2504</v>
      </c>
    </row>
    <row r="1811" spans="2:24">
      <c r="B1811" s="38">
        <v>2022</v>
      </c>
      <c r="C1811" s="38">
        <v>12</v>
      </c>
      <c r="D1811" s="38">
        <v>2988</v>
      </c>
      <c r="E1811" s="38" t="s">
        <v>88</v>
      </c>
      <c r="F1811" s="38" t="s">
        <v>2108</v>
      </c>
      <c r="G1811" s="38" t="s">
        <v>90</v>
      </c>
      <c r="H1811" s="38">
        <v>4597</v>
      </c>
      <c r="I1811" s="38" t="s">
        <v>35</v>
      </c>
      <c r="J1811" s="38">
        <v>3253</v>
      </c>
      <c r="K1811" s="38" t="s">
        <v>91</v>
      </c>
      <c r="L1811" s="38" t="s">
        <v>2107</v>
      </c>
      <c r="M1811" s="38" t="s">
        <v>105</v>
      </c>
      <c r="N1811" s="38" t="s">
        <v>2503</v>
      </c>
      <c r="O1811" s="38" t="s">
        <v>133</v>
      </c>
      <c r="P1811" s="38" t="s">
        <v>76</v>
      </c>
      <c r="Q1811" s="38" t="s">
        <v>105</v>
      </c>
      <c r="R1811" s="38" t="s">
        <v>76</v>
      </c>
      <c r="S1811" s="38" t="s">
        <v>107</v>
      </c>
      <c r="T1811" s="38" t="s">
        <v>76</v>
      </c>
      <c r="U1811" s="38" t="s">
        <v>106</v>
      </c>
      <c r="V1811" s="38" t="s">
        <v>76</v>
      </c>
      <c r="W1811" s="38" t="s">
        <v>122</v>
      </c>
      <c r="X1811" s="38" t="s">
        <v>2502</v>
      </c>
    </row>
    <row r="1812" spans="2:24">
      <c r="B1812" s="38">
        <v>2022</v>
      </c>
      <c r="C1812" s="38">
        <v>12</v>
      </c>
      <c r="D1812" s="38">
        <v>1638</v>
      </c>
      <c r="E1812" s="38" t="s">
        <v>88</v>
      </c>
      <c r="F1812" s="38" t="s">
        <v>2108</v>
      </c>
      <c r="G1812" s="38" t="s">
        <v>90</v>
      </c>
      <c r="H1812" s="38">
        <v>4612</v>
      </c>
      <c r="I1812" s="38" t="s">
        <v>46</v>
      </c>
      <c r="J1812" s="38">
        <v>3253</v>
      </c>
      <c r="K1812" s="38" t="s">
        <v>91</v>
      </c>
      <c r="L1812" s="38" t="s">
        <v>2107</v>
      </c>
      <c r="M1812" s="38" t="s">
        <v>105</v>
      </c>
      <c r="N1812" s="38" t="s">
        <v>2119</v>
      </c>
      <c r="O1812" s="38" t="s">
        <v>122</v>
      </c>
      <c r="P1812" s="38" t="s">
        <v>76</v>
      </c>
      <c r="Q1812" s="38" t="s">
        <v>122</v>
      </c>
      <c r="R1812" s="38" t="s">
        <v>76</v>
      </c>
      <c r="S1812" s="38" t="s">
        <v>107</v>
      </c>
      <c r="T1812" s="38" t="s">
        <v>76</v>
      </c>
      <c r="U1812" s="38" t="s">
        <v>106</v>
      </c>
      <c r="V1812" s="38" t="s">
        <v>76</v>
      </c>
      <c r="W1812" s="38" t="s">
        <v>105</v>
      </c>
      <c r="X1812" s="38" t="s">
        <v>2501</v>
      </c>
    </row>
    <row r="1813" spans="2:24">
      <c r="B1813" s="38">
        <v>2022</v>
      </c>
      <c r="C1813" s="38">
        <v>12</v>
      </c>
      <c r="D1813" s="38">
        <v>1719</v>
      </c>
      <c r="E1813" s="38" t="s">
        <v>88</v>
      </c>
      <c r="F1813" s="38" t="s">
        <v>2108</v>
      </c>
      <c r="G1813" s="38" t="s">
        <v>90</v>
      </c>
      <c r="H1813" s="38">
        <v>5257</v>
      </c>
      <c r="I1813" s="38" t="s">
        <v>290</v>
      </c>
      <c r="J1813" s="38">
        <v>3253</v>
      </c>
      <c r="K1813" s="38" t="s">
        <v>91</v>
      </c>
      <c r="L1813" s="38" t="s">
        <v>2107</v>
      </c>
      <c r="M1813" s="38" t="s">
        <v>105</v>
      </c>
      <c r="N1813" s="38" t="s">
        <v>2500</v>
      </c>
      <c r="O1813" s="38" t="s">
        <v>105</v>
      </c>
      <c r="P1813" s="38" t="s">
        <v>76</v>
      </c>
      <c r="Q1813" s="38" t="s">
        <v>105</v>
      </c>
      <c r="R1813" s="38" t="s">
        <v>76</v>
      </c>
      <c r="S1813" s="38" t="s">
        <v>107</v>
      </c>
      <c r="T1813" s="38" t="s">
        <v>76</v>
      </c>
      <c r="U1813" s="38" t="s">
        <v>120</v>
      </c>
      <c r="V1813" s="38" t="s">
        <v>76</v>
      </c>
      <c r="W1813" s="38" t="s">
        <v>105</v>
      </c>
      <c r="X1813" s="38" t="s">
        <v>2499</v>
      </c>
    </row>
    <row r="1814" spans="2:24">
      <c r="B1814" s="38">
        <v>2022</v>
      </c>
      <c r="C1814" s="38">
        <v>12</v>
      </c>
      <c r="D1814" s="38">
        <v>2904</v>
      </c>
      <c r="E1814" s="38" t="s">
        <v>88</v>
      </c>
      <c r="F1814" s="38" t="s">
        <v>2108</v>
      </c>
      <c r="G1814" s="38" t="s">
        <v>90</v>
      </c>
      <c r="H1814" s="38">
        <v>4589</v>
      </c>
      <c r="I1814" s="38" t="s">
        <v>30</v>
      </c>
      <c r="J1814" s="38">
        <v>3253</v>
      </c>
      <c r="K1814" s="38" t="s">
        <v>91</v>
      </c>
      <c r="L1814" s="38" t="s">
        <v>2107</v>
      </c>
      <c r="M1814" s="38" t="s">
        <v>105</v>
      </c>
      <c r="N1814" s="38" t="s">
        <v>2498</v>
      </c>
      <c r="O1814" s="38" t="s">
        <v>105</v>
      </c>
      <c r="P1814" s="38" t="s">
        <v>76</v>
      </c>
      <c r="Q1814" s="38" t="s">
        <v>105</v>
      </c>
      <c r="R1814" s="38" t="s">
        <v>76</v>
      </c>
      <c r="S1814" s="38" t="s">
        <v>107</v>
      </c>
      <c r="T1814" s="38" t="s">
        <v>76</v>
      </c>
      <c r="U1814" s="38" t="s">
        <v>106</v>
      </c>
      <c r="V1814" s="38" t="s">
        <v>76</v>
      </c>
      <c r="W1814" s="38" t="s">
        <v>105</v>
      </c>
      <c r="X1814" s="38" t="s">
        <v>2497</v>
      </c>
    </row>
    <row r="1815" spans="2:24">
      <c r="B1815" s="38">
        <v>2022</v>
      </c>
      <c r="C1815" s="38">
        <v>12</v>
      </c>
      <c r="D1815" s="38">
        <v>1675</v>
      </c>
      <c r="E1815" s="38" t="s">
        <v>88</v>
      </c>
      <c r="F1815" s="38" t="s">
        <v>2108</v>
      </c>
      <c r="G1815" s="38" t="s">
        <v>90</v>
      </c>
      <c r="H1815" s="38">
        <v>4600</v>
      </c>
      <c r="I1815" s="38" t="s">
        <v>36</v>
      </c>
      <c r="J1815" s="38">
        <v>3253</v>
      </c>
      <c r="K1815" s="38" t="s">
        <v>91</v>
      </c>
      <c r="L1815" s="38" t="s">
        <v>2122</v>
      </c>
      <c r="M1815" s="38" t="s">
        <v>105</v>
      </c>
      <c r="N1815" s="38" t="s">
        <v>2496</v>
      </c>
      <c r="O1815" s="38" t="s">
        <v>105</v>
      </c>
      <c r="P1815" s="38" t="s">
        <v>76</v>
      </c>
      <c r="Q1815" s="38" t="s">
        <v>105</v>
      </c>
      <c r="R1815" s="38" t="s">
        <v>76</v>
      </c>
      <c r="S1815" s="38" t="s">
        <v>107</v>
      </c>
      <c r="T1815" s="38" t="s">
        <v>76</v>
      </c>
      <c r="U1815" s="38" t="s">
        <v>106</v>
      </c>
      <c r="V1815" s="38" t="s">
        <v>76</v>
      </c>
      <c r="W1815" s="38" t="s">
        <v>105</v>
      </c>
      <c r="X1815" s="38" t="s">
        <v>2495</v>
      </c>
    </row>
    <row r="1816" spans="2:24">
      <c r="B1816" s="38">
        <v>2022</v>
      </c>
      <c r="C1816" s="38">
        <v>12</v>
      </c>
      <c r="D1816" s="38">
        <v>3015</v>
      </c>
      <c r="E1816" s="38" t="s">
        <v>88</v>
      </c>
      <c r="F1816" s="38" t="s">
        <v>2108</v>
      </c>
      <c r="G1816" s="38" t="s">
        <v>90</v>
      </c>
      <c r="H1816" s="38">
        <v>4609</v>
      </c>
      <c r="I1816" s="38" t="s">
        <v>43</v>
      </c>
      <c r="J1816" s="38">
        <v>3253</v>
      </c>
      <c r="K1816" s="38" t="s">
        <v>91</v>
      </c>
      <c r="L1816" s="38" t="s">
        <v>2107</v>
      </c>
      <c r="M1816" s="38" t="s">
        <v>105</v>
      </c>
      <c r="N1816" s="38" t="s">
        <v>2494</v>
      </c>
      <c r="O1816" s="38" t="s">
        <v>105</v>
      </c>
      <c r="P1816" s="38" t="s">
        <v>76</v>
      </c>
      <c r="Q1816" s="38" t="s">
        <v>105</v>
      </c>
      <c r="R1816" s="38" t="s">
        <v>76</v>
      </c>
      <c r="S1816" s="38" t="s">
        <v>107</v>
      </c>
      <c r="T1816" s="38" t="s">
        <v>76</v>
      </c>
      <c r="U1816" s="38" t="s">
        <v>129</v>
      </c>
      <c r="V1816" s="38" t="s">
        <v>76</v>
      </c>
      <c r="W1816" s="38" t="s">
        <v>105</v>
      </c>
      <c r="X1816" s="38" t="s">
        <v>2493</v>
      </c>
    </row>
    <row r="1817" spans="2:24">
      <c r="B1817" s="38">
        <v>2022</v>
      </c>
      <c r="C1817" s="38">
        <v>12</v>
      </c>
      <c r="D1817" s="38">
        <v>2197</v>
      </c>
      <c r="E1817" s="38" t="s">
        <v>88</v>
      </c>
      <c r="F1817" s="38" t="s">
        <v>2108</v>
      </c>
      <c r="G1817" s="38" t="s">
        <v>90</v>
      </c>
      <c r="H1817" s="38">
        <v>4579</v>
      </c>
      <c r="I1817" s="38" t="s">
        <v>22</v>
      </c>
      <c r="J1817" s="38">
        <v>3253</v>
      </c>
      <c r="K1817" s="38" t="s">
        <v>91</v>
      </c>
      <c r="L1817" s="38" t="s">
        <v>2113</v>
      </c>
      <c r="M1817" s="38" t="s">
        <v>105</v>
      </c>
      <c r="N1817" s="38" t="s">
        <v>2492</v>
      </c>
      <c r="O1817" s="38" t="s">
        <v>105</v>
      </c>
      <c r="P1817" s="38" t="s">
        <v>76</v>
      </c>
      <c r="Q1817" s="38" t="s">
        <v>105</v>
      </c>
      <c r="R1817" s="38" t="s">
        <v>76</v>
      </c>
      <c r="S1817" s="38" t="s">
        <v>107</v>
      </c>
      <c r="T1817" s="38" t="s">
        <v>76</v>
      </c>
      <c r="U1817" s="38" t="s">
        <v>106</v>
      </c>
      <c r="V1817" s="38" t="s">
        <v>76</v>
      </c>
      <c r="W1817" s="38" t="s">
        <v>105</v>
      </c>
      <c r="X1817" s="38" t="s">
        <v>2491</v>
      </c>
    </row>
    <row r="1818" spans="2:24">
      <c r="B1818" s="38">
        <v>2022</v>
      </c>
      <c r="C1818" s="38">
        <v>12</v>
      </c>
      <c r="D1818" s="38">
        <v>2735</v>
      </c>
      <c r="E1818" s="38" t="s">
        <v>88</v>
      </c>
      <c r="F1818" s="38" t="s">
        <v>2108</v>
      </c>
      <c r="G1818" s="38" t="s">
        <v>90</v>
      </c>
      <c r="H1818" s="38">
        <v>4627</v>
      </c>
      <c r="I1818" s="38" t="s">
        <v>59</v>
      </c>
      <c r="J1818" s="38">
        <v>3253</v>
      </c>
      <c r="K1818" s="38" t="s">
        <v>91</v>
      </c>
      <c r="L1818" s="38" t="s">
        <v>2107</v>
      </c>
      <c r="M1818" s="38" t="s">
        <v>122</v>
      </c>
      <c r="N1818" s="38" t="s">
        <v>2490</v>
      </c>
      <c r="O1818" s="38" t="s">
        <v>122</v>
      </c>
      <c r="P1818" s="38" t="s">
        <v>76</v>
      </c>
      <c r="Q1818" s="38" t="s">
        <v>122</v>
      </c>
      <c r="R1818" s="38" t="s">
        <v>76</v>
      </c>
      <c r="S1818" s="38" t="s">
        <v>107</v>
      </c>
      <c r="T1818" s="38" t="s">
        <v>76</v>
      </c>
      <c r="U1818" s="38" t="s">
        <v>129</v>
      </c>
      <c r="V1818" s="38" t="s">
        <v>76</v>
      </c>
      <c r="W1818" s="38" t="s">
        <v>122</v>
      </c>
      <c r="X1818" s="38" t="s">
        <v>2489</v>
      </c>
    </row>
    <row r="1819" spans="2:24">
      <c r="B1819" s="38">
        <v>2022</v>
      </c>
      <c r="C1819" s="38">
        <v>12</v>
      </c>
      <c r="D1819" s="38">
        <v>3236</v>
      </c>
      <c r="E1819" s="38" t="s">
        <v>88</v>
      </c>
      <c r="F1819" s="38" t="s">
        <v>2108</v>
      </c>
      <c r="G1819" s="38" t="s">
        <v>90</v>
      </c>
      <c r="H1819" s="38">
        <v>5262</v>
      </c>
      <c r="I1819" s="38" t="s">
        <v>71</v>
      </c>
      <c r="J1819" s="38">
        <v>3253</v>
      </c>
      <c r="K1819" s="38" t="s">
        <v>91</v>
      </c>
      <c r="L1819" s="38" t="s">
        <v>2107</v>
      </c>
      <c r="M1819" s="38" t="s">
        <v>105</v>
      </c>
      <c r="N1819" s="38" t="s">
        <v>2488</v>
      </c>
      <c r="O1819" s="38" t="s">
        <v>105</v>
      </c>
      <c r="P1819" s="38" t="s">
        <v>76</v>
      </c>
      <c r="Q1819" s="38" t="s">
        <v>105</v>
      </c>
      <c r="R1819" s="38" t="s">
        <v>76</v>
      </c>
      <c r="S1819" s="38" t="s">
        <v>107</v>
      </c>
      <c r="T1819" s="38" t="s">
        <v>76</v>
      </c>
      <c r="U1819" s="38" t="s">
        <v>129</v>
      </c>
      <c r="V1819" s="38" t="s">
        <v>76</v>
      </c>
      <c r="W1819" s="38" t="s">
        <v>105</v>
      </c>
      <c r="X1819" s="38" t="s">
        <v>2487</v>
      </c>
    </row>
    <row r="1820" spans="2:24">
      <c r="B1820" s="38">
        <v>2022</v>
      </c>
      <c r="C1820" s="38">
        <v>12</v>
      </c>
      <c r="D1820" s="38">
        <v>2082</v>
      </c>
      <c r="E1820" s="38" t="s">
        <v>88</v>
      </c>
      <c r="F1820" s="38" t="s">
        <v>2108</v>
      </c>
      <c r="G1820" s="38" t="s">
        <v>90</v>
      </c>
      <c r="H1820" s="38">
        <v>4606</v>
      </c>
      <c r="I1820" s="38" t="s">
        <v>41</v>
      </c>
      <c r="J1820" s="38">
        <v>3253</v>
      </c>
      <c r="K1820" s="38" t="s">
        <v>91</v>
      </c>
      <c r="L1820" s="38" t="s">
        <v>2107</v>
      </c>
      <c r="M1820" s="38" t="s">
        <v>133</v>
      </c>
      <c r="N1820" s="38" t="s">
        <v>2486</v>
      </c>
      <c r="O1820" s="38" t="s">
        <v>105</v>
      </c>
      <c r="P1820" s="38" t="s">
        <v>76</v>
      </c>
      <c r="Q1820" s="38" t="s">
        <v>105</v>
      </c>
      <c r="R1820" s="38" t="s">
        <v>76</v>
      </c>
      <c r="S1820" s="38" t="s">
        <v>107</v>
      </c>
      <c r="T1820" s="38" t="s">
        <v>76</v>
      </c>
      <c r="U1820" s="38" t="s">
        <v>129</v>
      </c>
      <c r="V1820" s="38" t="s">
        <v>76</v>
      </c>
      <c r="W1820" s="38" t="s">
        <v>105</v>
      </c>
      <c r="X1820" s="38" t="s">
        <v>2485</v>
      </c>
    </row>
    <row r="1821" spans="2:24">
      <c r="B1821" s="38">
        <v>2022</v>
      </c>
      <c r="C1821" s="38">
        <v>12</v>
      </c>
      <c r="D1821" s="38">
        <v>4660</v>
      </c>
      <c r="E1821" s="38" t="s">
        <v>88</v>
      </c>
      <c r="F1821" s="38" t="s">
        <v>2108</v>
      </c>
      <c r="G1821" s="38" t="s">
        <v>90</v>
      </c>
      <c r="H1821" s="38">
        <v>4628</v>
      </c>
      <c r="I1821" s="38" t="s">
        <v>60</v>
      </c>
      <c r="J1821" s="38">
        <v>3253</v>
      </c>
      <c r="K1821" s="38" t="s">
        <v>91</v>
      </c>
      <c r="L1821" s="38" t="s">
        <v>2113</v>
      </c>
      <c r="M1821" s="38" t="s">
        <v>105</v>
      </c>
      <c r="N1821" s="38" t="s">
        <v>2484</v>
      </c>
      <c r="O1821" s="38" t="s">
        <v>105</v>
      </c>
      <c r="P1821" s="38" t="s">
        <v>76</v>
      </c>
      <c r="Q1821" s="38" t="s">
        <v>105</v>
      </c>
      <c r="R1821" s="38" t="s">
        <v>76</v>
      </c>
      <c r="S1821" s="38" t="s">
        <v>107</v>
      </c>
      <c r="T1821" s="38" t="s">
        <v>76</v>
      </c>
      <c r="U1821" s="38" t="s">
        <v>106</v>
      </c>
      <c r="V1821" s="38" t="s">
        <v>76</v>
      </c>
      <c r="W1821" s="38" t="s">
        <v>105</v>
      </c>
      <c r="X1821" s="38" t="s">
        <v>2483</v>
      </c>
    </row>
    <row r="1822" spans="2:24">
      <c r="B1822" s="38">
        <v>2022</v>
      </c>
      <c r="C1822" s="38">
        <v>12</v>
      </c>
      <c r="D1822" s="38">
        <v>1987</v>
      </c>
      <c r="E1822" s="38" t="s">
        <v>88</v>
      </c>
      <c r="F1822" s="38" t="s">
        <v>2108</v>
      </c>
      <c r="G1822" s="38" t="s">
        <v>90</v>
      </c>
      <c r="H1822" s="38">
        <v>4623</v>
      </c>
      <c r="I1822" s="38" t="s">
        <v>58</v>
      </c>
      <c r="J1822" s="38">
        <v>3253</v>
      </c>
      <c r="K1822" s="38" t="s">
        <v>91</v>
      </c>
      <c r="L1822" s="38" t="s">
        <v>2107</v>
      </c>
      <c r="M1822" s="38" t="s">
        <v>105</v>
      </c>
      <c r="N1822" s="38" t="s">
        <v>2482</v>
      </c>
      <c r="O1822" s="38" t="s">
        <v>105</v>
      </c>
      <c r="P1822" s="38" t="s">
        <v>76</v>
      </c>
      <c r="Q1822" s="38" t="s">
        <v>105</v>
      </c>
      <c r="R1822" s="38" t="s">
        <v>76</v>
      </c>
      <c r="S1822" s="38" t="s">
        <v>107</v>
      </c>
      <c r="T1822" s="38" t="s">
        <v>76</v>
      </c>
      <c r="U1822" s="38" t="s">
        <v>106</v>
      </c>
      <c r="V1822" s="38" t="s">
        <v>76</v>
      </c>
      <c r="W1822" s="38" t="s">
        <v>105</v>
      </c>
      <c r="X1822" s="38" t="s">
        <v>2481</v>
      </c>
    </row>
    <row r="1823" spans="2:24">
      <c r="B1823" s="38">
        <v>2022</v>
      </c>
      <c r="C1823" s="38">
        <v>12</v>
      </c>
      <c r="D1823" s="38">
        <v>2194</v>
      </c>
      <c r="E1823" s="38" t="s">
        <v>88</v>
      </c>
      <c r="F1823" s="38" t="s">
        <v>2108</v>
      </c>
      <c r="G1823" s="38" t="s">
        <v>90</v>
      </c>
      <c r="H1823" s="38">
        <v>4629</v>
      </c>
      <c r="I1823" s="38" t="s">
        <v>62</v>
      </c>
      <c r="J1823" s="38">
        <v>3253</v>
      </c>
      <c r="K1823" s="38" t="s">
        <v>91</v>
      </c>
      <c r="L1823" s="38" t="s">
        <v>2107</v>
      </c>
      <c r="M1823" s="38" t="s">
        <v>105</v>
      </c>
      <c r="N1823" s="38" t="s">
        <v>2480</v>
      </c>
      <c r="O1823" s="38" t="s">
        <v>105</v>
      </c>
      <c r="P1823" s="38" t="s">
        <v>76</v>
      </c>
      <c r="Q1823" s="38" t="s">
        <v>105</v>
      </c>
      <c r="R1823" s="38" t="s">
        <v>76</v>
      </c>
      <c r="S1823" s="38" t="s">
        <v>107</v>
      </c>
      <c r="T1823" s="38" t="s">
        <v>76</v>
      </c>
      <c r="U1823" s="38" t="s">
        <v>129</v>
      </c>
      <c r="V1823" s="38" t="s">
        <v>76</v>
      </c>
      <c r="W1823" s="38" t="s">
        <v>105</v>
      </c>
      <c r="X1823" s="38" t="s">
        <v>2479</v>
      </c>
    </row>
    <row r="1824" spans="2:24">
      <c r="B1824" s="38">
        <v>2022</v>
      </c>
      <c r="C1824" s="38">
        <v>12</v>
      </c>
      <c r="D1824" s="38">
        <v>2219</v>
      </c>
      <c r="E1824" s="38" t="s">
        <v>88</v>
      </c>
      <c r="F1824" s="38" t="s">
        <v>2108</v>
      </c>
      <c r="G1824" s="38" t="s">
        <v>90</v>
      </c>
      <c r="H1824" s="38">
        <v>4629</v>
      </c>
      <c r="I1824" s="38" t="s">
        <v>62</v>
      </c>
      <c r="J1824" s="38">
        <v>3253</v>
      </c>
      <c r="K1824" s="38" t="s">
        <v>91</v>
      </c>
      <c r="L1824" s="38" t="s">
        <v>2107</v>
      </c>
      <c r="M1824" s="38" t="s">
        <v>122</v>
      </c>
      <c r="N1824" s="38" t="s">
        <v>2478</v>
      </c>
      <c r="O1824" s="38" t="s">
        <v>105</v>
      </c>
      <c r="P1824" s="38" t="s">
        <v>76</v>
      </c>
      <c r="Q1824" s="38" t="s">
        <v>105</v>
      </c>
      <c r="R1824" s="38" t="s">
        <v>76</v>
      </c>
      <c r="S1824" s="38" t="s">
        <v>107</v>
      </c>
      <c r="T1824" s="38" t="s">
        <v>76</v>
      </c>
      <c r="U1824" s="38" t="s">
        <v>106</v>
      </c>
      <c r="V1824" s="38" t="s">
        <v>76</v>
      </c>
      <c r="W1824" s="38" t="s">
        <v>105</v>
      </c>
      <c r="X1824" s="38" t="s">
        <v>2477</v>
      </c>
    </row>
    <row r="1825" spans="2:24">
      <c r="B1825" s="38">
        <v>2022</v>
      </c>
      <c r="C1825" s="38">
        <v>12</v>
      </c>
      <c r="D1825" s="38">
        <v>2163</v>
      </c>
      <c r="E1825" s="38" t="s">
        <v>88</v>
      </c>
      <c r="F1825" s="38" t="s">
        <v>2108</v>
      </c>
      <c r="G1825" s="38" t="s">
        <v>90</v>
      </c>
      <c r="H1825" s="38">
        <v>4604</v>
      </c>
      <c r="I1825" s="38" t="s">
        <v>40</v>
      </c>
      <c r="J1825" s="38">
        <v>3253</v>
      </c>
      <c r="K1825" s="38" t="s">
        <v>91</v>
      </c>
      <c r="L1825" s="38" t="s">
        <v>2107</v>
      </c>
      <c r="M1825" s="38" t="s">
        <v>105</v>
      </c>
      <c r="N1825" s="38" t="s">
        <v>2119</v>
      </c>
      <c r="O1825" s="38" t="s">
        <v>105</v>
      </c>
      <c r="P1825" s="38" t="s">
        <v>76</v>
      </c>
      <c r="Q1825" s="38" t="s">
        <v>105</v>
      </c>
      <c r="R1825" s="38" t="s">
        <v>76</v>
      </c>
      <c r="S1825" s="38" t="s">
        <v>107</v>
      </c>
      <c r="T1825" s="38" t="s">
        <v>76</v>
      </c>
      <c r="U1825" s="38" t="s">
        <v>106</v>
      </c>
      <c r="V1825" s="38" t="s">
        <v>76</v>
      </c>
      <c r="W1825" s="38" t="s">
        <v>122</v>
      </c>
      <c r="X1825" s="38" t="s">
        <v>2476</v>
      </c>
    </row>
    <row r="1826" spans="2:24">
      <c r="B1826" s="38">
        <v>2022</v>
      </c>
      <c r="C1826" s="38">
        <v>12</v>
      </c>
      <c r="D1826" s="38">
        <v>2348</v>
      </c>
      <c r="E1826" s="38" t="s">
        <v>88</v>
      </c>
      <c r="F1826" s="38" t="s">
        <v>2108</v>
      </c>
      <c r="G1826" s="38" t="s">
        <v>90</v>
      </c>
      <c r="H1826" s="38">
        <v>4622</v>
      </c>
      <c r="I1826" s="38" t="s">
        <v>56</v>
      </c>
      <c r="J1826" s="38">
        <v>3253</v>
      </c>
      <c r="K1826" s="38" t="s">
        <v>91</v>
      </c>
      <c r="L1826" s="38" t="s">
        <v>2107</v>
      </c>
      <c r="M1826" s="38" t="s">
        <v>122</v>
      </c>
      <c r="N1826" s="38" t="s">
        <v>2475</v>
      </c>
      <c r="O1826" s="38" t="s">
        <v>105</v>
      </c>
      <c r="P1826" s="38" t="s">
        <v>76</v>
      </c>
      <c r="Q1826" s="38" t="s">
        <v>105</v>
      </c>
      <c r="R1826" s="38" t="s">
        <v>76</v>
      </c>
      <c r="S1826" s="38" t="s">
        <v>107</v>
      </c>
      <c r="T1826" s="38" t="s">
        <v>76</v>
      </c>
      <c r="U1826" s="38" t="s">
        <v>106</v>
      </c>
      <c r="V1826" s="38" t="s">
        <v>76</v>
      </c>
      <c r="W1826" s="38" t="s">
        <v>122</v>
      </c>
      <c r="X1826" s="38" t="s">
        <v>2474</v>
      </c>
    </row>
    <row r="1827" spans="2:24">
      <c r="B1827" s="38">
        <v>2022</v>
      </c>
      <c r="C1827" s="38">
        <v>12</v>
      </c>
      <c r="D1827" s="38">
        <v>2728</v>
      </c>
      <c r="E1827" s="38" t="s">
        <v>88</v>
      </c>
      <c r="F1827" s="38" t="s">
        <v>2108</v>
      </c>
      <c r="G1827" s="38" t="s">
        <v>90</v>
      </c>
      <c r="H1827" s="38">
        <v>4616</v>
      </c>
      <c r="I1827" s="38" t="s">
        <v>51</v>
      </c>
      <c r="J1827" s="38">
        <v>3253</v>
      </c>
      <c r="K1827" s="38" t="s">
        <v>91</v>
      </c>
      <c r="L1827" s="38" t="s">
        <v>2107</v>
      </c>
      <c r="M1827" s="38" t="s">
        <v>133</v>
      </c>
      <c r="N1827" s="38" t="s">
        <v>2473</v>
      </c>
      <c r="O1827" s="38" t="s">
        <v>133</v>
      </c>
      <c r="P1827" s="38" t="s">
        <v>76</v>
      </c>
      <c r="Q1827" s="38" t="s">
        <v>145</v>
      </c>
      <c r="R1827" s="38" t="s">
        <v>76</v>
      </c>
      <c r="S1827" s="38" t="s">
        <v>107</v>
      </c>
      <c r="T1827" s="38" t="s">
        <v>76</v>
      </c>
      <c r="U1827" s="38" t="s">
        <v>106</v>
      </c>
      <c r="V1827" s="38" t="s">
        <v>76</v>
      </c>
      <c r="W1827" s="38" t="s">
        <v>133</v>
      </c>
      <c r="X1827" s="38" t="s">
        <v>2472</v>
      </c>
    </row>
    <row r="1828" spans="2:24">
      <c r="B1828" s="38">
        <v>2022</v>
      </c>
      <c r="C1828" s="38">
        <v>12</v>
      </c>
      <c r="D1828" s="38">
        <v>2304</v>
      </c>
      <c r="E1828" s="38" t="s">
        <v>88</v>
      </c>
      <c r="F1828" s="38" t="s">
        <v>2108</v>
      </c>
      <c r="G1828" s="38" t="s">
        <v>90</v>
      </c>
      <c r="H1828" s="38">
        <v>5261</v>
      </c>
      <c r="I1828" s="38" t="s">
        <v>72</v>
      </c>
      <c r="J1828" s="38">
        <v>3253</v>
      </c>
      <c r="K1828" s="38" t="s">
        <v>91</v>
      </c>
      <c r="L1828" s="38" t="s">
        <v>2107</v>
      </c>
      <c r="M1828" s="38" t="s">
        <v>105</v>
      </c>
      <c r="N1828" s="38" t="s">
        <v>2471</v>
      </c>
      <c r="O1828" s="38" t="s">
        <v>105</v>
      </c>
      <c r="P1828" s="38" t="s">
        <v>76</v>
      </c>
      <c r="Q1828" s="38" t="s">
        <v>105</v>
      </c>
      <c r="R1828" s="38" t="s">
        <v>76</v>
      </c>
      <c r="S1828" s="38" t="s">
        <v>107</v>
      </c>
      <c r="T1828" s="38" t="s">
        <v>76</v>
      </c>
      <c r="U1828" s="38" t="s">
        <v>129</v>
      </c>
      <c r="V1828" s="38" t="s">
        <v>76</v>
      </c>
      <c r="W1828" s="38" t="s">
        <v>105</v>
      </c>
      <c r="X1828" s="38" t="s">
        <v>2470</v>
      </c>
    </row>
    <row r="1829" spans="2:24">
      <c r="B1829" s="38">
        <v>2022</v>
      </c>
      <c r="C1829" s="38">
        <v>12</v>
      </c>
      <c r="D1829" s="38">
        <v>1563</v>
      </c>
      <c r="E1829" s="38" t="s">
        <v>88</v>
      </c>
      <c r="F1829" s="38" t="s">
        <v>2108</v>
      </c>
      <c r="G1829" s="38" t="s">
        <v>90</v>
      </c>
      <c r="H1829" s="38">
        <v>4612</v>
      </c>
      <c r="I1829" s="38" t="s">
        <v>46</v>
      </c>
      <c r="J1829" s="38">
        <v>3253</v>
      </c>
      <c r="K1829" s="38" t="s">
        <v>91</v>
      </c>
      <c r="L1829" s="38" t="s">
        <v>2107</v>
      </c>
      <c r="M1829" s="38" t="s">
        <v>122</v>
      </c>
      <c r="N1829" s="38" t="s">
        <v>2469</v>
      </c>
      <c r="O1829" s="38" t="s">
        <v>105</v>
      </c>
      <c r="P1829" s="38" t="s">
        <v>76</v>
      </c>
      <c r="Q1829" s="38" t="s">
        <v>105</v>
      </c>
      <c r="R1829" s="38" t="s">
        <v>76</v>
      </c>
      <c r="S1829" s="38" t="s">
        <v>107</v>
      </c>
      <c r="T1829" s="38" t="s">
        <v>76</v>
      </c>
      <c r="U1829" s="38" t="s">
        <v>106</v>
      </c>
      <c r="V1829" s="38" t="s">
        <v>76</v>
      </c>
      <c r="W1829" s="38" t="s">
        <v>105</v>
      </c>
      <c r="X1829" s="38" t="s">
        <v>2468</v>
      </c>
    </row>
    <row r="1830" spans="2:24">
      <c r="B1830" s="38">
        <v>2022</v>
      </c>
      <c r="C1830" s="38">
        <v>12</v>
      </c>
      <c r="D1830" s="38">
        <v>3923</v>
      </c>
      <c r="E1830" s="38" t="s">
        <v>88</v>
      </c>
      <c r="F1830" s="38" t="s">
        <v>2108</v>
      </c>
      <c r="G1830" s="38" t="s">
        <v>90</v>
      </c>
      <c r="H1830" s="38">
        <v>4608</v>
      </c>
      <c r="I1830" s="38" t="s">
        <v>42</v>
      </c>
      <c r="J1830" s="38">
        <v>3253</v>
      </c>
      <c r="K1830" s="38" t="s">
        <v>91</v>
      </c>
      <c r="L1830" s="38" t="s">
        <v>2113</v>
      </c>
      <c r="M1830" s="38" t="s">
        <v>133</v>
      </c>
      <c r="N1830" s="38" t="s">
        <v>2467</v>
      </c>
      <c r="O1830" s="38" t="s">
        <v>133</v>
      </c>
      <c r="P1830" s="38" t="s">
        <v>76</v>
      </c>
      <c r="Q1830" s="38" t="s">
        <v>133</v>
      </c>
      <c r="R1830" s="38" t="s">
        <v>76</v>
      </c>
      <c r="S1830" s="38" t="s">
        <v>107</v>
      </c>
      <c r="T1830" s="38" t="s">
        <v>76</v>
      </c>
      <c r="U1830" s="38" t="s">
        <v>106</v>
      </c>
      <c r="V1830" s="38" t="s">
        <v>76</v>
      </c>
      <c r="W1830" s="38" t="s">
        <v>133</v>
      </c>
      <c r="X1830" s="38" t="s">
        <v>2466</v>
      </c>
    </row>
    <row r="1831" spans="2:24">
      <c r="B1831" s="38">
        <v>2022</v>
      </c>
      <c r="C1831" s="38">
        <v>12</v>
      </c>
      <c r="D1831" s="38">
        <v>2425</v>
      </c>
      <c r="E1831" s="38" t="s">
        <v>88</v>
      </c>
      <c r="F1831" s="38" t="s">
        <v>2108</v>
      </c>
      <c r="G1831" s="38" t="s">
        <v>90</v>
      </c>
      <c r="H1831" s="38">
        <v>5261</v>
      </c>
      <c r="I1831" s="38" t="s">
        <v>72</v>
      </c>
      <c r="J1831" s="38">
        <v>3253</v>
      </c>
      <c r="K1831" s="38" t="s">
        <v>91</v>
      </c>
      <c r="L1831" s="38" t="s">
        <v>2107</v>
      </c>
      <c r="M1831" s="38" t="s">
        <v>105</v>
      </c>
      <c r="N1831" s="38" t="s">
        <v>2465</v>
      </c>
      <c r="O1831" s="38" t="s">
        <v>105</v>
      </c>
      <c r="P1831" s="38" t="s">
        <v>76</v>
      </c>
      <c r="Q1831" s="38" t="s">
        <v>105</v>
      </c>
      <c r="R1831" s="38" t="s">
        <v>76</v>
      </c>
      <c r="S1831" s="38" t="s">
        <v>107</v>
      </c>
      <c r="T1831" s="38" t="s">
        <v>76</v>
      </c>
      <c r="U1831" s="38" t="s">
        <v>106</v>
      </c>
      <c r="V1831" s="38" t="s">
        <v>76</v>
      </c>
      <c r="W1831" s="38" t="s">
        <v>105</v>
      </c>
      <c r="X1831" s="38" t="s">
        <v>2464</v>
      </c>
    </row>
    <row r="1832" spans="2:24">
      <c r="B1832" s="38">
        <v>2022</v>
      </c>
      <c r="C1832" s="38">
        <v>12</v>
      </c>
      <c r="D1832" s="38">
        <v>1678</v>
      </c>
      <c r="E1832" s="38" t="s">
        <v>88</v>
      </c>
      <c r="F1832" s="38" t="s">
        <v>2108</v>
      </c>
      <c r="G1832" s="38" t="s">
        <v>90</v>
      </c>
      <c r="H1832" s="38">
        <v>4612</v>
      </c>
      <c r="I1832" s="38" t="s">
        <v>46</v>
      </c>
      <c r="J1832" s="38">
        <v>3253</v>
      </c>
      <c r="K1832" s="38" t="s">
        <v>91</v>
      </c>
      <c r="L1832" s="38" t="s">
        <v>2107</v>
      </c>
      <c r="M1832" s="38" t="s">
        <v>105</v>
      </c>
      <c r="N1832" s="38" t="s">
        <v>2119</v>
      </c>
      <c r="O1832" s="38" t="s">
        <v>122</v>
      </c>
      <c r="P1832" s="38" t="s">
        <v>76</v>
      </c>
      <c r="Q1832" s="38" t="s">
        <v>105</v>
      </c>
      <c r="R1832" s="38" t="s">
        <v>76</v>
      </c>
      <c r="S1832" s="38" t="s">
        <v>107</v>
      </c>
      <c r="T1832" s="38" t="s">
        <v>76</v>
      </c>
      <c r="U1832" s="38" t="s">
        <v>129</v>
      </c>
      <c r="V1832" s="38" t="s">
        <v>76</v>
      </c>
      <c r="W1832" s="38" t="s">
        <v>105</v>
      </c>
      <c r="X1832" s="38" t="s">
        <v>2463</v>
      </c>
    </row>
    <row r="1833" spans="2:24">
      <c r="B1833" s="38">
        <v>2022</v>
      </c>
      <c r="C1833" s="38">
        <v>12</v>
      </c>
      <c r="D1833" s="38">
        <v>1684</v>
      </c>
      <c r="E1833" s="38" t="s">
        <v>88</v>
      </c>
      <c r="F1833" s="38" t="s">
        <v>2108</v>
      </c>
      <c r="G1833" s="38" t="s">
        <v>90</v>
      </c>
      <c r="H1833" s="38">
        <v>5257</v>
      </c>
      <c r="I1833" s="38" t="s">
        <v>290</v>
      </c>
      <c r="J1833" s="38">
        <v>3253</v>
      </c>
      <c r="K1833" s="38" t="s">
        <v>91</v>
      </c>
      <c r="L1833" s="38" t="s">
        <v>2113</v>
      </c>
      <c r="M1833" s="38" t="s">
        <v>105</v>
      </c>
      <c r="N1833" s="38" t="s">
        <v>2462</v>
      </c>
      <c r="O1833" s="38" t="s">
        <v>105</v>
      </c>
      <c r="P1833" s="38" t="s">
        <v>76</v>
      </c>
      <c r="Q1833" s="38" t="s">
        <v>105</v>
      </c>
      <c r="R1833" s="38" t="s">
        <v>76</v>
      </c>
      <c r="S1833" s="38" t="s">
        <v>107</v>
      </c>
      <c r="T1833" s="38" t="s">
        <v>76</v>
      </c>
      <c r="U1833" s="38" t="s">
        <v>129</v>
      </c>
      <c r="V1833" s="38" t="s">
        <v>76</v>
      </c>
      <c r="W1833" s="38" t="s">
        <v>105</v>
      </c>
      <c r="X1833" s="38" t="s">
        <v>2461</v>
      </c>
    </row>
    <row r="1834" spans="2:24">
      <c r="B1834" s="38">
        <v>2022</v>
      </c>
      <c r="C1834" s="38">
        <v>12</v>
      </c>
      <c r="D1834" s="38">
        <v>1694</v>
      </c>
      <c r="E1834" s="38" t="s">
        <v>88</v>
      </c>
      <c r="F1834" s="38" t="s">
        <v>2108</v>
      </c>
      <c r="G1834" s="38" t="s">
        <v>90</v>
      </c>
      <c r="H1834" s="38">
        <v>5257</v>
      </c>
      <c r="I1834" s="38" t="s">
        <v>290</v>
      </c>
      <c r="J1834" s="38">
        <v>3253</v>
      </c>
      <c r="K1834" s="38" t="s">
        <v>91</v>
      </c>
      <c r="L1834" s="38" t="s">
        <v>2113</v>
      </c>
      <c r="M1834" s="38" t="s">
        <v>105</v>
      </c>
      <c r="N1834" s="38" t="s">
        <v>2460</v>
      </c>
      <c r="O1834" s="38" t="s">
        <v>105</v>
      </c>
      <c r="P1834" s="38" t="s">
        <v>76</v>
      </c>
      <c r="Q1834" s="38" t="s">
        <v>105</v>
      </c>
      <c r="R1834" s="38" t="s">
        <v>76</v>
      </c>
      <c r="S1834" s="38" t="s">
        <v>107</v>
      </c>
      <c r="T1834" s="38" t="s">
        <v>76</v>
      </c>
      <c r="U1834" s="38" t="s">
        <v>129</v>
      </c>
      <c r="V1834" s="38" t="s">
        <v>76</v>
      </c>
      <c r="W1834" s="38" t="s">
        <v>105</v>
      </c>
      <c r="X1834" s="38" t="s">
        <v>2459</v>
      </c>
    </row>
    <row r="1835" spans="2:24">
      <c r="B1835" s="38">
        <v>2022</v>
      </c>
      <c r="C1835" s="38">
        <v>12</v>
      </c>
      <c r="D1835" s="38">
        <v>2392</v>
      </c>
      <c r="E1835" s="38" t="s">
        <v>88</v>
      </c>
      <c r="F1835" s="38" t="s">
        <v>2108</v>
      </c>
      <c r="G1835" s="38" t="s">
        <v>90</v>
      </c>
      <c r="H1835" s="38">
        <v>4581</v>
      </c>
      <c r="I1835" s="38" t="s">
        <v>24</v>
      </c>
      <c r="J1835" s="38">
        <v>3253</v>
      </c>
      <c r="K1835" s="38" t="s">
        <v>91</v>
      </c>
      <c r="L1835" s="38" t="s">
        <v>2107</v>
      </c>
      <c r="M1835" s="38" t="s">
        <v>105</v>
      </c>
      <c r="N1835" s="38" t="s">
        <v>2458</v>
      </c>
      <c r="O1835" s="38" t="s">
        <v>133</v>
      </c>
      <c r="P1835" s="38" t="s">
        <v>76</v>
      </c>
      <c r="Q1835" s="38" t="s">
        <v>105</v>
      </c>
      <c r="R1835" s="38" t="s">
        <v>76</v>
      </c>
      <c r="S1835" s="38" t="s">
        <v>107</v>
      </c>
      <c r="T1835" s="38" t="s">
        <v>76</v>
      </c>
      <c r="U1835" s="38" t="s">
        <v>106</v>
      </c>
      <c r="V1835" s="38" t="s">
        <v>76</v>
      </c>
      <c r="W1835" s="38" t="s">
        <v>133</v>
      </c>
      <c r="X1835" s="38" t="s">
        <v>2457</v>
      </c>
    </row>
    <row r="1836" spans="2:24">
      <c r="B1836" s="38">
        <v>2022</v>
      </c>
      <c r="C1836" s="38">
        <v>12</v>
      </c>
      <c r="D1836" s="38">
        <v>2987</v>
      </c>
      <c r="E1836" s="38" t="s">
        <v>88</v>
      </c>
      <c r="F1836" s="38" t="s">
        <v>2108</v>
      </c>
      <c r="G1836" s="38" t="s">
        <v>90</v>
      </c>
      <c r="H1836" s="38">
        <v>4609</v>
      </c>
      <c r="I1836" s="38" t="s">
        <v>43</v>
      </c>
      <c r="J1836" s="38">
        <v>3253</v>
      </c>
      <c r="K1836" s="38" t="s">
        <v>91</v>
      </c>
      <c r="L1836" s="38" t="s">
        <v>2107</v>
      </c>
      <c r="M1836" s="38" t="s">
        <v>105</v>
      </c>
      <c r="N1836" s="38" t="s">
        <v>2456</v>
      </c>
      <c r="O1836" s="38" t="s">
        <v>105</v>
      </c>
      <c r="P1836" s="38" t="s">
        <v>76</v>
      </c>
      <c r="Q1836" s="38" t="s">
        <v>105</v>
      </c>
      <c r="R1836" s="38" t="s">
        <v>76</v>
      </c>
      <c r="S1836" s="38" t="s">
        <v>107</v>
      </c>
      <c r="T1836" s="38" t="s">
        <v>76</v>
      </c>
      <c r="U1836" s="38" t="s">
        <v>129</v>
      </c>
      <c r="V1836" s="38" t="s">
        <v>76</v>
      </c>
      <c r="W1836" s="38" t="s">
        <v>105</v>
      </c>
      <c r="X1836" s="38" t="s">
        <v>2455</v>
      </c>
    </row>
    <row r="1837" spans="2:24">
      <c r="B1837" s="38">
        <v>2022</v>
      </c>
      <c r="C1837" s="38">
        <v>12</v>
      </c>
      <c r="D1837" s="38">
        <v>2925</v>
      </c>
      <c r="E1837" s="38" t="s">
        <v>88</v>
      </c>
      <c r="F1837" s="38" t="s">
        <v>2108</v>
      </c>
      <c r="G1837" s="38" t="s">
        <v>90</v>
      </c>
      <c r="H1837" s="38">
        <v>4597</v>
      </c>
      <c r="I1837" s="38" t="s">
        <v>35</v>
      </c>
      <c r="J1837" s="38">
        <v>3253</v>
      </c>
      <c r="K1837" s="38" t="s">
        <v>91</v>
      </c>
      <c r="L1837" s="38" t="s">
        <v>2107</v>
      </c>
      <c r="M1837" s="38" t="s">
        <v>133</v>
      </c>
      <c r="N1837" s="38" t="s">
        <v>2454</v>
      </c>
      <c r="O1837" s="38" t="s">
        <v>133</v>
      </c>
      <c r="P1837" s="38" t="s">
        <v>76</v>
      </c>
      <c r="Q1837" s="38" t="s">
        <v>133</v>
      </c>
      <c r="R1837" s="38" t="s">
        <v>76</v>
      </c>
      <c r="S1837" s="38" t="s">
        <v>107</v>
      </c>
      <c r="T1837" s="38" t="s">
        <v>76</v>
      </c>
      <c r="U1837" s="38" t="s">
        <v>106</v>
      </c>
      <c r="V1837" s="38" t="s">
        <v>76</v>
      </c>
      <c r="W1837" s="38" t="s">
        <v>122</v>
      </c>
      <c r="X1837" s="38" t="s">
        <v>2453</v>
      </c>
    </row>
    <row r="1838" spans="2:24">
      <c r="B1838" s="38">
        <v>2022</v>
      </c>
      <c r="C1838" s="38">
        <v>12</v>
      </c>
      <c r="D1838" s="38">
        <v>2584</v>
      </c>
      <c r="E1838" s="38" t="s">
        <v>88</v>
      </c>
      <c r="F1838" s="38" t="s">
        <v>2108</v>
      </c>
      <c r="G1838" s="38" t="s">
        <v>90</v>
      </c>
      <c r="H1838" s="38">
        <v>4627</v>
      </c>
      <c r="I1838" s="38" t="s">
        <v>59</v>
      </c>
      <c r="J1838" s="38">
        <v>3253</v>
      </c>
      <c r="K1838" s="38" t="s">
        <v>91</v>
      </c>
      <c r="L1838" s="38" t="s">
        <v>2107</v>
      </c>
      <c r="M1838" s="38" t="s">
        <v>122</v>
      </c>
      <c r="N1838" s="38" t="s">
        <v>2452</v>
      </c>
      <c r="O1838" s="38" t="s">
        <v>105</v>
      </c>
      <c r="P1838" s="38" t="s">
        <v>76</v>
      </c>
      <c r="Q1838" s="38" t="s">
        <v>105</v>
      </c>
      <c r="R1838" s="38" t="s">
        <v>76</v>
      </c>
      <c r="S1838" s="38" t="s">
        <v>107</v>
      </c>
      <c r="T1838" s="38" t="s">
        <v>76</v>
      </c>
      <c r="U1838" s="38" t="s">
        <v>106</v>
      </c>
      <c r="V1838" s="38" t="s">
        <v>76</v>
      </c>
      <c r="W1838" s="38" t="s">
        <v>122</v>
      </c>
      <c r="X1838" s="38" t="s">
        <v>2451</v>
      </c>
    </row>
    <row r="1839" spans="2:24">
      <c r="B1839" s="38">
        <v>2022</v>
      </c>
      <c r="C1839" s="38">
        <v>12</v>
      </c>
      <c r="D1839" s="38">
        <v>2511</v>
      </c>
      <c r="E1839" s="38" t="s">
        <v>88</v>
      </c>
      <c r="F1839" s="38" t="s">
        <v>2108</v>
      </c>
      <c r="G1839" s="38" t="s">
        <v>90</v>
      </c>
      <c r="H1839" s="38">
        <v>4636</v>
      </c>
      <c r="I1839" s="38" t="s">
        <v>61</v>
      </c>
      <c r="J1839" s="38">
        <v>3253</v>
      </c>
      <c r="K1839" s="38" t="s">
        <v>91</v>
      </c>
      <c r="L1839" s="38" t="s">
        <v>2107</v>
      </c>
      <c r="M1839" s="38" t="s">
        <v>105</v>
      </c>
      <c r="N1839" s="38" t="s">
        <v>2450</v>
      </c>
      <c r="O1839" s="38" t="s">
        <v>105</v>
      </c>
      <c r="P1839" s="38" t="s">
        <v>76</v>
      </c>
      <c r="Q1839" s="38" t="s">
        <v>105</v>
      </c>
      <c r="R1839" s="38" t="s">
        <v>76</v>
      </c>
      <c r="S1839" s="38" t="s">
        <v>107</v>
      </c>
      <c r="T1839" s="38" t="s">
        <v>76</v>
      </c>
      <c r="U1839" s="38" t="s">
        <v>129</v>
      </c>
      <c r="V1839" s="38" t="s">
        <v>76</v>
      </c>
      <c r="W1839" s="38" t="s">
        <v>105</v>
      </c>
      <c r="X1839" s="38" t="s">
        <v>2449</v>
      </c>
    </row>
    <row r="1840" spans="2:24">
      <c r="B1840" s="38">
        <v>2022</v>
      </c>
      <c r="C1840" s="38">
        <v>12</v>
      </c>
      <c r="D1840" s="38">
        <v>2655</v>
      </c>
      <c r="E1840" s="38" t="s">
        <v>88</v>
      </c>
      <c r="F1840" s="38" t="s">
        <v>2108</v>
      </c>
      <c r="G1840" s="38" t="s">
        <v>90</v>
      </c>
      <c r="H1840" s="38">
        <v>4627</v>
      </c>
      <c r="I1840" s="38" t="s">
        <v>59</v>
      </c>
      <c r="J1840" s="38">
        <v>3253</v>
      </c>
      <c r="K1840" s="38" t="s">
        <v>91</v>
      </c>
      <c r="L1840" s="38" t="s">
        <v>2107</v>
      </c>
      <c r="M1840" s="38" t="s">
        <v>105</v>
      </c>
      <c r="N1840" s="38" t="s">
        <v>2448</v>
      </c>
      <c r="O1840" s="38" t="s">
        <v>105</v>
      </c>
      <c r="P1840" s="38" t="s">
        <v>76</v>
      </c>
      <c r="Q1840" s="38" t="s">
        <v>105</v>
      </c>
      <c r="R1840" s="38" t="s">
        <v>76</v>
      </c>
      <c r="S1840" s="38" t="s">
        <v>107</v>
      </c>
      <c r="T1840" s="38" t="s">
        <v>76</v>
      </c>
      <c r="U1840" s="38" t="s">
        <v>106</v>
      </c>
      <c r="V1840" s="38" t="s">
        <v>76</v>
      </c>
      <c r="W1840" s="38" t="s">
        <v>122</v>
      </c>
      <c r="X1840" s="38" t="s">
        <v>2447</v>
      </c>
    </row>
    <row r="1841" spans="2:24">
      <c r="B1841" s="38">
        <v>2022</v>
      </c>
      <c r="C1841" s="38">
        <v>12</v>
      </c>
      <c r="D1841" s="38">
        <v>2710</v>
      </c>
      <c r="E1841" s="38" t="s">
        <v>88</v>
      </c>
      <c r="F1841" s="38" t="s">
        <v>2108</v>
      </c>
      <c r="G1841" s="38" t="s">
        <v>90</v>
      </c>
      <c r="H1841" s="38">
        <v>4636</v>
      </c>
      <c r="I1841" s="38" t="s">
        <v>61</v>
      </c>
      <c r="J1841" s="38">
        <v>3253</v>
      </c>
      <c r="K1841" s="38" t="s">
        <v>91</v>
      </c>
      <c r="L1841" s="38" t="s">
        <v>2107</v>
      </c>
      <c r="M1841" s="38" t="s">
        <v>122</v>
      </c>
      <c r="N1841" s="38" t="s">
        <v>2446</v>
      </c>
      <c r="O1841" s="38" t="s">
        <v>105</v>
      </c>
      <c r="P1841" s="38" t="s">
        <v>76</v>
      </c>
      <c r="Q1841" s="38" t="s">
        <v>105</v>
      </c>
      <c r="R1841" s="38" t="s">
        <v>76</v>
      </c>
      <c r="S1841" s="38" t="s">
        <v>107</v>
      </c>
      <c r="T1841" s="38" t="s">
        <v>76</v>
      </c>
      <c r="U1841" s="38" t="s">
        <v>106</v>
      </c>
      <c r="V1841" s="38" t="s">
        <v>76</v>
      </c>
      <c r="W1841" s="38" t="s">
        <v>105</v>
      </c>
      <c r="X1841" s="38" t="s">
        <v>2445</v>
      </c>
    </row>
    <row r="1842" spans="2:24">
      <c r="B1842" s="38">
        <v>2022</v>
      </c>
      <c r="C1842" s="38">
        <v>12</v>
      </c>
      <c r="D1842" s="38">
        <v>1923</v>
      </c>
      <c r="E1842" s="38" t="s">
        <v>88</v>
      </c>
      <c r="F1842" s="38" t="s">
        <v>2108</v>
      </c>
      <c r="G1842" s="38" t="s">
        <v>90</v>
      </c>
      <c r="H1842" s="38">
        <v>4618</v>
      </c>
      <c r="I1842" s="38" t="s">
        <v>53</v>
      </c>
      <c r="J1842" s="38">
        <v>3253</v>
      </c>
      <c r="K1842" s="38" t="s">
        <v>91</v>
      </c>
      <c r="L1842" s="38" t="s">
        <v>2107</v>
      </c>
      <c r="M1842" s="38" t="s">
        <v>105</v>
      </c>
      <c r="N1842" s="38" t="s">
        <v>2444</v>
      </c>
      <c r="O1842" s="38" t="s">
        <v>122</v>
      </c>
      <c r="P1842" s="38" t="s">
        <v>76</v>
      </c>
      <c r="Q1842" s="38" t="s">
        <v>105</v>
      </c>
      <c r="R1842" s="38" t="s">
        <v>76</v>
      </c>
      <c r="S1842" s="38" t="s">
        <v>107</v>
      </c>
      <c r="T1842" s="38" t="s">
        <v>76</v>
      </c>
      <c r="U1842" s="38" t="s">
        <v>129</v>
      </c>
      <c r="V1842" s="38" t="s">
        <v>76</v>
      </c>
      <c r="W1842" s="38" t="s">
        <v>105</v>
      </c>
      <c r="X1842" s="38" t="s">
        <v>2443</v>
      </c>
    </row>
    <row r="1843" spans="2:24">
      <c r="B1843" s="38">
        <v>2022</v>
      </c>
      <c r="C1843" s="38">
        <v>12</v>
      </c>
      <c r="D1843" s="38">
        <v>1326</v>
      </c>
      <c r="E1843" s="38" t="s">
        <v>88</v>
      </c>
      <c r="F1843" s="38" t="s">
        <v>2108</v>
      </c>
      <c r="G1843" s="38" t="s">
        <v>90</v>
      </c>
      <c r="H1843" s="38">
        <v>4576</v>
      </c>
      <c r="I1843" s="38" t="s">
        <v>19</v>
      </c>
      <c r="J1843" s="38">
        <v>3253</v>
      </c>
      <c r="K1843" s="38" t="s">
        <v>91</v>
      </c>
      <c r="L1843" s="38" t="s">
        <v>2107</v>
      </c>
      <c r="M1843" s="38" t="s">
        <v>145</v>
      </c>
      <c r="N1843" s="38" t="s">
        <v>2442</v>
      </c>
      <c r="O1843" s="38" t="s">
        <v>105</v>
      </c>
      <c r="P1843" s="38" t="s">
        <v>76</v>
      </c>
      <c r="Q1843" s="38" t="s">
        <v>145</v>
      </c>
      <c r="R1843" s="38" t="s">
        <v>76</v>
      </c>
      <c r="S1843" s="38" t="s">
        <v>107</v>
      </c>
      <c r="T1843" s="38" t="s">
        <v>76</v>
      </c>
      <c r="U1843" s="38" t="s">
        <v>218</v>
      </c>
      <c r="V1843" s="38" t="s">
        <v>76</v>
      </c>
      <c r="W1843" s="38" t="s">
        <v>105</v>
      </c>
      <c r="X1843" s="38" t="s">
        <v>2441</v>
      </c>
    </row>
    <row r="1844" spans="2:24">
      <c r="B1844" s="38">
        <v>2022</v>
      </c>
      <c r="C1844" s="38">
        <v>12</v>
      </c>
      <c r="D1844" s="38">
        <v>1682</v>
      </c>
      <c r="E1844" s="38" t="s">
        <v>88</v>
      </c>
      <c r="F1844" s="38" t="s">
        <v>2108</v>
      </c>
      <c r="G1844" s="38" t="s">
        <v>90</v>
      </c>
      <c r="H1844" s="38">
        <v>5257</v>
      </c>
      <c r="I1844" s="38" t="s">
        <v>290</v>
      </c>
      <c r="J1844" s="38">
        <v>3253</v>
      </c>
      <c r="K1844" s="38" t="s">
        <v>91</v>
      </c>
      <c r="L1844" s="38" t="s">
        <v>2113</v>
      </c>
      <c r="M1844" s="38" t="s">
        <v>105</v>
      </c>
      <c r="N1844" s="38" t="s">
        <v>2440</v>
      </c>
      <c r="O1844" s="38" t="s">
        <v>105</v>
      </c>
      <c r="P1844" s="38" t="s">
        <v>76</v>
      </c>
      <c r="Q1844" s="38" t="s">
        <v>105</v>
      </c>
      <c r="R1844" s="38" t="s">
        <v>76</v>
      </c>
      <c r="S1844" s="38" t="s">
        <v>107</v>
      </c>
      <c r="T1844" s="38" t="s">
        <v>76</v>
      </c>
      <c r="U1844" s="38" t="s">
        <v>106</v>
      </c>
      <c r="V1844" s="38" t="s">
        <v>76</v>
      </c>
      <c r="W1844" s="38" t="s">
        <v>105</v>
      </c>
      <c r="X1844" s="38" t="s">
        <v>2439</v>
      </c>
    </row>
    <row r="1845" spans="2:24">
      <c r="B1845" s="38">
        <v>2022</v>
      </c>
      <c r="C1845" s="38">
        <v>12</v>
      </c>
      <c r="D1845" s="38">
        <v>3058</v>
      </c>
      <c r="E1845" s="38" t="s">
        <v>88</v>
      </c>
      <c r="F1845" s="38" t="s">
        <v>2108</v>
      </c>
      <c r="G1845" s="38" t="s">
        <v>90</v>
      </c>
      <c r="H1845" s="38">
        <v>4609</v>
      </c>
      <c r="I1845" s="38" t="s">
        <v>43</v>
      </c>
      <c r="J1845" s="38">
        <v>3253</v>
      </c>
      <c r="K1845" s="38" t="s">
        <v>91</v>
      </c>
      <c r="L1845" s="38" t="s">
        <v>2107</v>
      </c>
      <c r="M1845" s="38" t="s">
        <v>133</v>
      </c>
      <c r="N1845" s="38" t="s">
        <v>2438</v>
      </c>
      <c r="O1845" s="38" t="s">
        <v>133</v>
      </c>
      <c r="P1845" s="38" t="s">
        <v>76</v>
      </c>
      <c r="Q1845" s="38" t="s">
        <v>133</v>
      </c>
      <c r="R1845" s="38" t="s">
        <v>76</v>
      </c>
      <c r="S1845" s="38" t="s">
        <v>107</v>
      </c>
      <c r="T1845" s="38" t="s">
        <v>76</v>
      </c>
      <c r="U1845" s="38" t="s">
        <v>106</v>
      </c>
      <c r="V1845" s="38" t="s">
        <v>76</v>
      </c>
      <c r="W1845" s="38" t="s">
        <v>133</v>
      </c>
      <c r="X1845" s="38" t="s">
        <v>2437</v>
      </c>
    </row>
    <row r="1846" spans="2:24">
      <c r="B1846" s="38">
        <v>2022</v>
      </c>
      <c r="C1846" s="38">
        <v>12</v>
      </c>
      <c r="D1846" s="38">
        <v>4297</v>
      </c>
      <c r="E1846" s="38" t="s">
        <v>88</v>
      </c>
      <c r="F1846" s="38" t="s">
        <v>2108</v>
      </c>
      <c r="G1846" s="38" t="s">
        <v>90</v>
      </c>
      <c r="H1846" s="38">
        <v>4603</v>
      </c>
      <c r="I1846" s="38" t="s">
        <v>39</v>
      </c>
      <c r="J1846" s="38">
        <v>3253</v>
      </c>
      <c r="K1846" s="38" t="s">
        <v>91</v>
      </c>
      <c r="L1846" s="38" t="s">
        <v>2113</v>
      </c>
      <c r="M1846" s="38" t="s">
        <v>105</v>
      </c>
      <c r="N1846" s="38" t="s">
        <v>2436</v>
      </c>
      <c r="O1846" s="38" t="s">
        <v>105</v>
      </c>
      <c r="P1846" s="38" t="s">
        <v>76</v>
      </c>
      <c r="Q1846" s="38" t="s">
        <v>105</v>
      </c>
      <c r="R1846" s="38" t="s">
        <v>76</v>
      </c>
      <c r="S1846" s="38" t="s">
        <v>107</v>
      </c>
      <c r="T1846" s="38" t="s">
        <v>76</v>
      </c>
      <c r="U1846" s="38" t="s">
        <v>106</v>
      </c>
      <c r="V1846" s="38" t="s">
        <v>76</v>
      </c>
      <c r="W1846" s="38" t="s">
        <v>105</v>
      </c>
      <c r="X1846" s="38" t="s">
        <v>2435</v>
      </c>
    </row>
    <row r="1847" spans="2:24">
      <c r="B1847" s="38">
        <v>2022</v>
      </c>
      <c r="C1847" s="38">
        <v>12</v>
      </c>
      <c r="D1847" s="38">
        <v>4342</v>
      </c>
      <c r="E1847" s="38" t="s">
        <v>88</v>
      </c>
      <c r="F1847" s="38" t="s">
        <v>2108</v>
      </c>
      <c r="G1847" s="38" t="s">
        <v>90</v>
      </c>
      <c r="H1847" s="38">
        <v>4603</v>
      </c>
      <c r="I1847" s="38" t="s">
        <v>39</v>
      </c>
      <c r="J1847" s="38">
        <v>3253</v>
      </c>
      <c r="K1847" s="38" t="s">
        <v>91</v>
      </c>
      <c r="L1847" s="38" t="s">
        <v>2113</v>
      </c>
      <c r="M1847" s="38" t="s">
        <v>105</v>
      </c>
      <c r="N1847" s="38" t="s">
        <v>2434</v>
      </c>
      <c r="O1847" s="38" t="s">
        <v>105</v>
      </c>
      <c r="P1847" s="38" t="s">
        <v>76</v>
      </c>
      <c r="Q1847" s="38" t="s">
        <v>105</v>
      </c>
      <c r="R1847" s="38" t="s">
        <v>76</v>
      </c>
      <c r="S1847" s="38" t="s">
        <v>107</v>
      </c>
      <c r="T1847" s="38" t="s">
        <v>76</v>
      </c>
      <c r="U1847" s="38" t="s">
        <v>129</v>
      </c>
      <c r="V1847" s="38" t="s">
        <v>76</v>
      </c>
      <c r="W1847" s="38" t="s">
        <v>105</v>
      </c>
      <c r="X1847" s="38" t="s">
        <v>2433</v>
      </c>
    </row>
    <row r="1848" spans="2:24">
      <c r="B1848" s="38">
        <v>2022</v>
      </c>
      <c r="C1848" s="38">
        <v>12</v>
      </c>
      <c r="D1848" s="38">
        <v>1969</v>
      </c>
      <c r="E1848" s="38" t="s">
        <v>88</v>
      </c>
      <c r="F1848" s="38" t="s">
        <v>2108</v>
      </c>
      <c r="G1848" s="38" t="s">
        <v>90</v>
      </c>
      <c r="H1848" s="38">
        <v>4619</v>
      </c>
      <c r="I1848" s="38" t="s">
        <v>54</v>
      </c>
      <c r="J1848" s="38">
        <v>3253</v>
      </c>
      <c r="K1848" s="38" t="s">
        <v>91</v>
      </c>
      <c r="L1848" s="38" t="s">
        <v>2107</v>
      </c>
      <c r="M1848" s="38" t="s">
        <v>133</v>
      </c>
      <c r="N1848" s="38" t="s">
        <v>2432</v>
      </c>
      <c r="O1848" s="38" t="s">
        <v>122</v>
      </c>
      <c r="P1848" s="38" t="s">
        <v>76</v>
      </c>
      <c r="Q1848" s="38" t="s">
        <v>105</v>
      </c>
      <c r="R1848" s="38" t="s">
        <v>76</v>
      </c>
      <c r="S1848" s="38" t="s">
        <v>107</v>
      </c>
      <c r="T1848" s="38" t="s">
        <v>76</v>
      </c>
      <c r="U1848" s="38" t="s">
        <v>106</v>
      </c>
      <c r="V1848" s="38" t="s">
        <v>76</v>
      </c>
      <c r="W1848" s="38" t="s">
        <v>133</v>
      </c>
      <c r="X1848" s="38" t="s">
        <v>2431</v>
      </c>
    </row>
    <row r="1849" spans="2:24">
      <c r="B1849" s="38">
        <v>2022</v>
      </c>
      <c r="C1849" s="38">
        <v>12</v>
      </c>
      <c r="D1849" s="38">
        <v>2234</v>
      </c>
      <c r="E1849" s="38" t="s">
        <v>88</v>
      </c>
      <c r="F1849" s="38" t="s">
        <v>2108</v>
      </c>
      <c r="G1849" s="38" t="s">
        <v>90</v>
      </c>
      <c r="H1849" s="38">
        <v>4606</v>
      </c>
      <c r="I1849" s="38" t="s">
        <v>41</v>
      </c>
      <c r="J1849" s="38">
        <v>3253</v>
      </c>
      <c r="K1849" s="38" t="s">
        <v>91</v>
      </c>
      <c r="L1849" s="38" t="s">
        <v>2107</v>
      </c>
      <c r="M1849" s="38" t="s">
        <v>122</v>
      </c>
      <c r="N1849" s="38" t="s">
        <v>467</v>
      </c>
      <c r="O1849" s="38" t="s">
        <v>105</v>
      </c>
      <c r="P1849" s="38" t="s">
        <v>76</v>
      </c>
      <c r="Q1849" s="38" t="s">
        <v>122</v>
      </c>
      <c r="R1849" s="38" t="s">
        <v>76</v>
      </c>
      <c r="S1849" s="38" t="s">
        <v>107</v>
      </c>
      <c r="T1849" s="38" t="s">
        <v>76</v>
      </c>
      <c r="U1849" s="38" t="s">
        <v>106</v>
      </c>
      <c r="V1849" s="38" t="s">
        <v>76</v>
      </c>
      <c r="W1849" s="38" t="s">
        <v>122</v>
      </c>
      <c r="X1849" s="38" t="s">
        <v>2430</v>
      </c>
    </row>
    <row r="1850" spans="2:24">
      <c r="B1850" s="38">
        <v>2022</v>
      </c>
      <c r="C1850" s="38">
        <v>12</v>
      </c>
      <c r="D1850" s="38">
        <v>4634</v>
      </c>
      <c r="E1850" s="38" t="s">
        <v>88</v>
      </c>
      <c r="F1850" s="38" t="s">
        <v>2108</v>
      </c>
      <c r="G1850" s="38" t="s">
        <v>90</v>
      </c>
      <c r="H1850" s="38">
        <v>4623</v>
      </c>
      <c r="I1850" s="38" t="s">
        <v>58</v>
      </c>
      <c r="J1850" s="38">
        <v>3253</v>
      </c>
      <c r="K1850" s="38" t="s">
        <v>91</v>
      </c>
      <c r="L1850" s="38" t="s">
        <v>2113</v>
      </c>
      <c r="M1850" s="38" t="s">
        <v>105</v>
      </c>
      <c r="N1850" s="38" t="s">
        <v>2429</v>
      </c>
      <c r="O1850" s="38" t="s">
        <v>105</v>
      </c>
      <c r="P1850" s="38" t="s">
        <v>76</v>
      </c>
      <c r="Q1850" s="38" t="s">
        <v>105</v>
      </c>
      <c r="R1850" s="38" t="s">
        <v>76</v>
      </c>
      <c r="S1850" s="38" t="s">
        <v>107</v>
      </c>
      <c r="T1850" s="38" t="s">
        <v>76</v>
      </c>
      <c r="U1850" s="38" t="s">
        <v>106</v>
      </c>
      <c r="V1850" s="38" t="s">
        <v>76</v>
      </c>
      <c r="W1850" s="38" t="s">
        <v>105</v>
      </c>
      <c r="X1850" s="38" t="s">
        <v>2428</v>
      </c>
    </row>
    <row r="1851" spans="2:24">
      <c r="B1851" s="38">
        <v>2022</v>
      </c>
      <c r="C1851" s="38">
        <v>12</v>
      </c>
      <c r="D1851" s="38">
        <v>1426</v>
      </c>
      <c r="E1851" s="38" t="s">
        <v>88</v>
      </c>
      <c r="F1851" s="38" t="s">
        <v>2108</v>
      </c>
      <c r="G1851" s="38" t="s">
        <v>90</v>
      </c>
      <c r="H1851" s="38">
        <v>4576</v>
      </c>
      <c r="I1851" s="38" t="s">
        <v>19</v>
      </c>
      <c r="J1851" s="38">
        <v>3253</v>
      </c>
      <c r="K1851" s="38" t="s">
        <v>91</v>
      </c>
      <c r="L1851" s="38" t="s">
        <v>2107</v>
      </c>
      <c r="M1851" s="38" t="s">
        <v>105</v>
      </c>
      <c r="N1851" s="38" t="s">
        <v>2427</v>
      </c>
      <c r="O1851" s="38" t="s">
        <v>105</v>
      </c>
      <c r="P1851" s="38" t="s">
        <v>76</v>
      </c>
      <c r="Q1851" s="38" t="s">
        <v>105</v>
      </c>
      <c r="R1851" s="38" t="s">
        <v>76</v>
      </c>
      <c r="S1851" s="38" t="s">
        <v>107</v>
      </c>
      <c r="T1851" s="38" t="s">
        <v>76</v>
      </c>
      <c r="U1851" s="38" t="s">
        <v>106</v>
      </c>
      <c r="V1851" s="38" t="s">
        <v>76</v>
      </c>
      <c r="W1851" s="38" t="s">
        <v>105</v>
      </c>
      <c r="X1851" s="38" t="s">
        <v>2426</v>
      </c>
    </row>
    <row r="1852" spans="2:24">
      <c r="B1852" s="38">
        <v>2022</v>
      </c>
      <c r="C1852" s="38">
        <v>12</v>
      </c>
      <c r="D1852" s="38">
        <v>1680</v>
      </c>
      <c r="E1852" s="38" t="s">
        <v>88</v>
      </c>
      <c r="F1852" s="38" t="s">
        <v>2108</v>
      </c>
      <c r="G1852" s="38" t="s">
        <v>90</v>
      </c>
      <c r="H1852" s="38">
        <v>4600</v>
      </c>
      <c r="I1852" s="38" t="s">
        <v>36</v>
      </c>
      <c r="J1852" s="38">
        <v>3253</v>
      </c>
      <c r="K1852" s="38" t="s">
        <v>91</v>
      </c>
      <c r="L1852" s="38" t="s">
        <v>2107</v>
      </c>
      <c r="M1852" s="38" t="s">
        <v>105</v>
      </c>
      <c r="N1852" s="38" t="s">
        <v>2425</v>
      </c>
      <c r="O1852" s="38" t="s">
        <v>105</v>
      </c>
      <c r="P1852" s="38" t="s">
        <v>76</v>
      </c>
      <c r="Q1852" s="38" t="s">
        <v>105</v>
      </c>
      <c r="R1852" s="38" t="s">
        <v>76</v>
      </c>
      <c r="S1852" s="38" t="s">
        <v>107</v>
      </c>
      <c r="T1852" s="38" t="s">
        <v>76</v>
      </c>
      <c r="U1852" s="38" t="s">
        <v>106</v>
      </c>
      <c r="V1852" s="38" t="s">
        <v>76</v>
      </c>
      <c r="W1852" s="38" t="s">
        <v>105</v>
      </c>
      <c r="X1852" s="38" t="s">
        <v>2424</v>
      </c>
    </row>
    <row r="1853" spans="2:24">
      <c r="B1853" s="38">
        <v>2022</v>
      </c>
      <c r="C1853" s="38">
        <v>12</v>
      </c>
      <c r="D1853" s="38">
        <v>2559</v>
      </c>
      <c r="E1853" s="38" t="s">
        <v>88</v>
      </c>
      <c r="F1853" s="38" t="s">
        <v>2108</v>
      </c>
      <c r="G1853" s="38" t="s">
        <v>90</v>
      </c>
      <c r="H1853" s="38">
        <v>4616</v>
      </c>
      <c r="I1853" s="38" t="s">
        <v>51</v>
      </c>
      <c r="J1853" s="38">
        <v>3253</v>
      </c>
      <c r="K1853" s="38" t="s">
        <v>91</v>
      </c>
      <c r="L1853" s="38" t="s">
        <v>2107</v>
      </c>
      <c r="M1853" s="38" t="s">
        <v>105</v>
      </c>
      <c r="N1853" s="38" t="s">
        <v>2423</v>
      </c>
      <c r="O1853" s="38" t="s">
        <v>105</v>
      </c>
      <c r="P1853" s="38" t="s">
        <v>76</v>
      </c>
      <c r="Q1853" s="38" t="s">
        <v>105</v>
      </c>
      <c r="R1853" s="38" t="s">
        <v>76</v>
      </c>
      <c r="S1853" s="38" t="s">
        <v>107</v>
      </c>
      <c r="T1853" s="38" t="s">
        <v>76</v>
      </c>
      <c r="U1853" s="38" t="s">
        <v>129</v>
      </c>
      <c r="V1853" s="38" t="s">
        <v>76</v>
      </c>
      <c r="W1853" s="38" t="s">
        <v>105</v>
      </c>
      <c r="X1853" s="38" t="s">
        <v>2422</v>
      </c>
    </row>
    <row r="1854" spans="2:24">
      <c r="B1854" s="38">
        <v>2022</v>
      </c>
      <c r="C1854" s="38">
        <v>12</v>
      </c>
      <c r="D1854" s="38">
        <v>2422</v>
      </c>
      <c r="E1854" s="38" t="s">
        <v>88</v>
      </c>
      <c r="F1854" s="38" t="s">
        <v>2108</v>
      </c>
      <c r="G1854" s="38" t="s">
        <v>90</v>
      </c>
      <c r="H1854" s="38">
        <v>4622</v>
      </c>
      <c r="I1854" s="38" t="s">
        <v>56</v>
      </c>
      <c r="J1854" s="38">
        <v>3253</v>
      </c>
      <c r="K1854" s="38" t="s">
        <v>91</v>
      </c>
      <c r="L1854" s="38" t="s">
        <v>2107</v>
      </c>
      <c r="M1854" s="38" t="s">
        <v>105</v>
      </c>
      <c r="N1854" s="38" t="s">
        <v>2421</v>
      </c>
      <c r="O1854" s="38" t="s">
        <v>122</v>
      </c>
      <c r="P1854" s="38" t="s">
        <v>76</v>
      </c>
      <c r="Q1854" s="38" t="s">
        <v>122</v>
      </c>
      <c r="R1854" s="38" t="s">
        <v>76</v>
      </c>
      <c r="S1854" s="38" t="s">
        <v>107</v>
      </c>
      <c r="T1854" s="38" t="s">
        <v>76</v>
      </c>
      <c r="U1854" s="38" t="s">
        <v>129</v>
      </c>
      <c r="V1854" s="38" t="s">
        <v>76</v>
      </c>
      <c r="W1854" s="38" t="s">
        <v>105</v>
      </c>
      <c r="X1854" s="38" t="s">
        <v>2420</v>
      </c>
    </row>
    <row r="1855" spans="2:24">
      <c r="B1855" s="38">
        <v>2022</v>
      </c>
      <c r="C1855" s="38">
        <v>12</v>
      </c>
      <c r="D1855" s="38">
        <v>4149</v>
      </c>
      <c r="E1855" s="38" t="s">
        <v>88</v>
      </c>
      <c r="F1855" s="38" t="s">
        <v>2108</v>
      </c>
      <c r="G1855" s="38" t="s">
        <v>90</v>
      </c>
      <c r="H1855" s="38">
        <v>4608</v>
      </c>
      <c r="I1855" s="38" t="s">
        <v>42</v>
      </c>
      <c r="J1855" s="38">
        <v>3253</v>
      </c>
      <c r="K1855" s="38" t="s">
        <v>91</v>
      </c>
      <c r="L1855" s="38" t="s">
        <v>2113</v>
      </c>
      <c r="M1855" s="38" t="s">
        <v>105</v>
      </c>
      <c r="N1855" s="38" t="s">
        <v>2419</v>
      </c>
      <c r="O1855" s="38" t="s">
        <v>105</v>
      </c>
      <c r="P1855" s="38" t="s">
        <v>76</v>
      </c>
      <c r="Q1855" s="38" t="s">
        <v>105</v>
      </c>
      <c r="R1855" s="38" t="s">
        <v>76</v>
      </c>
      <c r="S1855" s="38" t="s">
        <v>107</v>
      </c>
      <c r="T1855" s="38" t="s">
        <v>76</v>
      </c>
      <c r="U1855" s="38" t="s">
        <v>106</v>
      </c>
      <c r="V1855" s="38" t="s">
        <v>76</v>
      </c>
      <c r="W1855" s="38" t="s">
        <v>105</v>
      </c>
      <c r="X1855" s="38" t="s">
        <v>2418</v>
      </c>
    </row>
    <row r="1856" spans="2:24">
      <c r="B1856" s="38">
        <v>2022</v>
      </c>
      <c r="C1856" s="38">
        <v>12</v>
      </c>
      <c r="D1856" s="38">
        <v>2403</v>
      </c>
      <c r="E1856" s="38" t="s">
        <v>88</v>
      </c>
      <c r="F1856" s="38" t="s">
        <v>2108</v>
      </c>
      <c r="G1856" s="38" t="s">
        <v>90</v>
      </c>
      <c r="H1856" s="38">
        <v>4586</v>
      </c>
      <c r="I1856" s="38" t="s">
        <v>28</v>
      </c>
      <c r="J1856" s="38">
        <v>3253</v>
      </c>
      <c r="K1856" s="38" t="s">
        <v>91</v>
      </c>
      <c r="L1856" s="38" t="s">
        <v>2107</v>
      </c>
      <c r="M1856" s="38" t="s">
        <v>105</v>
      </c>
      <c r="N1856" s="38" t="s">
        <v>2119</v>
      </c>
      <c r="O1856" s="38" t="s">
        <v>105</v>
      </c>
      <c r="P1856" s="38" t="s">
        <v>76</v>
      </c>
      <c r="Q1856" s="38" t="s">
        <v>105</v>
      </c>
      <c r="R1856" s="38" t="s">
        <v>76</v>
      </c>
      <c r="S1856" s="38" t="s">
        <v>107</v>
      </c>
      <c r="T1856" s="38" t="s">
        <v>76</v>
      </c>
      <c r="U1856" s="38" t="s">
        <v>106</v>
      </c>
      <c r="V1856" s="38" t="s">
        <v>76</v>
      </c>
      <c r="W1856" s="38" t="s">
        <v>105</v>
      </c>
      <c r="X1856" s="38" t="s">
        <v>2417</v>
      </c>
    </row>
    <row r="1857" spans="2:24">
      <c r="B1857" s="38">
        <v>2022</v>
      </c>
      <c r="C1857" s="38">
        <v>12</v>
      </c>
      <c r="D1857" s="38">
        <v>1697</v>
      </c>
      <c r="E1857" s="38" t="s">
        <v>88</v>
      </c>
      <c r="F1857" s="38" t="s">
        <v>2108</v>
      </c>
      <c r="G1857" s="38" t="s">
        <v>90</v>
      </c>
      <c r="H1857" s="38">
        <v>4618</v>
      </c>
      <c r="I1857" s="38" t="s">
        <v>53</v>
      </c>
      <c r="J1857" s="38">
        <v>3253</v>
      </c>
      <c r="K1857" s="38" t="s">
        <v>91</v>
      </c>
      <c r="L1857" s="38" t="s">
        <v>2107</v>
      </c>
      <c r="M1857" s="38" t="s">
        <v>122</v>
      </c>
      <c r="N1857" s="38" t="s">
        <v>2416</v>
      </c>
      <c r="O1857" s="38" t="s">
        <v>122</v>
      </c>
      <c r="P1857" s="38" t="s">
        <v>76</v>
      </c>
      <c r="Q1857" s="38" t="s">
        <v>122</v>
      </c>
      <c r="R1857" s="38" t="s">
        <v>76</v>
      </c>
      <c r="S1857" s="38" t="s">
        <v>107</v>
      </c>
      <c r="T1857" s="38" t="s">
        <v>76</v>
      </c>
      <c r="U1857" s="38" t="s">
        <v>106</v>
      </c>
      <c r="V1857" s="38" t="s">
        <v>76</v>
      </c>
      <c r="W1857" s="38" t="s">
        <v>122</v>
      </c>
      <c r="X1857" s="38" t="s">
        <v>2415</v>
      </c>
    </row>
    <row r="1858" spans="2:24">
      <c r="B1858" s="38">
        <v>2022</v>
      </c>
      <c r="C1858" s="38">
        <v>12</v>
      </c>
      <c r="D1858" s="38">
        <v>1932</v>
      </c>
      <c r="E1858" s="38" t="s">
        <v>88</v>
      </c>
      <c r="F1858" s="38" t="s">
        <v>2108</v>
      </c>
      <c r="G1858" s="38" t="s">
        <v>90</v>
      </c>
      <c r="H1858" s="38">
        <v>4619</v>
      </c>
      <c r="I1858" s="38" t="s">
        <v>54</v>
      </c>
      <c r="J1858" s="38">
        <v>3253</v>
      </c>
      <c r="K1858" s="38" t="s">
        <v>91</v>
      </c>
      <c r="L1858" s="38" t="s">
        <v>2113</v>
      </c>
      <c r="M1858" s="38" t="s">
        <v>171</v>
      </c>
      <c r="N1858" s="38" t="s">
        <v>2414</v>
      </c>
      <c r="O1858" s="38" t="s">
        <v>122</v>
      </c>
      <c r="P1858" s="38" t="s">
        <v>76</v>
      </c>
      <c r="Q1858" s="38" t="s">
        <v>145</v>
      </c>
      <c r="R1858" s="38" t="s">
        <v>76</v>
      </c>
      <c r="S1858" s="38" t="s">
        <v>107</v>
      </c>
      <c r="T1858" s="38" t="s">
        <v>76</v>
      </c>
      <c r="U1858" s="38" t="s">
        <v>106</v>
      </c>
      <c r="V1858" s="38" t="s">
        <v>76</v>
      </c>
      <c r="W1858" s="38" t="s">
        <v>105</v>
      </c>
      <c r="X1858" s="38" t="s">
        <v>2413</v>
      </c>
    </row>
    <row r="1859" spans="2:24">
      <c r="B1859" s="38">
        <v>2022</v>
      </c>
      <c r="C1859" s="38">
        <v>12</v>
      </c>
      <c r="D1859" s="38">
        <v>1927</v>
      </c>
      <c r="E1859" s="38" t="s">
        <v>88</v>
      </c>
      <c r="F1859" s="38" t="s">
        <v>2108</v>
      </c>
      <c r="G1859" s="38" t="s">
        <v>90</v>
      </c>
      <c r="H1859" s="38">
        <v>4623</v>
      </c>
      <c r="I1859" s="38" t="s">
        <v>58</v>
      </c>
      <c r="J1859" s="38">
        <v>3253</v>
      </c>
      <c r="K1859" s="38" t="s">
        <v>91</v>
      </c>
      <c r="L1859" s="38" t="s">
        <v>2107</v>
      </c>
      <c r="M1859" s="38" t="s">
        <v>122</v>
      </c>
      <c r="N1859" s="38" t="s">
        <v>1348</v>
      </c>
      <c r="O1859" s="38" t="s">
        <v>105</v>
      </c>
      <c r="P1859" s="38" t="s">
        <v>76</v>
      </c>
      <c r="Q1859" s="38" t="s">
        <v>105</v>
      </c>
      <c r="R1859" s="38" t="s">
        <v>76</v>
      </c>
      <c r="S1859" s="38" t="s">
        <v>107</v>
      </c>
      <c r="T1859" s="38" t="s">
        <v>76</v>
      </c>
      <c r="U1859" s="38" t="s">
        <v>106</v>
      </c>
      <c r="V1859" s="38" t="s">
        <v>76</v>
      </c>
      <c r="W1859" s="38" t="s">
        <v>105</v>
      </c>
      <c r="X1859" s="38" t="s">
        <v>2412</v>
      </c>
    </row>
    <row r="1860" spans="2:24">
      <c r="B1860" s="38">
        <v>2022</v>
      </c>
      <c r="C1860" s="38">
        <v>12</v>
      </c>
      <c r="D1860" s="38">
        <v>2492</v>
      </c>
      <c r="E1860" s="38" t="s">
        <v>88</v>
      </c>
      <c r="F1860" s="38" t="s">
        <v>2108</v>
      </c>
      <c r="G1860" s="38" t="s">
        <v>90</v>
      </c>
      <c r="H1860" s="38">
        <v>4622</v>
      </c>
      <c r="I1860" s="38" t="s">
        <v>56</v>
      </c>
      <c r="J1860" s="38">
        <v>3253</v>
      </c>
      <c r="K1860" s="38" t="s">
        <v>91</v>
      </c>
      <c r="L1860" s="38" t="s">
        <v>2107</v>
      </c>
      <c r="M1860" s="38" t="s">
        <v>122</v>
      </c>
      <c r="N1860" s="38" t="s">
        <v>2411</v>
      </c>
      <c r="O1860" s="38" t="s">
        <v>122</v>
      </c>
      <c r="P1860" s="38" t="s">
        <v>76</v>
      </c>
      <c r="Q1860" s="38" t="s">
        <v>122</v>
      </c>
      <c r="R1860" s="38" t="s">
        <v>76</v>
      </c>
      <c r="S1860" s="38" t="s">
        <v>107</v>
      </c>
      <c r="T1860" s="38" t="s">
        <v>76</v>
      </c>
      <c r="U1860" s="38" t="s">
        <v>106</v>
      </c>
      <c r="V1860" s="38" t="s">
        <v>76</v>
      </c>
      <c r="W1860" s="38" t="s">
        <v>105</v>
      </c>
      <c r="X1860" s="38" t="s">
        <v>2410</v>
      </c>
    </row>
    <row r="1861" spans="2:24">
      <c r="B1861" s="38">
        <v>2022</v>
      </c>
      <c r="C1861" s="38">
        <v>12</v>
      </c>
      <c r="D1861" s="38">
        <v>3860</v>
      </c>
      <c r="E1861" s="38" t="s">
        <v>88</v>
      </c>
      <c r="F1861" s="38" t="s">
        <v>2108</v>
      </c>
      <c r="G1861" s="38" t="s">
        <v>90</v>
      </c>
      <c r="H1861" s="38">
        <v>4608</v>
      </c>
      <c r="I1861" s="38" t="s">
        <v>42</v>
      </c>
      <c r="J1861" s="38">
        <v>3253</v>
      </c>
      <c r="K1861" s="38" t="s">
        <v>91</v>
      </c>
      <c r="L1861" s="38" t="s">
        <v>2113</v>
      </c>
      <c r="M1861" s="38" t="s">
        <v>171</v>
      </c>
      <c r="N1861" s="38" t="s">
        <v>2409</v>
      </c>
      <c r="O1861" s="38" t="s">
        <v>171</v>
      </c>
      <c r="P1861" s="38" t="s">
        <v>76</v>
      </c>
      <c r="Q1861" s="38" t="s">
        <v>105</v>
      </c>
      <c r="R1861" s="38" t="s">
        <v>76</v>
      </c>
      <c r="S1861" s="38" t="s">
        <v>107</v>
      </c>
      <c r="T1861" s="38" t="s">
        <v>76</v>
      </c>
      <c r="U1861" s="38" t="s">
        <v>106</v>
      </c>
      <c r="V1861" s="38" t="s">
        <v>76</v>
      </c>
      <c r="W1861" s="38" t="s">
        <v>105</v>
      </c>
      <c r="X1861" s="38" t="s">
        <v>2408</v>
      </c>
    </row>
    <row r="1862" spans="2:24">
      <c r="B1862" s="38">
        <v>2022</v>
      </c>
      <c r="C1862" s="38">
        <v>12</v>
      </c>
      <c r="D1862" s="38">
        <v>2886</v>
      </c>
      <c r="E1862" s="38" t="s">
        <v>88</v>
      </c>
      <c r="F1862" s="38" t="s">
        <v>2108</v>
      </c>
      <c r="G1862" s="38" t="s">
        <v>90</v>
      </c>
      <c r="H1862" s="38">
        <v>4597</v>
      </c>
      <c r="I1862" s="38" t="s">
        <v>35</v>
      </c>
      <c r="J1862" s="38">
        <v>3253</v>
      </c>
      <c r="K1862" s="38" t="s">
        <v>91</v>
      </c>
      <c r="L1862" s="38" t="s">
        <v>2107</v>
      </c>
      <c r="M1862" s="38" t="s">
        <v>133</v>
      </c>
      <c r="N1862" s="38" t="s">
        <v>2407</v>
      </c>
      <c r="O1862" s="38" t="s">
        <v>105</v>
      </c>
      <c r="P1862" s="38" t="s">
        <v>76</v>
      </c>
      <c r="Q1862" s="38" t="s">
        <v>105</v>
      </c>
      <c r="R1862" s="38" t="s">
        <v>76</v>
      </c>
      <c r="S1862" s="38" t="s">
        <v>107</v>
      </c>
      <c r="T1862" s="38" t="s">
        <v>76</v>
      </c>
      <c r="U1862" s="38" t="s">
        <v>106</v>
      </c>
      <c r="V1862" s="38" t="s">
        <v>76</v>
      </c>
      <c r="W1862" s="38" t="s">
        <v>105</v>
      </c>
      <c r="X1862" s="38" t="s">
        <v>2406</v>
      </c>
    </row>
    <row r="1863" spans="2:24">
      <c r="B1863" s="38">
        <v>2022</v>
      </c>
      <c r="C1863" s="38">
        <v>12</v>
      </c>
      <c r="D1863" s="38">
        <v>4174</v>
      </c>
      <c r="E1863" s="38" t="s">
        <v>88</v>
      </c>
      <c r="F1863" s="38" t="s">
        <v>2108</v>
      </c>
      <c r="G1863" s="38" t="s">
        <v>90</v>
      </c>
      <c r="H1863" s="38">
        <v>4616</v>
      </c>
      <c r="I1863" s="38" t="s">
        <v>51</v>
      </c>
      <c r="J1863" s="38">
        <v>3253</v>
      </c>
      <c r="K1863" s="38" t="s">
        <v>91</v>
      </c>
      <c r="L1863" s="38" t="s">
        <v>2113</v>
      </c>
      <c r="M1863" s="38" t="s">
        <v>122</v>
      </c>
      <c r="N1863" s="38" t="s">
        <v>2405</v>
      </c>
      <c r="O1863" s="38" t="s">
        <v>133</v>
      </c>
      <c r="P1863" s="38" t="s">
        <v>76</v>
      </c>
      <c r="Q1863" s="38" t="s">
        <v>105</v>
      </c>
      <c r="R1863" s="38" t="s">
        <v>76</v>
      </c>
      <c r="S1863" s="38" t="s">
        <v>107</v>
      </c>
      <c r="T1863" s="38" t="s">
        <v>76</v>
      </c>
      <c r="U1863" s="38" t="s">
        <v>106</v>
      </c>
      <c r="V1863" s="38" t="s">
        <v>76</v>
      </c>
      <c r="W1863" s="38" t="s">
        <v>105</v>
      </c>
      <c r="X1863" s="38" t="s">
        <v>2404</v>
      </c>
    </row>
    <row r="1864" spans="2:24">
      <c r="B1864" s="38">
        <v>2022</v>
      </c>
      <c r="C1864" s="38">
        <v>12</v>
      </c>
      <c r="D1864" s="38">
        <v>2569</v>
      </c>
      <c r="E1864" s="38" t="s">
        <v>88</v>
      </c>
      <c r="F1864" s="38" t="s">
        <v>2108</v>
      </c>
      <c r="G1864" s="38" t="s">
        <v>90</v>
      </c>
      <c r="H1864" s="38">
        <v>4586</v>
      </c>
      <c r="I1864" s="38" t="s">
        <v>28</v>
      </c>
      <c r="J1864" s="38">
        <v>3253</v>
      </c>
      <c r="K1864" s="38" t="s">
        <v>91</v>
      </c>
      <c r="L1864" s="38" t="s">
        <v>2107</v>
      </c>
      <c r="M1864" s="38" t="s">
        <v>122</v>
      </c>
      <c r="N1864" s="38" t="s">
        <v>2403</v>
      </c>
      <c r="O1864" s="38" t="s">
        <v>105</v>
      </c>
      <c r="P1864" s="38" t="s">
        <v>76</v>
      </c>
      <c r="Q1864" s="38" t="s">
        <v>105</v>
      </c>
      <c r="R1864" s="38" t="s">
        <v>76</v>
      </c>
      <c r="S1864" s="38" t="s">
        <v>107</v>
      </c>
      <c r="T1864" s="38" t="s">
        <v>76</v>
      </c>
      <c r="U1864" s="38" t="s">
        <v>129</v>
      </c>
      <c r="V1864" s="38" t="s">
        <v>76</v>
      </c>
      <c r="W1864" s="38" t="s">
        <v>122</v>
      </c>
      <c r="X1864" s="38" t="s">
        <v>2402</v>
      </c>
    </row>
    <row r="1865" spans="2:24">
      <c r="B1865" s="38">
        <v>2022</v>
      </c>
      <c r="C1865" s="38">
        <v>12</v>
      </c>
      <c r="D1865" s="38">
        <v>2273</v>
      </c>
      <c r="E1865" s="38" t="s">
        <v>88</v>
      </c>
      <c r="F1865" s="38" t="s">
        <v>2108</v>
      </c>
      <c r="G1865" s="38" t="s">
        <v>90</v>
      </c>
      <c r="H1865" s="38">
        <v>4594</v>
      </c>
      <c r="I1865" s="38" t="s">
        <v>34</v>
      </c>
      <c r="J1865" s="38">
        <v>3253</v>
      </c>
      <c r="K1865" s="38" t="s">
        <v>91</v>
      </c>
      <c r="L1865" s="38" t="s">
        <v>2107</v>
      </c>
      <c r="M1865" s="38" t="s">
        <v>171</v>
      </c>
      <c r="N1865" s="38" t="s">
        <v>2401</v>
      </c>
      <c r="O1865" s="38" t="s">
        <v>171</v>
      </c>
      <c r="P1865" s="38" t="s">
        <v>76</v>
      </c>
      <c r="Q1865" s="38" t="s">
        <v>122</v>
      </c>
      <c r="R1865" s="38" t="s">
        <v>76</v>
      </c>
      <c r="S1865" s="38" t="s">
        <v>107</v>
      </c>
      <c r="T1865" s="38" t="s">
        <v>76</v>
      </c>
      <c r="U1865" s="38" t="s">
        <v>106</v>
      </c>
      <c r="V1865" s="38" t="s">
        <v>76</v>
      </c>
      <c r="W1865" s="38" t="s">
        <v>122</v>
      </c>
      <c r="X1865" s="38" t="s">
        <v>2400</v>
      </c>
    </row>
    <row r="1866" spans="2:24">
      <c r="B1866" s="38">
        <v>2022</v>
      </c>
      <c r="C1866" s="38">
        <v>12</v>
      </c>
      <c r="D1866" s="38">
        <v>2371</v>
      </c>
      <c r="E1866" s="38" t="s">
        <v>88</v>
      </c>
      <c r="F1866" s="38" t="s">
        <v>2108</v>
      </c>
      <c r="G1866" s="38" t="s">
        <v>90</v>
      </c>
      <c r="H1866" s="38">
        <v>5261</v>
      </c>
      <c r="I1866" s="38" t="s">
        <v>72</v>
      </c>
      <c r="J1866" s="38">
        <v>3253</v>
      </c>
      <c r="K1866" s="38" t="s">
        <v>91</v>
      </c>
      <c r="L1866" s="38" t="s">
        <v>2107</v>
      </c>
      <c r="M1866" s="38" t="s">
        <v>105</v>
      </c>
      <c r="N1866" s="38" t="s">
        <v>2399</v>
      </c>
      <c r="O1866" s="38" t="s">
        <v>105</v>
      </c>
      <c r="P1866" s="38" t="s">
        <v>76</v>
      </c>
      <c r="Q1866" s="38" t="s">
        <v>105</v>
      </c>
      <c r="R1866" s="38" t="s">
        <v>76</v>
      </c>
      <c r="S1866" s="38" t="s">
        <v>107</v>
      </c>
      <c r="T1866" s="38" t="s">
        <v>76</v>
      </c>
      <c r="U1866" s="38" t="s">
        <v>106</v>
      </c>
      <c r="V1866" s="38" t="s">
        <v>76</v>
      </c>
      <c r="W1866" s="38" t="s">
        <v>105</v>
      </c>
      <c r="X1866" s="38" t="s">
        <v>2398</v>
      </c>
    </row>
    <row r="1867" spans="2:24">
      <c r="B1867" s="38">
        <v>2022</v>
      </c>
      <c r="C1867" s="38">
        <v>12</v>
      </c>
      <c r="D1867" s="38">
        <v>3137</v>
      </c>
      <c r="E1867" s="38" t="s">
        <v>88</v>
      </c>
      <c r="F1867" s="38" t="s">
        <v>2108</v>
      </c>
      <c r="G1867" s="38" t="s">
        <v>90</v>
      </c>
      <c r="H1867" s="38">
        <v>4591</v>
      </c>
      <c r="I1867" s="38" t="s">
        <v>32</v>
      </c>
      <c r="J1867" s="38">
        <v>3253</v>
      </c>
      <c r="K1867" s="38" t="s">
        <v>91</v>
      </c>
      <c r="L1867" s="38" t="s">
        <v>2107</v>
      </c>
      <c r="M1867" s="38" t="s">
        <v>105</v>
      </c>
      <c r="N1867" s="38" t="s">
        <v>2397</v>
      </c>
      <c r="O1867" s="38" t="s">
        <v>105</v>
      </c>
      <c r="P1867" s="38" t="s">
        <v>76</v>
      </c>
      <c r="Q1867" s="38" t="s">
        <v>105</v>
      </c>
      <c r="R1867" s="38" t="s">
        <v>76</v>
      </c>
      <c r="S1867" s="38" t="s">
        <v>107</v>
      </c>
      <c r="T1867" s="38" t="s">
        <v>76</v>
      </c>
      <c r="U1867" s="38" t="s">
        <v>106</v>
      </c>
      <c r="V1867" s="38" t="s">
        <v>76</v>
      </c>
      <c r="W1867" s="38" t="s">
        <v>122</v>
      </c>
      <c r="X1867" s="38" t="s">
        <v>2396</v>
      </c>
    </row>
    <row r="1868" spans="2:24">
      <c r="B1868" s="38">
        <v>2022</v>
      </c>
      <c r="C1868" s="38">
        <v>12</v>
      </c>
      <c r="D1868" s="38">
        <v>1898</v>
      </c>
      <c r="E1868" s="38" t="s">
        <v>88</v>
      </c>
      <c r="F1868" s="38" t="s">
        <v>2108</v>
      </c>
      <c r="G1868" s="38" t="s">
        <v>90</v>
      </c>
      <c r="H1868" s="38">
        <v>4577</v>
      </c>
      <c r="I1868" s="38" t="s">
        <v>21</v>
      </c>
      <c r="J1868" s="38">
        <v>3253</v>
      </c>
      <c r="K1868" s="38" t="s">
        <v>91</v>
      </c>
      <c r="L1868" s="38" t="s">
        <v>2107</v>
      </c>
      <c r="M1868" s="38" t="s">
        <v>105</v>
      </c>
      <c r="N1868" s="38" t="s">
        <v>2395</v>
      </c>
      <c r="O1868" s="38" t="s">
        <v>105</v>
      </c>
      <c r="P1868" s="38" t="s">
        <v>76</v>
      </c>
      <c r="Q1868" s="38" t="s">
        <v>105</v>
      </c>
      <c r="R1868" s="38" t="s">
        <v>76</v>
      </c>
      <c r="S1868" s="38" t="s">
        <v>107</v>
      </c>
      <c r="T1868" s="38" t="s">
        <v>76</v>
      </c>
      <c r="U1868" s="38" t="s">
        <v>129</v>
      </c>
      <c r="V1868" s="38" t="s">
        <v>76</v>
      </c>
      <c r="W1868" s="38" t="s">
        <v>105</v>
      </c>
      <c r="X1868" s="38" t="s">
        <v>2394</v>
      </c>
    </row>
    <row r="1869" spans="2:24">
      <c r="B1869" s="38">
        <v>2022</v>
      </c>
      <c r="C1869" s="38">
        <v>12</v>
      </c>
      <c r="D1869" s="38">
        <v>3053</v>
      </c>
      <c r="E1869" s="38" t="s">
        <v>88</v>
      </c>
      <c r="F1869" s="38" t="s">
        <v>2108</v>
      </c>
      <c r="G1869" s="38" t="s">
        <v>90</v>
      </c>
      <c r="H1869" s="38">
        <v>4578</v>
      </c>
      <c r="I1869" s="38" t="s">
        <v>33</v>
      </c>
      <c r="J1869" s="38">
        <v>3253</v>
      </c>
      <c r="K1869" s="38" t="s">
        <v>91</v>
      </c>
      <c r="L1869" s="38" t="s">
        <v>2107</v>
      </c>
      <c r="M1869" s="38" t="s">
        <v>122</v>
      </c>
      <c r="N1869" s="38" t="s">
        <v>2393</v>
      </c>
      <c r="O1869" s="38" t="s">
        <v>105</v>
      </c>
      <c r="P1869" s="38" t="s">
        <v>76</v>
      </c>
      <c r="Q1869" s="38" t="s">
        <v>105</v>
      </c>
      <c r="R1869" s="38" t="s">
        <v>76</v>
      </c>
      <c r="S1869" s="38" t="s">
        <v>107</v>
      </c>
      <c r="T1869" s="38" t="s">
        <v>76</v>
      </c>
      <c r="U1869" s="38" t="s">
        <v>106</v>
      </c>
      <c r="V1869" s="38" t="s">
        <v>76</v>
      </c>
      <c r="W1869" s="38" t="s">
        <v>105</v>
      </c>
      <c r="X1869" s="38" t="s">
        <v>2392</v>
      </c>
    </row>
    <row r="1870" spans="2:24">
      <c r="B1870" s="38">
        <v>2022</v>
      </c>
      <c r="C1870" s="38">
        <v>12</v>
      </c>
      <c r="D1870" s="38">
        <v>2073</v>
      </c>
      <c r="E1870" s="38" t="s">
        <v>88</v>
      </c>
      <c r="F1870" s="38" t="s">
        <v>2108</v>
      </c>
      <c r="G1870" s="38" t="s">
        <v>90</v>
      </c>
      <c r="H1870" s="38">
        <v>4623</v>
      </c>
      <c r="I1870" s="38" t="s">
        <v>58</v>
      </c>
      <c r="J1870" s="38">
        <v>3253</v>
      </c>
      <c r="K1870" s="38" t="s">
        <v>91</v>
      </c>
      <c r="L1870" s="38" t="s">
        <v>2107</v>
      </c>
      <c r="M1870" s="38" t="s">
        <v>105</v>
      </c>
      <c r="N1870" s="38" t="s">
        <v>2119</v>
      </c>
      <c r="O1870" s="38" t="s">
        <v>105</v>
      </c>
      <c r="P1870" s="38" t="s">
        <v>76</v>
      </c>
      <c r="Q1870" s="38" t="s">
        <v>105</v>
      </c>
      <c r="R1870" s="38" t="s">
        <v>76</v>
      </c>
      <c r="S1870" s="38" t="s">
        <v>107</v>
      </c>
      <c r="T1870" s="38" t="s">
        <v>76</v>
      </c>
      <c r="U1870" s="38" t="s">
        <v>129</v>
      </c>
      <c r="V1870" s="38" t="s">
        <v>76</v>
      </c>
      <c r="W1870" s="38" t="s">
        <v>122</v>
      </c>
      <c r="X1870" s="38" t="s">
        <v>2391</v>
      </c>
    </row>
    <row r="1871" spans="2:24">
      <c r="B1871" s="38">
        <v>2022</v>
      </c>
      <c r="C1871" s="38">
        <v>12</v>
      </c>
      <c r="D1871" s="38">
        <v>4334</v>
      </c>
      <c r="E1871" s="38" t="s">
        <v>88</v>
      </c>
      <c r="F1871" s="38" t="s">
        <v>2108</v>
      </c>
      <c r="G1871" s="38" t="s">
        <v>90</v>
      </c>
      <c r="H1871" s="38">
        <v>4603</v>
      </c>
      <c r="I1871" s="38" t="s">
        <v>39</v>
      </c>
      <c r="J1871" s="38">
        <v>3253</v>
      </c>
      <c r="K1871" s="38" t="s">
        <v>91</v>
      </c>
      <c r="L1871" s="38" t="s">
        <v>2113</v>
      </c>
      <c r="M1871" s="38" t="s">
        <v>105</v>
      </c>
      <c r="N1871" s="38" t="s">
        <v>2390</v>
      </c>
      <c r="O1871" s="38" t="s">
        <v>105</v>
      </c>
      <c r="P1871" s="38" t="s">
        <v>76</v>
      </c>
      <c r="Q1871" s="38" t="s">
        <v>105</v>
      </c>
      <c r="R1871" s="38" t="s">
        <v>76</v>
      </c>
      <c r="S1871" s="38" t="s">
        <v>107</v>
      </c>
      <c r="T1871" s="38" t="s">
        <v>76</v>
      </c>
      <c r="U1871" s="38" t="s">
        <v>129</v>
      </c>
      <c r="V1871" s="38" t="s">
        <v>76</v>
      </c>
      <c r="W1871" s="38" t="s">
        <v>105</v>
      </c>
      <c r="X1871" s="38" t="s">
        <v>2389</v>
      </c>
    </row>
    <row r="1872" spans="2:24">
      <c r="B1872" s="38">
        <v>2022</v>
      </c>
      <c r="C1872" s="38">
        <v>12</v>
      </c>
      <c r="D1872" s="38">
        <v>3196</v>
      </c>
      <c r="E1872" s="38" t="s">
        <v>88</v>
      </c>
      <c r="F1872" s="38" t="s">
        <v>2108</v>
      </c>
      <c r="G1872" s="38" t="s">
        <v>90</v>
      </c>
      <c r="H1872" s="38">
        <v>4611</v>
      </c>
      <c r="I1872" s="38" t="s">
        <v>45</v>
      </c>
      <c r="J1872" s="38">
        <v>3253</v>
      </c>
      <c r="K1872" s="38" t="s">
        <v>91</v>
      </c>
      <c r="L1872" s="38" t="s">
        <v>2107</v>
      </c>
      <c r="M1872" s="38" t="s">
        <v>122</v>
      </c>
      <c r="N1872" s="38" t="s">
        <v>2388</v>
      </c>
      <c r="O1872" s="38" t="s">
        <v>122</v>
      </c>
      <c r="P1872" s="38" t="s">
        <v>76</v>
      </c>
      <c r="Q1872" s="38" t="s">
        <v>133</v>
      </c>
      <c r="R1872" s="38" t="s">
        <v>76</v>
      </c>
      <c r="S1872" s="38" t="s">
        <v>107</v>
      </c>
      <c r="T1872" s="38" t="s">
        <v>76</v>
      </c>
      <c r="U1872" s="38" t="s">
        <v>106</v>
      </c>
      <c r="V1872" s="38" t="s">
        <v>76</v>
      </c>
      <c r="W1872" s="38" t="s">
        <v>171</v>
      </c>
      <c r="X1872" s="38" t="s">
        <v>2387</v>
      </c>
    </row>
    <row r="1873" spans="2:24">
      <c r="B1873" s="38">
        <v>2022</v>
      </c>
      <c r="C1873" s="38">
        <v>12</v>
      </c>
      <c r="D1873" s="38">
        <v>2055</v>
      </c>
      <c r="E1873" s="38" t="s">
        <v>88</v>
      </c>
      <c r="F1873" s="38" t="s">
        <v>2108</v>
      </c>
      <c r="G1873" s="38" t="s">
        <v>90</v>
      </c>
      <c r="H1873" s="38">
        <v>4638</v>
      </c>
      <c r="I1873" s="38" t="s">
        <v>68</v>
      </c>
      <c r="J1873" s="38">
        <v>3253</v>
      </c>
      <c r="K1873" s="38" t="s">
        <v>91</v>
      </c>
      <c r="L1873" s="38" t="s">
        <v>2113</v>
      </c>
      <c r="M1873" s="38" t="s">
        <v>105</v>
      </c>
      <c r="N1873" s="38" t="s">
        <v>2386</v>
      </c>
      <c r="O1873" s="38" t="s">
        <v>122</v>
      </c>
      <c r="P1873" s="38" t="s">
        <v>76</v>
      </c>
      <c r="Q1873" s="38" t="s">
        <v>105</v>
      </c>
      <c r="R1873" s="38" t="s">
        <v>76</v>
      </c>
      <c r="S1873" s="38" t="s">
        <v>107</v>
      </c>
      <c r="T1873" s="38" t="s">
        <v>76</v>
      </c>
      <c r="U1873" s="38" t="s">
        <v>129</v>
      </c>
      <c r="V1873" s="38" t="s">
        <v>76</v>
      </c>
      <c r="W1873" s="38" t="s">
        <v>105</v>
      </c>
      <c r="X1873" s="38" t="s">
        <v>2385</v>
      </c>
    </row>
    <row r="1874" spans="2:24">
      <c r="B1874" s="38">
        <v>2022</v>
      </c>
      <c r="C1874" s="38">
        <v>12</v>
      </c>
      <c r="D1874" s="38">
        <v>2962</v>
      </c>
      <c r="E1874" s="38" t="s">
        <v>88</v>
      </c>
      <c r="F1874" s="38" t="s">
        <v>2108</v>
      </c>
      <c r="G1874" s="38" t="s">
        <v>90</v>
      </c>
      <c r="H1874" s="38">
        <v>4597</v>
      </c>
      <c r="I1874" s="38" t="s">
        <v>35</v>
      </c>
      <c r="J1874" s="38">
        <v>3253</v>
      </c>
      <c r="K1874" s="38" t="s">
        <v>91</v>
      </c>
      <c r="L1874" s="38" t="s">
        <v>2107</v>
      </c>
      <c r="M1874" s="38" t="s">
        <v>122</v>
      </c>
      <c r="N1874" s="38" t="s">
        <v>2384</v>
      </c>
      <c r="O1874" s="38" t="s">
        <v>105</v>
      </c>
      <c r="P1874" s="38" t="s">
        <v>76</v>
      </c>
      <c r="Q1874" s="38" t="s">
        <v>105</v>
      </c>
      <c r="R1874" s="38" t="s">
        <v>76</v>
      </c>
      <c r="S1874" s="38" t="s">
        <v>107</v>
      </c>
      <c r="T1874" s="38" t="s">
        <v>76</v>
      </c>
      <c r="U1874" s="38" t="s">
        <v>106</v>
      </c>
      <c r="V1874" s="38" t="s">
        <v>76</v>
      </c>
      <c r="W1874" s="38" t="s">
        <v>105</v>
      </c>
      <c r="X1874" s="38" t="s">
        <v>2383</v>
      </c>
    </row>
    <row r="1875" spans="2:24">
      <c r="B1875" s="38">
        <v>2022</v>
      </c>
      <c r="C1875" s="38">
        <v>12</v>
      </c>
      <c r="D1875" s="38">
        <v>3207</v>
      </c>
      <c r="E1875" s="38" t="s">
        <v>88</v>
      </c>
      <c r="F1875" s="38" t="s">
        <v>2108</v>
      </c>
      <c r="G1875" s="38" t="s">
        <v>90</v>
      </c>
      <c r="H1875" s="38">
        <v>5262</v>
      </c>
      <c r="I1875" s="38" t="s">
        <v>71</v>
      </c>
      <c r="J1875" s="38">
        <v>3253</v>
      </c>
      <c r="K1875" s="38" t="s">
        <v>91</v>
      </c>
      <c r="L1875" s="38" t="s">
        <v>2107</v>
      </c>
      <c r="M1875" s="38" t="s">
        <v>105</v>
      </c>
      <c r="N1875" s="38" t="s">
        <v>2382</v>
      </c>
      <c r="O1875" s="38" t="s">
        <v>105</v>
      </c>
      <c r="P1875" s="38" t="s">
        <v>76</v>
      </c>
      <c r="Q1875" s="38" t="s">
        <v>105</v>
      </c>
      <c r="R1875" s="38" t="s">
        <v>76</v>
      </c>
      <c r="S1875" s="38" t="s">
        <v>107</v>
      </c>
      <c r="T1875" s="38" t="s">
        <v>76</v>
      </c>
      <c r="U1875" s="38" t="s">
        <v>129</v>
      </c>
      <c r="V1875" s="38" t="s">
        <v>76</v>
      </c>
      <c r="W1875" s="38" t="s">
        <v>105</v>
      </c>
      <c r="X1875" s="38" t="s">
        <v>2381</v>
      </c>
    </row>
    <row r="1876" spans="2:24">
      <c r="B1876" s="38">
        <v>2022</v>
      </c>
      <c r="C1876" s="38">
        <v>12</v>
      </c>
      <c r="D1876" s="38">
        <v>2999</v>
      </c>
      <c r="E1876" s="38" t="s">
        <v>88</v>
      </c>
      <c r="F1876" s="38" t="s">
        <v>2108</v>
      </c>
      <c r="G1876" s="38" t="s">
        <v>90</v>
      </c>
      <c r="H1876" s="38">
        <v>4589</v>
      </c>
      <c r="I1876" s="38" t="s">
        <v>30</v>
      </c>
      <c r="J1876" s="38">
        <v>3253</v>
      </c>
      <c r="K1876" s="38" t="s">
        <v>91</v>
      </c>
      <c r="L1876" s="38" t="s">
        <v>2107</v>
      </c>
      <c r="M1876" s="38" t="s">
        <v>133</v>
      </c>
      <c r="N1876" s="38" t="s">
        <v>2380</v>
      </c>
      <c r="O1876" s="38" t="s">
        <v>105</v>
      </c>
      <c r="P1876" s="38" t="s">
        <v>76</v>
      </c>
      <c r="Q1876" s="38" t="s">
        <v>122</v>
      </c>
      <c r="R1876" s="38" t="s">
        <v>76</v>
      </c>
      <c r="S1876" s="38" t="s">
        <v>107</v>
      </c>
      <c r="T1876" s="38" t="s">
        <v>76</v>
      </c>
      <c r="U1876" s="38" t="s">
        <v>106</v>
      </c>
      <c r="V1876" s="38" t="s">
        <v>76</v>
      </c>
      <c r="W1876" s="38" t="s">
        <v>105</v>
      </c>
      <c r="X1876" s="38" t="s">
        <v>2379</v>
      </c>
    </row>
    <row r="1877" spans="2:24">
      <c r="B1877" s="38">
        <v>2022</v>
      </c>
      <c r="C1877" s="38">
        <v>12</v>
      </c>
      <c r="D1877" s="38">
        <v>1380</v>
      </c>
      <c r="E1877" s="38" t="s">
        <v>88</v>
      </c>
      <c r="F1877" s="38" t="s">
        <v>2108</v>
      </c>
      <c r="G1877" s="38" t="s">
        <v>90</v>
      </c>
      <c r="H1877" s="38">
        <v>4632</v>
      </c>
      <c r="I1877" s="38" t="s">
        <v>63</v>
      </c>
      <c r="J1877" s="38">
        <v>3253</v>
      </c>
      <c r="K1877" s="38" t="s">
        <v>91</v>
      </c>
      <c r="L1877" s="38" t="s">
        <v>2107</v>
      </c>
      <c r="M1877" s="38" t="s">
        <v>133</v>
      </c>
      <c r="N1877" s="38" t="s">
        <v>2378</v>
      </c>
      <c r="O1877" s="38" t="s">
        <v>133</v>
      </c>
      <c r="P1877" s="38" t="s">
        <v>76</v>
      </c>
      <c r="Q1877" s="38" t="s">
        <v>133</v>
      </c>
      <c r="R1877" s="38" t="s">
        <v>76</v>
      </c>
      <c r="S1877" s="38" t="s">
        <v>107</v>
      </c>
      <c r="T1877" s="38" t="s">
        <v>76</v>
      </c>
      <c r="U1877" s="38" t="s">
        <v>106</v>
      </c>
      <c r="V1877" s="38" t="s">
        <v>76</v>
      </c>
      <c r="W1877" s="38" t="s">
        <v>105</v>
      </c>
      <c r="X1877" s="38" t="s">
        <v>2377</v>
      </c>
    </row>
    <row r="1878" spans="2:24">
      <c r="B1878" s="38">
        <v>2022</v>
      </c>
      <c r="C1878" s="38">
        <v>12</v>
      </c>
      <c r="D1878" s="38">
        <v>1618</v>
      </c>
      <c r="E1878" s="38" t="s">
        <v>88</v>
      </c>
      <c r="F1878" s="38" t="s">
        <v>2108</v>
      </c>
      <c r="G1878" s="38" t="s">
        <v>90</v>
      </c>
      <c r="H1878" s="38">
        <v>4635</v>
      </c>
      <c r="I1878" s="38" t="s">
        <v>66</v>
      </c>
      <c r="J1878" s="38">
        <v>3253</v>
      </c>
      <c r="K1878" s="38" t="s">
        <v>91</v>
      </c>
      <c r="L1878" s="38" t="s">
        <v>2107</v>
      </c>
      <c r="M1878" s="38" t="s">
        <v>105</v>
      </c>
      <c r="N1878" s="38" t="s">
        <v>2376</v>
      </c>
      <c r="O1878" s="38" t="s">
        <v>105</v>
      </c>
      <c r="P1878" s="38" t="s">
        <v>76</v>
      </c>
      <c r="Q1878" s="38" t="s">
        <v>105</v>
      </c>
      <c r="R1878" s="38" t="s">
        <v>76</v>
      </c>
      <c r="S1878" s="38" t="s">
        <v>107</v>
      </c>
      <c r="T1878" s="38" t="s">
        <v>76</v>
      </c>
      <c r="U1878" s="38" t="s">
        <v>120</v>
      </c>
      <c r="V1878" s="38" t="s">
        <v>76</v>
      </c>
      <c r="W1878" s="38" t="s">
        <v>105</v>
      </c>
      <c r="X1878" s="38" t="s">
        <v>2375</v>
      </c>
    </row>
    <row r="1879" spans="2:24">
      <c r="B1879" s="38">
        <v>2022</v>
      </c>
      <c r="C1879" s="38">
        <v>12</v>
      </c>
      <c r="D1879" s="38">
        <v>1644</v>
      </c>
      <c r="E1879" s="38" t="s">
        <v>88</v>
      </c>
      <c r="F1879" s="38" t="s">
        <v>2108</v>
      </c>
      <c r="G1879" s="38" t="s">
        <v>90</v>
      </c>
      <c r="H1879" s="38">
        <v>4600</v>
      </c>
      <c r="I1879" s="38" t="s">
        <v>36</v>
      </c>
      <c r="J1879" s="38">
        <v>3253</v>
      </c>
      <c r="K1879" s="38" t="s">
        <v>91</v>
      </c>
      <c r="L1879" s="38" t="s">
        <v>2107</v>
      </c>
      <c r="M1879" s="38" t="s">
        <v>105</v>
      </c>
      <c r="N1879" s="38" t="s">
        <v>2374</v>
      </c>
      <c r="O1879" s="38" t="s">
        <v>105</v>
      </c>
      <c r="P1879" s="38" t="s">
        <v>76</v>
      </c>
      <c r="Q1879" s="38" t="s">
        <v>105</v>
      </c>
      <c r="R1879" s="38" t="s">
        <v>76</v>
      </c>
      <c r="S1879" s="38" t="s">
        <v>107</v>
      </c>
      <c r="T1879" s="38" t="s">
        <v>76</v>
      </c>
      <c r="U1879" s="38" t="s">
        <v>106</v>
      </c>
      <c r="V1879" s="38" t="s">
        <v>76</v>
      </c>
      <c r="W1879" s="38" t="s">
        <v>105</v>
      </c>
      <c r="X1879" s="38" t="s">
        <v>2373</v>
      </c>
    </row>
    <row r="1880" spans="2:24">
      <c r="B1880" s="38">
        <v>2022</v>
      </c>
      <c r="C1880" s="38">
        <v>12</v>
      </c>
      <c r="D1880" s="38">
        <v>2607</v>
      </c>
      <c r="E1880" s="38" t="s">
        <v>88</v>
      </c>
      <c r="F1880" s="38" t="s">
        <v>2108</v>
      </c>
      <c r="G1880" s="38" t="s">
        <v>90</v>
      </c>
      <c r="H1880" s="38">
        <v>4581</v>
      </c>
      <c r="I1880" s="38" t="s">
        <v>24</v>
      </c>
      <c r="J1880" s="38">
        <v>3253</v>
      </c>
      <c r="K1880" s="38" t="s">
        <v>91</v>
      </c>
      <c r="L1880" s="38" t="s">
        <v>2107</v>
      </c>
      <c r="M1880" s="38" t="s">
        <v>105</v>
      </c>
      <c r="N1880" s="38" t="s">
        <v>2372</v>
      </c>
      <c r="O1880" s="38" t="s">
        <v>105</v>
      </c>
      <c r="P1880" s="38" t="s">
        <v>76</v>
      </c>
      <c r="Q1880" s="38" t="s">
        <v>105</v>
      </c>
      <c r="R1880" s="38" t="s">
        <v>76</v>
      </c>
      <c r="S1880" s="38" t="s">
        <v>107</v>
      </c>
      <c r="T1880" s="38" t="s">
        <v>76</v>
      </c>
      <c r="U1880" s="38" t="s">
        <v>106</v>
      </c>
      <c r="V1880" s="38" t="s">
        <v>76</v>
      </c>
      <c r="W1880" s="38" t="s">
        <v>105</v>
      </c>
      <c r="X1880" s="38" t="s">
        <v>2371</v>
      </c>
    </row>
    <row r="1881" spans="2:24">
      <c r="B1881" s="38">
        <v>2022</v>
      </c>
      <c r="C1881" s="38">
        <v>12</v>
      </c>
      <c r="D1881" s="38">
        <v>3226</v>
      </c>
      <c r="E1881" s="38" t="s">
        <v>88</v>
      </c>
      <c r="F1881" s="38" t="s">
        <v>2108</v>
      </c>
      <c r="G1881" s="38" t="s">
        <v>90</v>
      </c>
      <c r="H1881" s="38">
        <v>4590</v>
      </c>
      <c r="I1881" s="38" t="s">
        <v>31</v>
      </c>
      <c r="J1881" s="38">
        <v>3253</v>
      </c>
      <c r="K1881" s="38" t="s">
        <v>91</v>
      </c>
      <c r="L1881" s="38" t="s">
        <v>2107</v>
      </c>
      <c r="M1881" s="38" t="s">
        <v>122</v>
      </c>
      <c r="N1881" s="38" t="s">
        <v>2370</v>
      </c>
      <c r="O1881" s="38" t="s">
        <v>122</v>
      </c>
      <c r="P1881" s="38" t="s">
        <v>76</v>
      </c>
      <c r="Q1881" s="38" t="s">
        <v>122</v>
      </c>
      <c r="R1881" s="38" t="s">
        <v>76</v>
      </c>
      <c r="S1881" s="38" t="s">
        <v>107</v>
      </c>
      <c r="T1881" s="38" t="s">
        <v>76</v>
      </c>
      <c r="U1881" s="38" t="s">
        <v>106</v>
      </c>
      <c r="V1881" s="38" t="s">
        <v>76</v>
      </c>
      <c r="W1881" s="38" t="s">
        <v>122</v>
      </c>
      <c r="X1881" s="38" t="s">
        <v>2369</v>
      </c>
    </row>
    <row r="1882" spans="2:24">
      <c r="B1882" s="38">
        <v>2022</v>
      </c>
      <c r="C1882" s="38">
        <v>12</v>
      </c>
      <c r="D1882" s="38">
        <v>2264</v>
      </c>
      <c r="E1882" s="38" t="s">
        <v>88</v>
      </c>
      <c r="F1882" s="38" t="s">
        <v>2108</v>
      </c>
      <c r="G1882" s="38" t="s">
        <v>90</v>
      </c>
      <c r="H1882" s="38">
        <v>4815</v>
      </c>
      <c r="I1882" s="38" t="s">
        <v>64</v>
      </c>
      <c r="J1882" s="38">
        <v>3253</v>
      </c>
      <c r="K1882" s="38" t="s">
        <v>91</v>
      </c>
      <c r="L1882" s="38" t="s">
        <v>2107</v>
      </c>
      <c r="M1882" s="38" t="s">
        <v>105</v>
      </c>
      <c r="N1882" s="38" t="s">
        <v>2368</v>
      </c>
      <c r="O1882" s="38" t="s">
        <v>105</v>
      </c>
      <c r="P1882" s="38" t="s">
        <v>76</v>
      </c>
      <c r="Q1882" s="38" t="s">
        <v>105</v>
      </c>
      <c r="R1882" s="38" t="s">
        <v>76</v>
      </c>
      <c r="S1882" s="38" t="s">
        <v>107</v>
      </c>
      <c r="T1882" s="38" t="s">
        <v>76</v>
      </c>
      <c r="U1882" s="38" t="s">
        <v>129</v>
      </c>
      <c r="V1882" s="38" t="s">
        <v>76</v>
      </c>
      <c r="W1882" s="38" t="s">
        <v>105</v>
      </c>
      <c r="X1882" s="38" t="s">
        <v>2367</v>
      </c>
    </row>
    <row r="1883" spans="2:24">
      <c r="B1883" s="38">
        <v>2022</v>
      </c>
      <c r="C1883" s="38">
        <v>12</v>
      </c>
      <c r="D1883" s="38">
        <v>4370</v>
      </c>
      <c r="E1883" s="38" t="s">
        <v>88</v>
      </c>
      <c r="F1883" s="38" t="s">
        <v>2108</v>
      </c>
      <c r="G1883" s="38" t="s">
        <v>90</v>
      </c>
      <c r="H1883" s="38">
        <v>5164</v>
      </c>
      <c r="I1883" s="38" t="s">
        <v>73</v>
      </c>
      <c r="J1883" s="38">
        <v>3253</v>
      </c>
      <c r="K1883" s="38" t="s">
        <v>91</v>
      </c>
      <c r="L1883" s="38" t="s">
        <v>2113</v>
      </c>
      <c r="M1883" s="38" t="s">
        <v>105</v>
      </c>
      <c r="N1883" s="38" t="s">
        <v>2366</v>
      </c>
      <c r="O1883" s="38" t="s">
        <v>105</v>
      </c>
      <c r="P1883" s="38" t="s">
        <v>76</v>
      </c>
      <c r="Q1883" s="38" t="s">
        <v>105</v>
      </c>
      <c r="R1883" s="38" t="s">
        <v>76</v>
      </c>
      <c r="S1883" s="38" t="s">
        <v>107</v>
      </c>
      <c r="T1883" s="38" t="s">
        <v>76</v>
      </c>
      <c r="U1883" s="38" t="s">
        <v>129</v>
      </c>
      <c r="V1883" s="38" t="s">
        <v>76</v>
      </c>
      <c r="W1883" s="38" t="s">
        <v>105</v>
      </c>
      <c r="X1883" s="38" t="s">
        <v>2365</v>
      </c>
    </row>
    <row r="1884" spans="2:24">
      <c r="B1884" s="38">
        <v>2022</v>
      </c>
      <c r="C1884" s="38">
        <v>12</v>
      </c>
      <c r="D1884" s="38">
        <v>1709</v>
      </c>
      <c r="E1884" s="38" t="s">
        <v>88</v>
      </c>
      <c r="F1884" s="38" t="s">
        <v>2108</v>
      </c>
      <c r="G1884" s="38" t="s">
        <v>90</v>
      </c>
      <c r="H1884" s="38">
        <v>4612</v>
      </c>
      <c r="I1884" s="38" t="s">
        <v>46</v>
      </c>
      <c r="J1884" s="38">
        <v>3253</v>
      </c>
      <c r="K1884" s="38" t="s">
        <v>91</v>
      </c>
      <c r="L1884" s="38" t="s">
        <v>2107</v>
      </c>
      <c r="M1884" s="38" t="s">
        <v>105</v>
      </c>
      <c r="N1884" s="38" t="s">
        <v>2119</v>
      </c>
      <c r="O1884" s="38" t="s">
        <v>105</v>
      </c>
      <c r="P1884" s="38" t="s">
        <v>76</v>
      </c>
      <c r="Q1884" s="38" t="s">
        <v>122</v>
      </c>
      <c r="R1884" s="38" t="s">
        <v>76</v>
      </c>
      <c r="S1884" s="38" t="s">
        <v>107</v>
      </c>
      <c r="T1884" s="38" t="s">
        <v>76</v>
      </c>
      <c r="U1884" s="38" t="s">
        <v>106</v>
      </c>
      <c r="V1884" s="38" t="s">
        <v>76</v>
      </c>
      <c r="W1884" s="38" t="s">
        <v>133</v>
      </c>
      <c r="X1884" s="38" t="s">
        <v>2364</v>
      </c>
    </row>
    <row r="1885" spans="2:24">
      <c r="B1885" s="38">
        <v>2022</v>
      </c>
      <c r="C1885" s="38">
        <v>12</v>
      </c>
      <c r="D1885" s="38">
        <v>2336</v>
      </c>
      <c r="E1885" s="38" t="s">
        <v>88</v>
      </c>
      <c r="F1885" s="38" t="s">
        <v>2108</v>
      </c>
      <c r="G1885" s="38" t="s">
        <v>90</v>
      </c>
      <c r="H1885" s="38">
        <v>4601</v>
      </c>
      <c r="I1885" s="38" t="s">
        <v>38</v>
      </c>
      <c r="J1885" s="38">
        <v>3253</v>
      </c>
      <c r="K1885" s="38" t="s">
        <v>91</v>
      </c>
      <c r="L1885" s="38" t="s">
        <v>2107</v>
      </c>
      <c r="M1885" s="38" t="s">
        <v>105</v>
      </c>
      <c r="N1885" s="38" t="s">
        <v>2363</v>
      </c>
      <c r="O1885" s="38" t="s">
        <v>105</v>
      </c>
      <c r="P1885" s="38" t="s">
        <v>76</v>
      </c>
      <c r="Q1885" s="38" t="s">
        <v>105</v>
      </c>
      <c r="R1885" s="38" t="s">
        <v>76</v>
      </c>
      <c r="S1885" s="38" t="s">
        <v>107</v>
      </c>
      <c r="T1885" s="38" t="s">
        <v>76</v>
      </c>
      <c r="U1885" s="38" t="s">
        <v>129</v>
      </c>
      <c r="V1885" s="38" t="s">
        <v>76</v>
      </c>
      <c r="W1885" s="38" t="s">
        <v>105</v>
      </c>
      <c r="X1885" s="38" t="s">
        <v>2362</v>
      </c>
    </row>
    <row r="1886" spans="2:24">
      <c r="B1886" s="38">
        <v>2022</v>
      </c>
      <c r="C1886" s="38">
        <v>12</v>
      </c>
      <c r="D1886" s="38">
        <v>7432</v>
      </c>
      <c r="E1886" s="38" t="s">
        <v>88</v>
      </c>
      <c r="F1886" s="38" t="s">
        <v>2108</v>
      </c>
      <c r="G1886" s="38" t="s">
        <v>90</v>
      </c>
      <c r="H1886" s="38">
        <v>4628</v>
      </c>
      <c r="I1886" s="38" t="s">
        <v>60</v>
      </c>
      <c r="J1886" s="38">
        <v>3253</v>
      </c>
      <c r="K1886" s="38" t="s">
        <v>91</v>
      </c>
      <c r="L1886" s="38" t="s">
        <v>2122</v>
      </c>
      <c r="M1886" s="38" t="s">
        <v>105</v>
      </c>
      <c r="N1886" s="38" t="s">
        <v>2361</v>
      </c>
      <c r="O1886" s="38" t="s">
        <v>105</v>
      </c>
      <c r="P1886" s="38" t="s">
        <v>76</v>
      </c>
      <c r="Q1886" s="38" t="s">
        <v>105</v>
      </c>
      <c r="R1886" s="38" t="s">
        <v>76</v>
      </c>
      <c r="S1886" s="38" t="s">
        <v>107</v>
      </c>
      <c r="T1886" s="38" t="s">
        <v>76</v>
      </c>
      <c r="U1886" s="38" t="s">
        <v>106</v>
      </c>
      <c r="V1886" s="38" t="s">
        <v>76</v>
      </c>
      <c r="W1886" s="38" t="s">
        <v>122</v>
      </c>
      <c r="X1886" s="38" t="s">
        <v>2360</v>
      </c>
    </row>
    <row r="1887" spans="2:24">
      <c r="B1887" s="38">
        <v>2022</v>
      </c>
      <c r="C1887" s="38">
        <v>12</v>
      </c>
      <c r="D1887" s="38">
        <v>2357</v>
      </c>
      <c r="E1887" s="38" t="s">
        <v>88</v>
      </c>
      <c r="F1887" s="38" t="s">
        <v>2108</v>
      </c>
      <c r="G1887" s="38" t="s">
        <v>90</v>
      </c>
      <c r="H1887" s="38">
        <v>4594</v>
      </c>
      <c r="I1887" s="38" t="s">
        <v>34</v>
      </c>
      <c r="J1887" s="38">
        <v>3253</v>
      </c>
      <c r="K1887" s="38" t="s">
        <v>91</v>
      </c>
      <c r="L1887" s="38" t="s">
        <v>2107</v>
      </c>
      <c r="M1887" s="38" t="s">
        <v>105</v>
      </c>
      <c r="N1887" s="38" t="s">
        <v>2119</v>
      </c>
      <c r="O1887" s="38" t="s">
        <v>105</v>
      </c>
      <c r="P1887" s="38" t="s">
        <v>76</v>
      </c>
      <c r="Q1887" s="38" t="s">
        <v>105</v>
      </c>
      <c r="R1887" s="38" t="s">
        <v>76</v>
      </c>
      <c r="S1887" s="38" t="s">
        <v>107</v>
      </c>
      <c r="T1887" s="38" t="s">
        <v>76</v>
      </c>
      <c r="U1887" s="38" t="s">
        <v>106</v>
      </c>
      <c r="V1887" s="38" t="s">
        <v>76</v>
      </c>
      <c r="W1887" s="38" t="s">
        <v>105</v>
      </c>
      <c r="X1887" s="38" t="s">
        <v>2359</v>
      </c>
    </row>
    <row r="1888" spans="2:24">
      <c r="B1888" s="38">
        <v>2022</v>
      </c>
      <c r="C1888" s="38">
        <v>12</v>
      </c>
      <c r="D1888" s="38">
        <v>2136</v>
      </c>
      <c r="E1888" s="38" t="s">
        <v>88</v>
      </c>
      <c r="F1888" s="38" t="s">
        <v>2108</v>
      </c>
      <c r="G1888" s="38" t="s">
        <v>90</v>
      </c>
      <c r="H1888" s="38">
        <v>4579</v>
      </c>
      <c r="I1888" s="38" t="s">
        <v>22</v>
      </c>
      <c r="J1888" s="38">
        <v>3253</v>
      </c>
      <c r="K1888" s="38" t="s">
        <v>91</v>
      </c>
      <c r="L1888" s="38" t="s">
        <v>2107</v>
      </c>
      <c r="M1888" s="38" t="s">
        <v>105</v>
      </c>
      <c r="N1888" s="38" t="s">
        <v>2358</v>
      </c>
      <c r="O1888" s="38" t="s">
        <v>105</v>
      </c>
      <c r="P1888" s="38" t="s">
        <v>76</v>
      </c>
      <c r="Q1888" s="38" t="s">
        <v>105</v>
      </c>
      <c r="R1888" s="38" t="s">
        <v>76</v>
      </c>
      <c r="S1888" s="38" t="s">
        <v>107</v>
      </c>
      <c r="T1888" s="38" t="s">
        <v>76</v>
      </c>
      <c r="U1888" s="38" t="s">
        <v>106</v>
      </c>
      <c r="V1888" s="38" t="s">
        <v>76</v>
      </c>
      <c r="W1888" s="38" t="s">
        <v>105</v>
      </c>
      <c r="X1888" s="38" t="s">
        <v>2357</v>
      </c>
    </row>
    <row r="1889" spans="2:24">
      <c r="B1889" s="38">
        <v>2022</v>
      </c>
      <c r="C1889" s="38">
        <v>12</v>
      </c>
      <c r="D1889" s="38">
        <v>2676</v>
      </c>
      <c r="E1889" s="38" t="s">
        <v>88</v>
      </c>
      <c r="F1889" s="38" t="s">
        <v>2108</v>
      </c>
      <c r="G1889" s="38" t="s">
        <v>90</v>
      </c>
      <c r="H1889" s="38">
        <v>4636</v>
      </c>
      <c r="I1889" s="38" t="s">
        <v>61</v>
      </c>
      <c r="J1889" s="38">
        <v>3253</v>
      </c>
      <c r="K1889" s="38" t="s">
        <v>91</v>
      </c>
      <c r="L1889" s="38" t="s">
        <v>2107</v>
      </c>
      <c r="M1889" s="38" t="s">
        <v>105</v>
      </c>
      <c r="N1889" s="38" t="s">
        <v>2356</v>
      </c>
      <c r="O1889" s="38" t="s">
        <v>105</v>
      </c>
      <c r="P1889" s="38" t="s">
        <v>76</v>
      </c>
      <c r="Q1889" s="38" t="s">
        <v>105</v>
      </c>
      <c r="R1889" s="38" t="s">
        <v>76</v>
      </c>
      <c r="S1889" s="38" t="s">
        <v>107</v>
      </c>
      <c r="T1889" s="38" t="s">
        <v>76</v>
      </c>
      <c r="U1889" s="38" t="s">
        <v>120</v>
      </c>
      <c r="V1889" s="38" t="s">
        <v>76</v>
      </c>
      <c r="W1889" s="38" t="s">
        <v>105</v>
      </c>
      <c r="X1889" s="38" t="s">
        <v>2355</v>
      </c>
    </row>
    <row r="1890" spans="2:24">
      <c r="B1890" s="38">
        <v>2022</v>
      </c>
      <c r="C1890" s="38">
        <v>12</v>
      </c>
      <c r="D1890" s="38">
        <v>1370</v>
      </c>
      <c r="E1890" s="38" t="s">
        <v>88</v>
      </c>
      <c r="F1890" s="38" t="s">
        <v>2108</v>
      </c>
      <c r="G1890" s="38" t="s">
        <v>90</v>
      </c>
      <c r="H1890" s="38">
        <v>4620</v>
      </c>
      <c r="I1890" s="38" t="s">
        <v>55</v>
      </c>
      <c r="J1890" s="38">
        <v>3253</v>
      </c>
      <c r="K1890" s="38" t="s">
        <v>91</v>
      </c>
      <c r="L1890" s="38" t="s">
        <v>2107</v>
      </c>
      <c r="M1890" s="38" t="s">
        <v>105</v>
      </c>
      <c r="N1890" s="38" t="s">
        <v>2354</v>
      </c>
      <c r="O1890" s="38" t="s">
        <v>105</v>
      </c>
      <c r="P1890" s="38" t="s">
        <v>76</v>
      </c>
      <c r="Q1890" s="38" t="s">
        <v>105</v>
      </c>
      <c r="R1890" s="38" t="s">
        <v>76</v>
      </c>
      <c r="S1890" s="38" t="s">
        <v>107</v>
      </c>
      <c r="T1890" s="38" t="s">
        <v>76</v>
      </c>
      <c r="U1890" s="38" t="s">
        <v>129</v>
      </c>
      <c r="V1890" s="38" t="s">
        <v>76</v>
      </c>
      <c r="W1890" s="38" t="s">
        <v>105</v>
      </c>
      <c r="X1890" s="38" t="s">
        <v>2353</v>
      </c>
    </row>
    <row r="1891" spans="2:24">
      <c r="B1891" s="38">
        <v>2022</v>
      </c>
      <c r="C1891" s="38">
        <v>12</v>
      </c>
      <c r="D1891" s="38">
        <v>1899</v>
      </c>
      <c r="E1891" s="38" t="s">
        <v>88</v>
      </c>
      <c r="F1891" s="38" t="s">
        <v>2108</v>
      </c>
      <c r="G1891" s="38" t="s">
        <v>90</v>
      </c>
      <c r="H1891" s="38">
        <v>4619</v>
      </c>
      <c r="I1891" s="38" t="s">
        <v>54</v>
      </c>
      <c r="J1891" s="38">
        <v>3253</v>
      </c>
      <c r="K1891" s="38" t="s">
        <v>91</v>
      </c>
      <c r="L1891" s="38" t="s">
        <v>2107</v>
      </c>
      <c r="M1891" s="38" t="s">
        <v>105</v>
      </c>
      <c r="N1891" s="38" t="s">
        <v>2352</v>
      </c>
      <c r="O1891" s="38" t="s">
        <v>105</v>
      </c>
      <c r="P1891" s="38" t="s">
        <v>76</v>
      </c>
      <c r="Q1891" s="38" t="s">
        <v>105</v>
      </c>
      <c r="R1891" s="38" t="s">
        <v>76</v>
      </c>
      <c r="S1891" s="38" t="s">
        <v>107</v>
      </c>
      <c r="T1891" s="38" t="s">
        <v>76</v>
      </c>
      <c r="U1891" s="38" t="s">
        <v>106</v>
      </c>
      <c r="V1891" s="38" t="s">
        <v>76</v>
      </c>
      <c r="W1891" s="38" t="s">
        <v>105</v>
      </c>
      <c r="X1891" s="38" t="s">
        <v>2351</v>
      </c>
    </row>
    <row r="1892" spans="2:24">
      <c r="B1892" s="38">
        <v>2022</v>
      </c>
      <c r="C1892" s="38">
        <v>12</v>
      </c>
      <c r="D1892" s="38">
        <v>2573</v>
      </c>
      <c r="E1892" s="38" t="s">
        <v>88</v>
      </c>
      <c r="F1892" s="38" t="s">
        <v>2108</v>
      </c>
      <c r="G1892" s="38" t="s">
        <v>90</v>
      </c>
      <c r="H1892" s="38">
        <v>4622</v>
      </c>
      <c r="I1892" s="38" t="s">
        <v>56</v>
      </c>
      <c r="J1892" s="38">
        <v>3253</v>
      </c>
      <c r="K1892" s="38" t="s">
        <v>91</v>
      </c>
      <c r="L1892" s="38" t="s">
        <v>2107</v>
      </c>
      <c r="M1892" s="38" t="s">
        <v>105</v>
      </c>
      <c r="N1892" s="38" t="s">
        <v>2350</v>
      </c>
      <c r="O1892" s="38" t="s">
        <v>105</v>
      </c>
      <c r="P1892" s="38" t="s">
        <v>76</v>
      </c>
      <c r="Q1892" s="38" t="s">
        <v>105</v>
      </c>
      <c r="R1892" s="38" t="s">
        <v>76</v>
      </c>
      <c r="S1892" s="38" t="s">
        <v>107</v>
      </c>
      <c r="T1892" s="38" t="s">
        <v>76</v>
      </c>
      <c r="U1892" s="38" t="s">
        <v>106</v>
      </c>
      <c r="V1892" s="38" t="s">
        <v>76</v>
      </c>
      <c r="W1892" s="38" t="s">
        <v>105</v>
      </c>
      <c r="X1892" s="38" t="s">
        <v>2349</v>
      </c>
    </row>
    <row r="1893" spans="2:24">
      <c r="B1893" s="38">
        <v>2022</v>
      </c>
      <c r="C1893" s="38">
        <v>12</v>
      </c>
      <c r="D1893" s="38">
        <v>2547</v>
      </c>
      <c r="E1893" s="38" t="s">
        <v>88</v>
      </c>
      <c r="F1893" s="38" t="s">
        <v>2108</v>
      </c>
      <c r="G1893" s="38" t="s">
        <v>90</v>
      </c>
      <c r="H1893" s="38">
        <v>4634</v>
      </c>
      <c r="I1893" s="38" t="s">
        <v>65</v>
      </c>
      <c r="J1893" s="38">
        <v>3253</v>
      </c>
      <c r="K1893" s="38" t="s">
        <v>91</v>
      </c>
      <c r="L1893" s="38" t="s">
        <v>2122</v>
      </c>
      <c r="M1893" s="38" t="s">
        <v>122</v>
      </c>
      <c r="N1893" s="38" t="s">
        <v>2348</v>
      </c>
      <c r="O1893" s="38" t="s">
        <v>122</v>
      </c>
      <c r="P1893" s="38" t="s">
        <v>76</v>
      </c>
      <c r="Q1893" s="38" t="s">
        <v>122</v>
      </c>
      <c r="R1893" s="38" t="s">
        <v>76</v>
      </c>
      <c r="S1893" s="38" t="s">
        <v>107</v>
      </c>
      <c r="T1893" s="38" t="s">
        <v>76</v>
      </c>
      <c r="U1893" s="38" t="s">
        <v>106</v>
      </c>
      <c r="V1893" s="38" t="s">
        <v>76</v>
      </c>
      <c r="W1893" s="38" t="s">
        <v>122</v>
      </c>
      <c r="X1893" s="38" t="s">
        <v>2347</v>
      </c>
    </row>
    <row r="1894" spans="2:24">
      <c r="B1894" s="38">
        <v>2022</v>
      </c>
      <c r="C1894" s="38">
        <v>12</v>
      </c>
      <c r="D1894" s="38">
        <v>3982</v>
      </c>
      <c r="E1894" s="38" t="s">
        <v>88</v>
      </c>
      <c r="F1894" s="38" t="s">
        <v>2108</v>
      </c>
      <c r="G1894" s="38" t="s">
        <v>90</v>
      </c>
      <c r="H1894" s="38">
        <v>4608</v>
      </c>
      <c r="I1894" s="38" t="s">
        <v>42</v>
      </c>
      <c r="J1894" s="38">
        <v>3253</v>
      </c>
      <c r="K1894" s="38" t="s">
        <v>91</v>
      </c>
      <c r="L1894" s="38" t="s">
        <v>2113</v>
      </c>
      <c r="M1894" s="38" t="s">
        <v>105</v>
      </c>
      <c r="N1894" s="38" t="s">
        <v>2346</v>
      </c>
      <c r="O1894" s="38" t="s">
        <v>105</v>
      </c>
      <c r="P1894" s="38" t="s">
        <v>76</v>
      </c>
      <c r="Q1894" s="38" t="s">
        <v>105</v>
      </c>
      <c r="R1894" s="38" t="s">
        <v>76</v>
      </c>
      <c r="S1894" s="38" t="s">
        <v>107</v>
      </c>
      <c r="T1894" s="38" t="s">
        <v>76</v>
      </c>
      <c r="U1894" s="38" t="s">
        <v>129</v>
      </c>
      <c r="V1894" s="38" t="s">
        <v>76</v>
      </c>
      <c r="W1894" s="38" t="s">
        <v>105</v>
      </c>
      <c r="X1894" s="38" t="s">
        <v>2345</v>
      </c>
    </row>
    <row r="1895" spans="2:24">
      <c r="B1895" s="38">
        <v>2022</v>
      </c>
      <c r="C1895" s="38">
        <v>12</v>
      </c>
      <c r="D1895" s="38">
        <v>1341</v>
      </c>
      <c r="E1895" s="38" t="s">
        <v>88</v>
      </c>
      <c r="F1895" s="38" t="s">
        <v>2108</v>
      </c>
      <c r="G1895" s="38" t="s">
        <v>90</v>
      </c>
      <c r="H1895" s="38">
        <v>4632</v>
      </c>
      <c r="I1895" s="38" t="s">
        <v>63</v>
      </c>
      <c r="J1895" s="38">
        <v>3253</v>
      </c>
      <c r="K1895" s="38" t="s">
        <v>91</v>
      </c>
      <c r="L1895" s="38" t="s">
        <v>2107</v>
      </c>
      <c r="M1895" s="38" t="s">
        <v>122</v>
      </c>
      <c r="N1895" s="38" t="s">
        <v>2344</v>
      </c>
      <c r="O1895" s="38" t="s">
        <v>122</v>
      </c>
      <c r="P1895" s="38" t="s">
        <v>76</v>
      </c>
      <c r="Q1895" s="38" t="s">
        <v>105</v>
      </c>
      <c r="R1895" s="38" t="s">
        <v>76</v>
      </c>
      <c r="S1895" s="38" t="s">
        <v>107</v>
      </c>
      <c r="T1895" s="38" t="s">
        <v>76</v>
      </c>
      <c r="U1895" s="38" t="s">
        <v>129</v>
      </c>
      <c r="V1895" s="38" t="s">
        <v>76</v>
      </c>
      <c r="W1895" s="38" t="s">
        <v>105</v>
      </c>
      <c r="X1895" s="38" t="s">
        <v>2343</v>
      </c>
    </row>
    <row r="1896" spans="2:24">
      <c r="B1896" s="38">
        <v>2022</v>
      </c>
      <c r="C1896" s="38">
        <v>12</v>
      </c>
      <c r="D1896" s="38">
        <v>2039</v>
      </c>
      <c r="E1896" s="38" t="s">
        <v>88</v>
      </c>
      <c r="F1896" s="38" t="s">
        <v>2108</v>
      </c>
      <c r="G1896" s="38" t="s">
        <v>90</v>
      </c>
      <c r="H1896" s="38">
        <v>4579</v>
      </c>
      <c r="I1896" s="38" t="s">
        <v>22</v>
      </c>
      <c r="J1896" s="38">
        <v>3253</v>
      </c>
      <c r="K1896" s="38" t="s">
        <v>91</v>
      </c>
      <c r="L1896" s="38" t="s">
        <v>2107</v>
      </c>
      <c r="M1896" s="38" t="s">
        <v>122</v>
      </c>
      <c r="N1896" s="38" t="s">
        <v>2342</v>
      </c>
      <c r="O1896" s="38" t="s">
        <v>105</v>
      </c>
      <c r="P1896" s="38" t="s">
        <v>76</v>
      </c>
      <c r="Q1896" s="38" t="s">
        <v>105</v>
      </c>
      <c r="R1896" s="38" t="s">
        <v>76</v>
      </c>
      <c r="S1896" s="38" t="s">
        <v>107</v>
      </c>
      <c r="T1896" s="38" t="s">
        <v>76</v>
      </c>
      <c r="U1896" s="38" t="s">
        <v>106</v>
      </c>
      <c r="V1896" s="38" t="s">
        <v>76</v>
      </c>
      <c r="W1896" s="38" t="s">
        <v>105</v>
      </c>
      <c r="X1896" s="38" t="s">
        <v>2341</v>
      </c>
    </row>
    <row r="1897" spans="2:24">
      <c r="B1897" s="38">
        <v>2022</v>
      </c>
      <c r="C1897" s="38">
        <v>12</v>
      </c>
      <c r="D1897" s="38">
        <v>2648</v>
      </c>
      <c r="E1897" s="38" t="s">
        <v>88</v>
      </c>
      <c r="F1897" s="38" t="s">
        <v>2108</v>
      </c>
      <c r="G1897" s="38" t="s">
        <v>90</v>
      </c>
      <c r="H1897" s="38">
        <v>5164</v>
      </c>
      <c r="I1897" s="38" t="s">
        <v>73</v>
      </c>
      <c r="J1897" s="38">
        <v>3253</v>
      </c>
      <c r="K1897" s="38" t="s">
        <v>91</v>
      </c>
      <c r="L1897" s="38" t="s">
        <v>2107</v>
      </c>
      <c r="M1897" s="38" t="s">
        <v>122</v>
      </c>
      <c r="N1897" s="38" t="s">
        <v>2340</v>
      </c>
      <c r="O1897" s="38" t="s">
        <v>122</v>
      </c>
      <c r="P1897" s="38" t="s">
        <v>76</v>
      </c>
      <c r="Q1897" s="38" t="s">
        <v>122</v>
      </c>
      <c r="R1897" s="38" t="s">
        <v>76</v>
      </c>
      <c r="S1897" s="38" t="s">
        <v>107</v>
      </c>
      <c r="T1897" s="38" t="s">
        <v>76</v>
      </c>
      <c r="U1897" s="38" t="s">
        <v>106</v>
      </c>
      <c r="V1897" s="38" t="s">
        <v>76</v>
      </c>
      <c r="W1897" s="38" t="s">
        <v>122</v>
      </c>
      <c r="X1897" s="38" t="s">
        <v>2339</v>
      </c>
    </row>
    <row r="1898" spans="2:24">
      <c r="B1898" s="38">
        <v>2022</v>
      </c>
      <c r="C1898" s="38">
        <v>12</v>
      </c>
      <c r="D1898" s="38">
        <v>4652</v>
      </c>
      <c r="E1898" s="38" t="s">
        <v>88</v>
      </c>
      <c r="F1898" s="38" t="s">
        <v>2108</v>
      </c>
      <c r="G1898" s="38" t="s">
        <v>90</v>
      </c>
      <c r="H1898" s="38">
        <v>4628</v>
      </c>
      <c r="I1898" s="38" t="s">
        <v>60</v>
      </c>
      <c r="J1898" s="38">
        <v>3253</v>
      </c>
      <c r="K1898" s="38" t="s">
        <v>91</v>
      </c>
      <c r="L1898" s="38" t="s">
        <v>2113</v>
      </c>
      <c r="M1898" s="38" t="s">
        <v>105</v>
      </c>
      <c r="N1898" s="38" t="s">
        <v>2338</v>
      </c>
      <c r="O1898" s="38" t="s">
        <v>105</v>
      </c>
      <c r="P1898" s="38" t="s">
        <v>76</v>
      </c>
      <c r="Q1898" s="38" t="s">
        <v>105</v>
      </c>
      <c r="R1898" s="38" t="s">
        <v>76</v>
      </c>
      <c r="S1898" s="38" t="s">
        <v>107</v>
      </c>
      <c r="T1898" s="38" t="s">
        <v>76</v>
      </c>
      <c r="U1898" s="38" t="s">
        <v>106</v>
      </c>
      <c r="V1898" s="38" t="s">
        <v>76</v>
      </c>
      <c r="W1898" s="38" t="s">
        <v>105</v>
      </c>
      <c r="X1898" s="38" t="s">
        <v>2337</v>
      </c>
    </row>
    <row r="1899" spans="2:24">
      <c r="B1899" s="38">
        <v>2022</v>
      </c>
      <c r="C1899" s="38">
        <v>12</v>
      </c>
      <c r="D1899" s="38">
        <v>2047</v>
      </c>
      <c r="E1899" s="38" t="s">
        <v>88</v>
      </c>
      <c r="F1899" s="38" t="s">
        <v>2108</v>
      </c>
      <c r="G1899" s="38" t="s">
        <v>90</v>
      </c>
      <c r="H1899" s="38">
        <v>4638</v>
      </c>
      <c r="I1899" s="38" t="s">
        <v>68</v>
      </c>
      <c r="J1899" s="38">
        <v>3253</v>
      </c>
      <c r="K1899" s="38" t="s">
        <v>91</v>
      </c>
      <c r="L1899" s="38" t="s">
        <v>2113</v>
      </c>
      <c r="M1899" s="38" t="s">
        <v>133</v>
      </c>
      <c r="N1899" s="38" t="s">
        <v>2336</v>
      </c>
      <c r="O1899" s="38" t="s">
        <v>105</v>
      </c>
      <c r="P1899" s="38" t="s">
        <v>76</v>
      </c>
      <c r="Q1899" s="38" t="s">
        <v>105</v>
      </c>
      <c r="R1899" s="38" t="s">
        <v>76</v>
      </c>
      <c r="S1899" s="38" t="s">
        <v>107</v>
      </c>
      <c r="T1899" s="38" t="s">
        <v>76</v>
      </c>
      <c r="U1899" s="38" t="s">
        <v>106</v>
      </c>
      <c r="V1899" s="38" t="s">
        <v>76</v>
      </c>
      <c r="W1899" s="38" t="s">
        <v>105</v>
      </c>
      <c r="X1899" s="38" t="s">
        <v>2335</v>
      </c>
    </row>
    <row r="1900" spans="2:24">
      <c r="B1900" s="38">
        <v>2022</v>
      </c>
      <c r="C1900" s="38">
        <v>12</v>
      </c>
      <c r="D1900" s="38">
        <v>2269</v>
      </c>
      <c r="E1900" s="38" t="s">
        <v>88</v>
      </c>
      <c r="F1900" s="38" t="s">
        <v>2108</v>
      </c>
      <c r="G1900" s="38" t="s">
        <v>90</v>
      </c>
      <c r="H1900" s="38">
        <v>4606</v>
      </c>
      <c r="I1900" s="38" t="s">
        <v>41</v>
      </c>
      <c r="J1900" s="38">
        <v>3253</v>
      </c>
      <c r="K1900" s="38" t="s">
        <v>91</v>
      </c>
      <c r="L1900" s="38" t="s">
        <v>2107</v>
      </c>
      <c r="M1900" s="38" t="s">
        <v>105</v>
      </c>
      <c r="N1900" s="38" t="s">
        <v>2334</v>
      </c>
      <c r="O1900" s="38" t="s">
        <v>105</v>
      </c>
      <c r="P1900" s="38" t="s">
        <v>76</v>
      </c>
      <c r="Q1900" s="38" t="s">
        <v>105</v>
      </c>
      <c r="R1900" s="38" t="s">
        <v>76</v>
      </c>
      <c r="S1900" s="38" t="s">
        <v>107</v>
      </c>
      <c r="T1900" s="38" t="s">
        <v>76</v>
      </c>
      <c r="U1900" s="38" t="s">
        <v>106</v>
      </c>
      <c r="V1900" s="38" t="s">
        <v>76</v>
      </c>
      <c r="W1900" s="38" t="s">
        <v>105</v>
      </c>
      <c r="X1900" s="38" t="s">
        <v>2333</v>
      </c>
    </row>
    <row r="1901" spans="2:24">
      <c r="B1901" s="38">
        <v>2022</v>
      </c>
      <c r="C1901" s="38">
        <v>12</v>
      </c>
      <c r="D1901" s="38">
        <v>1465</v>
      </c>
      <c r="E1901" s="38" t="s">
        <v>88</v>
      </c>
      <c r="F1901" s="38" t="s">
        <v>2108</v>
      </c>
      <c r="G1901" s="38" t="s">
        <v>90</v>
      </c>
      <c r="H1901" s="38">
        <v>4632</v>
      </c>
      <c r="I1901" s="38" t="s">
        <v>63</v>
      </c>
      <c r="J1901" s="38">
        <v>3253</v>
      </c>
      <c r="K1901" s="38" t="s">
        <v>91</v>
      </c>
      <c r="L1901" s="38" t="s">
        <v>2107</v>
      </c>
      <c r="M1901" s="38" t="s">
        <v>171</v>
      </c>
      <c r="N1901" s="38" t="s">
        <v>2332</v>
      </c>
      <c r="O1901" s="38" t="s">
        <v>171</v>
      </c>
      <c r="P1901" s="38" t="s">
        <v>76</v>
      </c>
      <c r="Q1901" s="38" t="s">
        <v>133</v>
      </c>
      <c r="R1901" s="38" t="s">
        <v>76</v>
      </c>
      <c r="S1901" s="38" t="s">
        <v>107</v>
      </c>
      <c r="T1901" s="38" t="s">
        <v>76</v>
      </c>
      <c r="U1901" s="38" t="s">
        <v>106</v>
      </c>
      <c r="V1901" s="38" t="s">
        <v>76</v>
      </c>
      <c r="W1901" s="38" t="s">
        <v>133</v>
      </c>
      <c r="X1901" s="38" t="s">
        <v>2331</v>
      </c>
    </row>
    <row r="1902" spans="2:24">
      <c r="B1902" s="38">
        <v>2022</v>
      </c>
      <c r="C1902" s="38">
        <v>12</v>
      </c>
      <c r="D1902" s="38">
        <v>2005</v>
      </c>
      <c r="E1902" s="38" t="s">
        <v>88</v>
      </c>
      <c r="F1902" s="38" t="s">
        <v>2108</v>
      </c>
      <c r="G1902" s="38" t="s">
        <v>90</v>
      </c>
      <c r="H1902" s="38">
        <v>4619</v>
      </c>
      <c r="I1902" s="38" t="s">
        <v>54</v>
      </c>
      <c r="J1902" s="38">
        <v>3253</v>
      </c>
      <c r="K1902" s="38" t="s">
        <v>91</v>
      </c>
      <c r="L1902" s="38" t="s">
        <v>2107</v>
      </c>
      <c r="M1902" s="38" t="s">
        <v>105</v>
      </c>
      <c r="N1902" s="38" t="s">
        <v>2330</v>
      </c>
      <c r="O1902" s="38" t="s">
        <v>105</v>
      </c>
      <c r="P1902" s="38" t="s">
        <v>76</v>
      </c>
      <c r="Q1902" s="38" t="s">
        <v>105</v>
      </c>
      <c r="R1902" s="38" t="s">
        <v>76</v>
      </c>
      <c r="S1902" s="38" t="s">
        <v>107</v>
      </c>
      <c r="T1902" s="38" t="s">
        <v>76</v>
      </c>
      <c r="U1902" s="38" t="s">
        <v>120</v>
      </c>
      <c r="V1902" s="38" t="s">
        <v>76</v>
      </c>
      <c r="W1902" s="38" t="s">
        <v>105</v>
      </c>
      <c r="X1902" s="38" t="s">
        <v>2329</v>
      </c>
    </row>
    <row r="1903" spans="2:24">
      <c r="B1903" s="38">
        <v>2022</v>
      </c>
      <c r="C1903" s="38">
        <v>12</v>
      </c>
      <c r="D1903" s="38">
        <v>4588</v>
      </c>
      <c r="E1903" s="38" t="s">
        <v>88</v>
      </c>
      <c r="F1903" s="38" t="s">
        <v>2108</v>
      </c>
      <c r="G1903" s="38" t="s">
        <v>90</v>
      </c>
      <c r="H1903" s="38">
        <v>4615</v>
      </c>
      <c r="I1903" s="38" t="s">
        <v>50</v>
      </c>
      <c r="J1903" s="38">
        <v>3253</v>
      </c>
      <c r="K1903" s="38" t="s">
        <v>91</v>
      </c>
      <c r="L1903" s="38" t="s">
        <v>2113</v>
      </c>
      <c r="M1903" s="38" t="s">
        <v>105</v>
      </c>
      <c r="N1903" s="38" t="s">
        <v>2328</v>
      </c>
      <c r="O1903" s="38" t="s">
        <v>105</v>
      </c>
      <c r="P1903" s="38" t="s">
        <v>76</v>
      </c>
      <c r="Q1903" s="38" t="s">
        <v>122</v>
      </c>
      <c r="R1903" s="38" t="s">
        <v>76</v>
      </c>
      <c r="S1903" s="38" t="s">
        <v>107</v>
      </c>
      <c r="T1903" s="38" t="s">
        <v>76</v>
      </c>
      <c r="U1903" s="38" t="s">
        <v>106</v>
      </c>
      <c r="V1903" s="38" t="s">
        <v>76</v>
      </c>
      <c r="W1903" s="38" t="s">
        <v>105</v>
      </c>
      <c r="X1903" s="38" t="s">
        <v>2327</v>
      </c>
    </row>
    <row r="1904" spans="2:24">
      <c r="B1904" s="38">
        <v>2022</v>
      </c>
      <c r="C1904" s="38">
        <v>12</v>
      </c>
      <c r="D1904" s="38">
        <v>1422</v>
      </c>
      <c r="E1904" s="38" t="s">
        <v>88</v>
      </c>
      <c r="F1904" s="38" t="s">
        <v>2108</v>
      </c>
      <c r="G1904" s="38" t="s">
        <v>90</v>
      </c>
      <c r="H1904" s="38">
        <v>4637</v>
      </c>
      <c r="I1904" s="38" t="s">
        <v>67</v>
      </c>
      <c r="J1904" s="38">
        <v>3253</v>
      </c>
      <c r="K1904" s="38" t="s">
        <v>91</v>
      </c>
      <c r="L1904" s="38" t="s">
        <v>2107</v>
      </c>
      <c r="M1904" s="38" t="s">
        <v>105</v>
      </c>
      <c r="N1904" s="38" t="s">
        <v>949</v>
      </c>
      <c r="O1904" s="38" t="s">
        <v>105</v>
      </c>
      <c r="P1904" s="38" t="s">
        <v>76</v>
      </c>
      <c r="Q1904" s="38" t="s">
        <v>105</v>
      </c>
      <c r="R1904" s="38" t="s">
        <v>76</v>
      </c>
      <c r="S1904" s="38" t="s">
        <v>107</v>
      </c>
      <c r="T1904" s="38" t="s">
        <v>76</v>
      </c>
      <c r="U1904" s="38" t="s">
        <v>218</v>
      </c>
      <c r="V1904" s="38" t="s">
        <v>76</v>
      </c>
      <c r="W1904" s="38" t="s">
        <v>105</v>
      </c>
      <c r="X1904" s="38" t="s">
        <v>2326</v>
      </c>
    </row>
    <row r="1905" spans="2:24">
      <c r="B1905" s="38">
        <v>2022</v>
      </c>
      <c r="C1905" s="38">
        <v>12</v>
      </c>
      <c r="D1905" s="38">
        <v>1739</v>
      </c>
      <c r="E1905" s="38" t="s">
        <v>88</v>
      </c>
      <c r="F1905" s="38" t="s">
        <v>2108</v>
      </c>
      <c r="G1905" s="38" t="s">
        <v>90</v>
      </c>
      <c r="H1905" s="38">
        <v>4606</v>
      </c>
      <c r="I1905" s="38" t="s">
        <v>41</v>
      </c>
      <c r="J1905" s="38">
        <v>3253</v>
      </c>
      <c r="K1905" s="38" t="s">
        <v>91</v>
      </c>
      <c r="L1905" s="38" t="s">
        <v>2107</v>
      </c>
      <c r="M1905" s="38" t="s">
        <v>105</v>
      </c>
      <c r="N1905" s="38" t="s">
        <v>2325</v>
      </c>
      <c r="O1905" s="38" t="s">
        <v>105</v>
      </c>
      <c r="P1905" s="38" t="s">
        <v>76</v>
      </c>
      <c r="Q1905" s="38" t="s">
        <v>133</v>
      </c>
      <c r="R1905" s="38" t="s">
        <v>76</v>
      </c>
      <c r="S1905" s="38" t="s">
        <v>107</v>
      </c>
      <c r="T1905" s="38" t="s">
        <v>76</v>
      </c>
      <c r="U1905" s="38" t="s">
        <v>129</v>
      </c>
      <c r="V1905" s="38" t="s">
        <v>76</v>
      </c>
      <c r="W1905" s="38" t="s">
        <v>105</v>
      </c>
      <c r="X1905" s="38" t="s">
        <v>2324</v>
      </c>
    </row>
    <row r="1906" spans="2:24">
      <c r="B1906" s="38">
        <v>2022</v>
      </c>
      <c r="C1906" s="38">
        <v>12</v>
      </c>
      <c r="D1906" s="38">
        <v>4005</v>
      </c>
      <c r="E1906" s="38" t="s">
        <v>88</v>
      </c>
      <c r="F1906" s="38" t="s">
        <v>2108</v>
      </c>
      <c r="G1906" s="38" t="s">
        <v>90</v>
      </c>
      <c r="H1906" s="38">
        <v>4580</v>
      </c>
      <c r="I1906" s="38" t="s">
        <v>23</v>
      </c>
      <c r="J1906" s="38">
        <v>3253</v>
      </c>
      <c r="K1906" s="38" t="s">
        <v>91</v>
      </c>
      <c r="L1906" s="38" t="s">
        <v>2113</v>
      </c>
      <c r="M1906" s="38" t="s">
        <v>105</v>
      </c>
      <c r="N1906" s="38" t="s">
        <v>2323</v>
      </c>
      <c r="O1906" s="38" t="s">
        <v>105</v>
      </c>
      <c r="P1906" s="38" t="s">
        <v>76</v>
      </c>
      <c r="Q1906" s="38" t="s">
        <v>105</v>
      </c>
      <c r="R1906" s="38" t="s">
        <v>76</v>
      </c>
      <c r="S1906" s="38" t="s">
        <v>107</v>
      </c>
      <c r="T1906" s="38" t="s">
        <v>76</v>
      </c>
      <c r="U1906" s="38" t="s">
        <v>106</v>
      </c>
      <c r="V1906" s="38" t="s">
        <v>76</v>
      </c>
      <c r="W1906" s="38" t="s">
        <v>105</v>
      </c>
      <c r="X1906" s="38" t="s">
        <v>2322</v>
      </c>
    </row>
    <row r="1907" spans="2:24">
      <c r="B1907" s="38">
        <v>2022</v>
      </c>
      <c r="C1907" s="38">
        <v>12</v>
      </c>
      <c r="D1907" s="38">
        <v>1540</v>
      </c>
      <c r="E1907" s="38" t="s">
        <v>88</v>
      </c>
      <c r="F1907" s="38" t="s">
        <v>2108</v>
      </c>
      <c r="G1907" s="38" t="s">
        <v>90</v>
      </c>
      <c r="H1907" s="38">
        <v>4632</v>
      </c>
      <c r="I1907" s="38" t="s">
        <v>63</v>
      </c>
      <c r="J1907" s="38">
        <v>3253</v>
      </c>
      <c r="K1907" s="38" t="s">
        <v>91</v>
      </c>
      <c r="L1907" s="38" t="s">
        <v>2107</v>
      </c>
      <c r="M1907" s="38" t="s">
        <v>122</v>
      </c>
      <c r="N1907" s="38" t="s">
        <v>2321</v>
      </c>
      <c r="O1907" s="38" t="s">
        <v>105</v>
      </c>
      <c r="P1907" s="38" t="s">
        <v>76</v>
      </c>
      <c r="Q1907" s="38" t="s">
        <v>105</v>
      </c>
      <c r="R1907" s="38" t="s">
        <v>76</v>
      </c>
      <c r="S1907" s="38" t="s">
        <v>107</v>
      </c>
      <c r="T1907" s="38" t="s">
        <v>76</v>
      </c>
      <c r="U1907" s="38" t="s">
        <v>106</v>
      </c>
      <c r="V1907" s="38" t="s">
        <v>76</v>
      </c>
      <c r="W1907" s="38" t="s">
        <v>105</v>
      </c>
      <c r="X1907" s="38" t="s">
        <v>2320</v>
      </c>
    </row>
    <row r="1908" spans="2:24">
      <c r="B1908" s="38">
        <v>2022</v>
      </c>
      <c r="C1908" s="38">
        <v>12</v>
      </c>
      <c r="D1908" s="38">
        <v>2290</v>
      </c>
      <c r="E1908" s="38" t="s">
        <v>88</v>
      </c>
      <c r="F1908" s="38" t="s">
        <v>2108</v>
      </c>
      <c r="G1908" s="38" t="s">
        <v>90</v>
      </c>
      <c r="H1908" s="38">
        <v>4629</v>
      </c>
      <c r="I1908" s="38" t="s">
        <v>62</v>
      </c>
      <c r="J1908" s="38">
        <v>3253</v>
      </c>
      <c r="K1908" s="38" t="s">
        <v>91</v>
      </c>
      <c r="L1908" s="38" t="s">
        <v>2107</v>
      </c>
      <c r="M1908" s="38" t="s">
        <v>105</v>
      </c>
      <c r="N1908" s="38" t="s">
        <v>2319</v>
      </c>
      <c r="O1908" s="38" t="s">
        <v>105</v>
      </c>
      <c r="P1908" s="38" t="s">
        <v>76</v>
      </c>
      <c r="Q1908" s="38" t="s">
        <v>105</v>
      </c>
      <c r="R1908" s="38" t="s">
        <v>76</v>
      </c>
      <c r="S1908" s="38" t="s">
        <v>107</v>
      </c>
      <c r="T1908" s="38" t="s">
        <v>76</v>
      </c>
      <c r="U1908" s="38" t="s">
        <v>129</v>
      </c>
      <c r="V1908" s="38" t="s">
        <v>76</v>
      </c>
      <c r="W1908" s="38" t="s">
        <v>105</v>
      </c>
      <c r="X1908" s="38" t="s">
        <v>2318</v>
      </c>
    </row>
    <row r="1909" spans="2:24">
      <c r="B1909" s="38">
        <v>2022</v>
      </c>
      <c r="C1909" s="38">
        <v>12</v>
      </c>
      <c r="D1909" s="38">
        <v>3189</v>
      </c>
      <c r="E1909" s="38" t="s">
        <v>88</v>
      </c>
      <c r="F1909" s="38" t="s">
        <v>2108</v>
      </c>
      <c r="G1909" s="38" t="s">
        <v>90</v>
      </c>
      <c r="H1909" s="38">
        <v>4611</v>
      </c>
      <c r="I1909" s="38" t="s">
        <v>45</v>
      </c>
      <c r="J1909" s="38">
        <v>3253</v>
      </c>
      <c r="K1909" s="38" t="s">
        <v>91</v>
      </c>
      <c r="L1909" s="38" t="s">
        <v>2107</v>
      </c>
      <c r="M1909" s="38" t="s">
        <v>105</v>
      </c>
      <c r="N1909" s="38" t="s">
        <v>2317</v>
      </c>
      <c r="O1909" s="38" t="s">
        <v>133</v>
      </c>
      <c r="P1909" s="38" t="s">
        <v>76</v>
      </c>
      <c r="Q1909" s="38" t="s">
        <v>133</v>
      </c>
      <c r="R1909" s="38" t="s">
        <v>76</v>
      </c>
      <c r="S1909" s="38" t="s">
        <v>107</v>
      </c>
      <c r="T1909" s="38" t="s">
        <v>76</v>
      </c>
      <c r="U1909" s="38" t="s">
        <v>129</v>
      </c>
      <c r="V1909" s="38" t="s">
        <v>76</v>
      </c>
      <c r="W1909" s="38" t="s">
        <v>105</v>
      </c>
      <c r="X1909" s="38" t="s">
        <v>2316</v>
      </c>
    </row>
    <row r="1910" spans="2:24">
      <c r="B1910" s="38">
        <v>2022</v>
      </c>
      <c r="C1910" s="38">
        <v>12</v>
      </c>
      <c r="D1910" s="38">
        <v>1395</v>
      </c>
      <c r="E1910" s="38" t="s">
        <v>88</v>
      </c>
      <c r="F1910" s="38" t="s">
        <v>2108</v>
      </c>
      <c r="G1910" s="38" t="s">
        <v>90</v>
      </c>
      <c r="H1910" s="38">
        <v>4620</v>
      </c>
      <c r="I1910" s="38" t="s">
        <v>55</v>
      </c>
      <c r="J1910" s="38">
        <v>3253</v>
      </c>
      <c r="K1910" s="38" t="s">
        <v>91</v>
      </c>
      <c r="L1910" s="38" t="s">
        <v>2107</v>
      </c>
      <c r="M1910" s="38" t="s">
        <v>122</v>
      </c>
      <c r="N1910" s="38" t="s">
        <v>2315</v>
      </c>
      <c r="O1910" s="38" t="s">
        <v>105</v>
      </c>
      <c r="P1910" s="38" t="s">
        <v>76</v>
      </c>
      <c r="Q1910" s="38" t="s">
        <v>122</v>
      </c>
      <c r="R1910" s="38" t="s">
        <v>76</v>
      </c>
      <c r="S1910" s="38" t="s">
        <v>107</v>
      </c>
      <c r="T1910" s="38" t="s">
        <v>76</v>
      </c>
      <c r="U1910" s="38" t="s">
        <v>106</v>
      </c>
      <c r="V1910" s="38" t="s">
        <v>76</v>
      </c>
      <c r="W1910" s="38" t="s">
        <v>105</v>
      </c>
      <c r="X1910" s="38" t="s">
        <v>2314</v>
      </c>
    </row>
    <row r="1911" spans="2:24">
      <c r="B1911" s="38">
        <v>2022</v>
      </c>
      <c r="C1911" s="38">
        <v>12</v>
      </c>
      <c r="D1911" s="38">
        <v>1508</v>
      </c>
      <c r="E1911" s="38" t="s">
        <v>88</v>
      </c>
      <c r="F1911" s="38" t="s">
        <v>2108</v>
      </c>
      <c r="G1911" s="38" t="s">
        <v>90</v>
      </c>
      <c r="H1911" s="38">
        <v>4632</v>
      </c>
      <c r="I1911" s="38" t="s">
        <v>63</v>
      </c>
      <c r="J1911" s="38">
        <v>3253</v>
      </c>
      <c r="K1911" s="38" t="s">
        <v>91</v>
      </c>
      <c r="L1911" s="38" t="s">
        <v>2107</v>
      </c>
      <c r="M1911" s="38" t="s">
        <v>145</v>
      </c>
      <c r="N1911" s="38" t="s">
        <v>2313</v>
      </c>
      <c r="O1911" s="38" t="s">
        <v>171</v>
      </c>
      <c r="P1911" s="38" t="s">
        <v>76</v>
      </c>
      <c r="Q1911" s="38" t="s">
        <v>122</v>
      </c>
      <c r="R1911" s="38" t="s">
        <v>76</v>
      </c>
      <c r="S1911" s="38" t="s">
        <v>107</v>
      </c>
      <c r="T1911" s="38" t="s">
        <v>76</v>
      </c>
      <c r="U1911" s="38" t="s">
        <v>106</v>
      </c>
      <c r="V1911" s="38" t="s">
        <v>76</v>
      </c>
      <c r="W1911" s="38" t="s">
        <v>171</v>
      </c>
      <c r="X1911" s="38" t="s">
        <v>2312</v>
      </c>
    </row>
    <row r="1912" spans="2:24">
      <c r="B1912" s="38">
        <v>2022</v>
      </c>
      <c r="C1912" s="38">
        <v>12</v>
      </c>
      <c r="D1912" s="38">
        <v>2800</v>
      </c>
      <c r="E1912" s="38" t="s">
        <v>88</v>
      </c>
      <c r="F1912" s="38" t="s">
        <v>2108</v>
      </c>
      <c r="G1912" s="38" t="s">
        <v>90</v>
      </c>
      <c r="H1912" s="38">
        <v>4614</v>
      </c>
      <c r="I1912" s="38" t="s">
        <v>49</v>
      </c>
      <c r="J1912" s="38">
        <v>3253</v>
      </c>
      <c r="K1912" s="38" t="s">
        <v>91</v>
      </c>
      <c r="L1912" s="38" t="s">
        <v>2107</v>
      </c>
      <c r="M1912" s="38" t="s">
        <v>122</v>
      </c>
      <c r="N1912" s="38" t="s">
        <v>2311</v>
      </c>
      <c r="O1912" s="38" t="s">
        <v>122</v>
      </c>
      <c r="P1912" s="38" t="s">
        <v>76</v>
      </c>
      <c r="Q1912" s="38" t="s">
        <v>122</v>
      </c>
      <c r="R1912" s="38" t="s">
        <v>76</v>
      </c>
      <c r="S1912" s="38" t="s">
        <v>107</v>
      </c>
      <c r="T1912" s="38" t="s">
        <v>76</v>
      </c>
      <c r="U1912" s="38" t="s">
        <v>129</v>
      </c>
      <c r="V1912" s="38" t="s">
        <v>76</v>
      </c>
      <c r="W1912" s="38" t="s">
        <v>122</v>
      </c>
      <c r="X1912" s="38" t="s">
        <v>2310</v>
      </c>
    </row>
    <row r="1913" spans="2:24">
      <c r="B1913" s="38">
        <v>2022</v>
      </c>
      <c r="C1913" s="38">
        <v>12</v>
      </c>
      <c r="D1913" s="38">
        <v>3175</v>
      </c>
      <c r="E1913" s="38" t="s">
        <v>88</v>
      </c>
      <c r="F1913" s="38" t="s">
        <v>2108</v>
      </c>
      <c r="G1913" s="38" t="s">
        <v>90</v>
      </c>
      <c r="H1913" s="38">
        <v>4611</v>
      </c>
      <c r="I1913" s="38" t="s">
        <v>45</v>
      </c>
      <c r="J1913" s="38">
        <v>3253</v>
      </c>
      <c r="K1913" s="38" t="s">
        <v>91</v>
      </c>
      <c r="L1913" s="38" t="s">
        <v>2107</v>
      </c>
      <c r="M1913" s="38" t="s">
        <v>105</v>
      </c>
      <c r="N1913" s="38" t="s">
        <v>2309</v>
      </c>
      <c r="O1913" s="38" t="s">
        <v>105</v>
      </c>
      <c r="P1913" s="38" t="s">
        <v>76</v>
      </c>
      <c r="Q1913" s="38" t="s">
        <v>105</v>
      </c>
      <c r="R1913" s="38" t="s">
        <v>76</v>
      </c>
      <c r="S1913" s="38" t="s">
        <v>107</v>
      </c>
      <c r="T1913" s="38" t="s">
        <v>76</v>
      </c>
      <c r="U1913" s="38" t="s">
        <v>106</v>
      </c>
      <c r="V1913" s="38" t="s">
        <v>76</v>
      </c>
      <c r="W1913" s="38" t="s">
        <v>105</v>
      </c>
      <c r="X1913" s="38" t="s">
        <v>2308</v>
      </c>
    </row>
    <row r="1914" spans="2:24">
      <c r="B1914" s="38">
        <v>2022</v>
      </c>
      <c r="C1914" s="38">
        <v>12</v>
      </c>
      <c r="D1914" s="38">
        <v>2144</v>
      </c>
      <c r="E1914" s="38" t="s">
        <v>88</v>
      </c>
      <c r="F1914" s="38" t="s">
        <v>2108</v>
      </c>
      <c r="G1914" s="38" t="s">
        <v>90</v>
      </c>
      <c r="H1914" s="38">
        <v>4604</v>
      </c>
      <c r="I1914" s="38" t="s">
        <v>40</v>
      </c>
      <c r="J1914" s="38">
        <v>3253</v>
      </c>
      <c r="K1914" s="38" t="s">
        <v>91</v>
      </c>
      <c r="L1914" s="38" t="s">
        <v>2107</v>
      </c>
      <c r="M1914" s="38" t="s">
        <v>122</v>
      </c>
      <c r="N1914" s="38" t="s">
        <v>2307</v>
      </c>
      <c r="O1914" s="38" t="s">
        <v>105</v>
      </c>
      <c r="P1914" s="38" t="s">
        <v>76</v>
      </c>
      <c r="Q1914" s="38" t="s">
        <v>105</v>
      </c>
      <c r="R1914" s="38" t="s">
        <v>76</v>
      </c>
      <c r="S1914" s="38" t="s">
        <v>107</v>
      </c>
      <c r="T1914" s="38" t="s">
        <v>76</v>
      </c>
      <c r="U1914" s="38" t="s">
        <v>106</v>
      </c>
      <c r="V1914" s="38" t="s">
        <v>76</v>
      </c>
      <c r="W1914" s="38" t="s">
        <v>105</v>
      </c>
      <c r="X1914" s="38" t="s">
        <v>2306</v>
      </c>
    </row>
    <row r="1915" spans="2:24">
      <c r="B1915" s="38">
        <v>2022</v>
      </c>
      <c r="C1915" s="38">
        <v>12</v>
      </c>
      <c r="D1915" s="38">
        <v>2615</v>
      </c>
      <c r="E1915" s="38" t="s">
        <v>88</v>
      </c>
      <c r="F1915" s="38" t="s">
        <v>2108</v>
      </c>
      <c r="G1915" s="38" t="s">
        <v>90</v>
      </c>
      <c r="H1915" s="38">
        <v>5164</v>
      </c>
      <c r="I1915" s="38" t="s">
        <v>73</v>
      </c>
      <c r="J1915" s="38">
        <v>3253</v>
      </c>
      <c r="K1915" s="38" t="s">
        <v>91</v>
      </c>
      <c r="L1915" s="38" t="s">
        <v>2107</v>
      </c>
      <c r="M1915" s="38" t="s">
        <v>133</v>
      </c>
      <c r="N1915" s="38" t="s">
        <v>2305</v>
      </c>
      <c r="O1915" s="38" t="s">
        <v>122</v>
      </c>
      <c r="P1915" s="38" t="s">
        <v>76</v>
      </c>
      <c r="Q1915" s="38" t="s">
        <v>122</v>
      </c>
      <c r="R1915" s="38" t="s">
        <v>76</v>
      </c>
      <c r="S1915" s="38" t="s">
        <v>107</v>
      </c>
      <c r="T1915" s="38" t="s">
        <v>76</v>
      </c>
      <c r="U1915" s="38" t="s">
        <v>106</v>
      </c>
      <c r="V1915" s="38" t="s">
        <v>76</v>
      </c>
      <c r="W1915" s="38" t="s">
        <v>122</v>
      </c>
      <c r="X1915" s="38" t="s">
        <v>2304</v>
      </c>
    </row>
    <row r="1916" spans="2:24">
      <c r="B1916" s="38">
        <v>2022</v>
      </c>
      <c r="C1916" s="38">
        <v>12</v>
      </c>
      <c r="D1916" s="38">
        <v>1857</v>
      </c>
      <c r="E1916" s="38" t="s">
        <v>88</v>
      </c>
      <c r="F1916" s="38" t="s">
        <v>2108</v>
      </c>
      <c r="G1916" s="38" t="s">
        <v>90</v>
      </c>
      <c r="H1916" s="38">
        <v>4577</v>
      </c>
      <c r="I1916" s="38" t="s">
        <v>21</v>
      </c>
      <c r="J1916" s="38">
        <v>3253</v>
      </c>
      <c r="K1916" s="38" t="s">
        <v>91</v>
      </c>
      <c r="L1916" s="38" t="s">
        <v>2107</v>
      </c>
      <c r="M1916" s="38" t="s">
        <v>171</v>
      </c>
      <c r="N1916" s="38" t="s">
        <v>2303</v>
      </c>
      <c r="O1916" s="38" t="s">
        <v>105</v>
      </c>
      <c r="P1916" s="38" t="s">
        <v>76</v>
      </c>
      <c r="Q1916" s="38" t="s">
        <v>105</v>
      </c>
      <c r="R1916" s="38" t="s">
        <v>76</v>
      </c>
      <c r="S1916" s="38" t="s">
        <v>107</v>
      </c>
      <c r="T1916" s="38" t="s">
        <v>76</v>
      </c>
      <c r="U1916" s="38" t="s">
        <v>129</v>
      </c>
      <c r="V1916" s="38" t="s">
        <v>76</v>
      </c>
      <c r="W1916" s="38" t="s">
        <v>105</v>
      </c>
      <c r="X1916" s="38" t="s">
        <v>2302</v>
      </c>
    </row>
    <row r="1917" spans="2:24">
      <c r="B1917" s="38">
        <v>2022</v>
      </c>
      <c r="C1917" s="38">
        <v>12</v>
      </c>
      <c r="D1917" s="38">
        <v>3002</v>
      </c>
      <c r="E1917" s="38" t="s">
        <v>88</v>
      </c>
      <c r="F1917" s="38" t="s">
        <v>2108</v>
      </c>
      <c r="G1917" s="38" t="s">
        <v>90</v>
      </c>
      <c r="H1917" s="38">
        <v>4609</v>
      </c>
      <c r="I1917" s="38" t="s">
        <v>43</v>
      </c>
      <c r="J1917" s="38">
        <v>3253</v>
      </c>
      <c r="K1917" s="38" t="s">
        <v>91</v>
      </c>
      <c r="L1917" s="38" t="s">
        <v>2107</v>
      </c>
      <c r="M1917" s="38" t="s">
        <v>105</v>
      </c>
      <c r="N1917" s="38" t="s">
        <v>2301</v>
      </c>
      <c r="O1917" s="38" t="s">
        <v>105</v>
      </c>
      <c r="P1917" s="38" t="s">
        <v>76</v>
      </c>
      <c r="Q1917" s="38" t="s">
        <v>105</v>
      </c>
      <c r="R1917" s="38" t="s">
        <v>76</v>
      </c>
      <c r="S1917" s="38" t="s">
        <v>107</v>
      </c>
      <c r="T1917" s="38" t="s">
        <v>76</v>
      </c>
      <c r="U1917" s="38" t="s">
        <v>129</v>
      </c>
      <c r="V1917" s="38" t="s">
        <v>76</v>
      </c>
      <c r="W1917" s="38" t="s">
        <v>105</v>
      </c>
      <c r="X1917" s="38" t="s">
        <v>2300</v>
      </c>
    </row>
    <row r="1918" spans="2:24">
      <c r="B1918" s="38">
        <v>2022</v>
      </c>
      <c r="C1918" s="38">
        <v>12</v>
      </c>
      <c r="D1918" s="38">
        <v>3158</v>
      </c>
      <c r="E1918" s="38" t="s">
        <v>88</v>
      </c>
      <c r="F1918" s="38" t="s">
        <v>2108</v>
      </c>
      <c r="G1918" s="38" t="s">
        <v>90</v>
      </c>
      <c r="H1918" s="38">
        <v>4591</v>
      </c>
      <c r="I1918" s="38" t="s">
        <v>32</v>
      </c>
      <c r="J1918" s="38">
        <v>3253</v>
      </c>
      <c r="K1918" s="38" t="s">
        <v>91</v>
      </c>
      <c r="L1918" s="38" t="s">
        <v>2107</v>
      </c>
      <c r="M1918" s="38" t="s">
        <v>133</v>
      </c>
      <c r="N1918" s="38" t="s">
        <v>2299</v>
      </c>
      <c r="O1918" s="38" t="s">
        <v>122</v>
      </c>
      <c r="P1918" s="38" t="s">
        <v>76</v>
      </c>
      <c r="Q1918" s="38" t="s">
        <v>122</v>
      </c>
      <c r="R1918" s="38" t="s">
        <v>76</v>
      </c>
      <c r="S1918" s="38" t="s">
        <v>107</v>
      </c>
      <c r="T1918" s="38" t="s">
        <v>76</v>
      </c>
      <c r="U1918" s="38" t="s">
        <v>106</v>
      </c>
      <c r="V1918" s="38" t="s">
        <v>76</v>
      </c>
      <c r="W1918" s="38" t="s">
        <v>122</v>
      </c>
      <c r="X1918" s="38" t="s">
        <v>2298</v>
      </c>
    </row>
    <row r="1919" spans="2:24">
      <c r="B1919" s="38">
        <v>2022</v>
      </c>
      <c r="C1919" s="38">
        <v>12</v>
      </c>
      <c r="D1919" s="38">
        <v>2158</v>
      </c>
      <c r="E1919" s="38" t="s">
        <v>88</v>
      </c>
      <c r="F1919" s="38" t="s">
        <v>2108</v>
      </c>
      <c r="G1919" s="38" t="s">
        <v>90</v>
      </c>
      <c r="H1919" s="38">
        <v>4815</v>
      </c>
      <c r="I1919" s="38" t="s">
        <v>64</v>
      </c>
      <c r="J1919" s="38">
        <v>3253</v>
      </c>
      <c r="K1919" s="38" t="s">
        <v>91</v>
      </c>
      <c r="L1919" s="38" t="s">
        <v>2107</v>
      </c>
      <c r="M1919" s="38" t="s">
        <v>105</v>
      </c>
      <c r="N1919" s="38" t="s">
        <v>336</v>
      </c>
      <c r="O1919" s="38" t="s">
        <v>105</v>
      </c>
      <c r="P1919" s="38" t="s">
        <v>76</v>
      </c>
      <c r="Q1919" s="38" t="s">
        <v>105</v>
      </c>
      <c r="R1919" s="38" t="s">
        <v>76</v>
      </c>
      <c r="S1919" s="38" t="s">
        <v>107</v>
      </c>
      <c r="T1919" s="38" t="s">
        <v>76</v>
      </c>
      <c r="U1919" s="38" t="s">
        <v>106</v>
      </c>
      <c r="V1919" s="38" t="s">
        <v>76</v>
      </c>
      <c r="W1919" s="38" t="s">
        <v>105</v>
      </c>
      <c r="X1919" s="38" t="s">
        <v>2297</v>
      </c>
    </row>
    <row r="1920" spans="2:24">
      <c r="B1920" s="38">
        <v>2022</v>
      </c>
      <c r="C1920" s="38">
        <v>12</v>
      </c>
      <c r="D1920" s="38">
        <v>2884</v>
      </c>
      <c r="E1920" s="38" t="s">
        <v>88</v>
      </c>
      <c r="F1920" s="38" t="s">
        <v>2108</v>
      </c>
      <c r="G1920" s="38" t="s">
        <v>90</v>
      </c>
      <c r="H1920" s="38">
        <v>4614</v>
      </c>
      <c r="I1920" s="38" t="s">
        <v>49</v>
      </c>
      <c r="J1920" s="38">
        <v>3253</v>
      </c>
      <c r="K1920" s="38" t="s">
        <v>91</v>
      </c>
      <c r="L1920" s="38" t="s">
        <v>2107</v>
      </c>
      <c r="M1920" s="38" t="s">
        <v>105</v>
      </c>
      <c r="N1920" s="38" t="s">
        <v>2296</v>
      </c>
      <c r="O1920" s="38" t="s">
        <v>105</v>
      </c>
      <c r="P1920" s="38" t="s">
        <v>76</v>
      </c>
      <c r="Q1920" s="38" t="s">
        <v>105</v>
      </c>
      <c r="R1920" s="38" t="s">
        <v>76</v>
      </c>
      <c r="S1920" s="38" t="s">
        <v>107</v>
      </c>
      <c r="T1920" s="38" t="s">
        <v>76</v>
      </c>
      <c r="U1920" s="38" t="s">
        <v>106</v>
      </c>
      <c r="V1920" s="38" t="s">
        <v>76</v>
      </c>
      <c r="W1920" s="38" t="s">
        <v>105</v>
      </c>
      <c r="X1920" s="38" t="s">
        <v>2295</v>
      </c>
    </row>
    <row r="1921" spans="2:24">
      <c r="B1921" s="38">
        <v>2022</v>
      </c>
      <c r="C1921" s="38">
        <v>12</v>
      </c>
      <c r="D1921" s="38">
        <v>3018</v>
      </c>
      <c r="E1921" s="38" t="s">
        <v>88</v>
      </c>
      <c r="F1921" s="38" t="s">
        <v>2108</v>
      </c>
      <c r="G1921" s="38" t="s">
        <v>90</v>
      </c>
      <c r="H1921" s="38">
        <v>4578</v>
      </c>
      <c r="I1921" s="38" t="s">
        <v>33</v>
      </c>
      <c r="J1921" s="38">
        <v>3253</v>
      </c>
      <c r="K1921" s="38" t="s">
        <v>91</v>
      </c>
      <c r="L1921" s="38" t="s">
        <v>2107</v>
      </c>
      <c r="M1921" s="38" t="s">
        <v>133</v>
      </c>
      <c r="N1921" s="38" t="s">
        <v>2294</v>
      </c>
      <c r="O1921" s="38" t="s">
        <v>105</v>
      </c>
      <c r="P1921" s="38" t="s">
        <v>76</v>
      </c>
      <c r="Q1921" s="38" t="s">
        <v>122</v>
      </c>
      <c r="R1921" s="38" t="s">
        <v>76</v>
      </c>
      <c r="S1921" s="38" t="s">
        <v>107</v>
      </c>
      <c r="T1921" s="38" t="s">
        <v>76</v>
      </c>
      <c r="U1921" s="38" t="s">
        <v>106</v>
      </c>
      <c r="V1921" s="38" t="s">
        <v>76</v>
      </c>
      <c r="W1921" s="38" t="s">
        <v>105</v>
      </c>
      <c r="X1921" s="38" t="s">
        <v>2293</v>
      </c>
    </row>
    <row r="1922" spans="2:24">
      <c r="B1922" s="38">
        <v>2022</v>
      </c>
      <c r="C1922" s="38">
        <v>12</v>
      </c>
      <c r="D1922" s="38">
        <v>1832</v>
      </c>
      <c r="E1922" s="38" t="s">
        <v>88</v>
      </c>
      <c r="F1922" s="38" t="s">
        <v>2108</v>
      </c>
      <c r="G1922" s="38" t="s">
        <v>90</v>
      </c>
      <c r="H1922" s="38">
        <v>4617</v>
      </c>
      <c r="I1922" s="38" t="s">
        <v>52</v>
      </c>
      <c r="J1922" s="38">
        <v>3253</v>
      </c>
      <c r="K1922" s="38" t="s">
        <v>91</v>
      </c>
      <c r="L1922" s="38" t="s">
        <v>2107</v>
      </c>
      <c r="M1922" s="38" t="s">
        <v>105</v>
      </c>
      <c r="N1922" s="38" t="s">
        <v>2119</v>
      </c>
      <c r="O1922" s="38" t="s">
        <v>105</v>
      </c>
      <c r="P1922" s="38" t="s">
        <v>76</v>
      </c>
      <c r="Q1922" s="38" t="s">
        <v>105</v>
      </c>
      <c r="R1922" s="38" t="s">
        <v>76</v>
      </c>
      <c r="S1922" s="38" t="s">
        <v>107</v>
      </c>
      <c r="T1922" s="38" t="s">
        <v>76</v>
      </c>
      <c r="U1922" s="38" t="s">
        <v>129</v>
      </c>
      <c r="V1922" s="38" t="s">
        <v>76</v>
      </c>
      <c r="W1922" s="38" t="s">
        <v>105</v>
      </c>
      <c r="X1922" s="38" t="s">
        <v>2292</v>
      </c>
    </row>
    <row r="1923" spans="2:24">
      <c r="B1923" s="38">
        <v>2022</v>
      </c>
      <c r="C1923" s="38">
        <v>12</v>
      </c>
      <c r="D1923" s="38">
        <v>1847</v>
      </c>
      <c r="E1923" s="38" t="s">
        <v>88</v>
      </c>
      <c r="F1923" s="38" t="s">
        <v>2108</v>
      </c>
      <c r="G1923" s="38" t="s">
        <v>90</v>
      </c>
      <c r="H1923" s="38">
        <v>4577</v>
      </c>
      <c r="I1923" s="38" t="s">
        <v>21</v>
      </c>
      <c r="J1923" s="38">
        <v>3253</v>
      </c>
      <c r="K1923" s="38" t="s">
        <v>91</v>
      </c>
      <c r="L1923" s="38" t="s">
        <v>2107</v>
      </c>
      <c r="M1923" s="38" t="s">
        <v>105</v>
      </c>
      <c r="N1923" s="38" t="s">
        <v>2291</v>
      </c>
      <c r="O1923" s="38" t="s">
        <v>105</v>
      </c>
      <c r="P1923" s="38" t="s">
        <v>76</v>
      </c>
      <c r="Q1923" s="38" t="s">
        <v>105</v>
      </c>
      <c r="R1923" s="38" t="s">
        <v>76</v>
      </c>
      <c r="S1923" s="38" t="s">
        <v>107</v>
      </c>
      <c r="T1923" s="38" t="s">
        <v>76</v>
      </c>
      <c r="U1923" s="38" t="s">
        <v>129</v>
      </c>
      <c r="V1923" s="38" t="s">
        <v>76</v>
      </c>
      <c r="W1923" s="38" t="s">
        <v>105</v>
      </c>
      <c r="X1923" s="38" t="s">
        <v>2290</v>
      </c>
    </row>
    <row r="1924" spans="2:24">
      <c r="B1924" s="38">
        <v>2022</v>
      </c>
      <c r="C1924" s="38">
        <v>12</v>
      </c>
      <c r="D1924" s="38">
        <v>3221</v>
      </c>
      <c r="E1924" s="38" t="s">
        <v>88</v>
      </c>
      <c r="F1924" s="38" t="s">
        <v>2108</v>
      </c>
      <c r="G1924" s="38" t="s">
        <v>90</v>
      </c>
      <c r="H1924" s="38">
        <v>4611</v>
      </c>
      <c r="I1924" s="38" t="s">
        <v>45</v>
      </c>
      <c r="J1924" s="38">
        <v>3253</v>
      </c>
      <c r="K1924" s="38" t="s">
        <v>91</v>
      </c>
      <c r="L1924" s="38" t="s">
        <v>2107</v>
      </c>
      <c r="M1924" s="38" t="s">
        <v>105</v>
      </c>
      <c r="N1924" s="38" t="s">
        <v>2289</v>
      </c>
      <c r="O1924" s="38" t="s">
        <v>105</v>
      </c>
      <c r="P1924" s="38" t="s">
        <v>76</v>
      </c>
      <c r="Q1924" s="38" t="s">
        <v>105</v>
      </c>
      <c r="R1924" s="38" t="s">
        <v>76</v>
      </c>
      <c r="S1924" s="38" t="s">
        <v>107</v>
      </c>
      <c r="T1924" s="38" t="s">
        <v>76</v>
      </c>
      <c r="U1924" s="38" t="s">
        <v>129</v>
      </c>
      <c r="V1924" s="38" t="s">
        <v>76</v>
      </c>
      <c r="W1924" s="38" t="s">
        <v>105</v>
      </c>
      <c r="X1924" s="38" t="s">
        <v>2288</v>
      </c>
    </row>
    <row r="1925" spans="2:24">
      <c r="B1925" s="38">
        <v>2022</v>
      </c>
      <c r="C1925" s="38">
        <v>12</v>
      </c>
      <c r="D1925" s="38">
        <v>1413</v>
      </c>
      <c r="E1925" s="38" t="s">
        <v>88</v>
      </c>
      <c r="F1925" s="38" t="s">
        <v>2108</v>
      </c>
      <c r="G1925" s="38" t="s">
        <v>90</v>
      </c>
      <c r="H1925" s="38">
        <v>4620</v>
      </c>
      <c r="I1925" s="38" t="s">
        <v>55</v>
      </c>
      <c r="J1925" s="38">
        <v>3253</v>
      </c>
      <c r="K1925" s="38" t="s">
        <v>91</v>
      </c>
      <c r="L1925" s="38" t="s">
        <v>2107</v>
      </c>
      <c r="M1925" s="38" t="s">
        <v>105</v>
      </c>
      <c r="N1925" s="38" t="s">
        <v>2287</v>
      </c>
      <c r="O1925" s="38" t="s">
        <v>122</v>
      </c>
      <c r="P1925" s="38" t="s">
        <v>76</v>
      </c>
      <c r="Q1925" s="38" t="s">
        <v>122</v>
      </c>
      <c r="R1925" s="38" t="s">
        <v>76</v>
      </c>
      <c r="S1925" s="38" t="s">
        <v>107</v>
      </c>
      <c r="T1925" s="38" t="s">
        <v>76</v>
      </c>
      <c r="U1925" s="38" t="s">
        <v>106</v>
      </c>
      <c r="V1925" s="38" t="s">
        <v>76</v>
      </c>
      <c r="W1925" s="38" t="s">
        <v>122</v>
      </c>
      <c r="X1925" s="38" t="s">
        <v>2286</v>
      </c>
    </row>
    <row r="1926" spans="2:24">
      <c r="B1926" s="38">
        <v>2022</v>
      </c>
      <c r="C1926" s="38">
        <v>12</v>
      </c>
      <c r="D1926" s="38">
        <v>2646</v>
      </c>
      <c r="E1926" s="38" t="s">
        <v>88</v>
      </c>
      <c r="F1926" s="38" t="s">
        <v>2108</v>
      </c>
      <c r="G1926" s="38" t="s">
        <v>90</v>
      </c>
      <c r="H1926" s="38">
        <v>4622</v>
      </c>
      <c r="I1926" s="38" t="s">
        <v>56</v>
      </c>
      <c r="J1926" s="38">
        <v>3253</v>
      </c>
      <c r="K1926" s="38" t="s">
        <v>91</v>
      </c>
      <c r="L1926" s="38" t="s">
        <v>2107</v>
      </c>
      <c r="M1926" s="38" t="s">
        <v>2283</v>
      </c>
      <c r="N1926" s="38" t="s">
        <v>2285</v>
      </c>
      <c r="O1926" s="38" t="s">
        <v>2284</v>
      </c>
      <c r="P1926" s="38" t="s">
        <v>76</v>
      </c>
      <c r="Q1926" s="38" t="s">
        <v>105</v>
      </c>
      <c r="R1926" s="38" t="s">
        <v>76</v>
      </c>
      <c r="S1926" s="38" t="s">
        <v>107</v>
      </c>
      <c r="T1926" s="38" t="s">
        <v>76</v>
      </c>
      <c r="U1926" s="38" t="s">
        <v>106</v>
      </c>
      <c r="V1926" s="38" t="s">
        <v>76</v>
      </c>
      <c r="W1926" s="38" t="s">
        <v>2283</v>
      </c>
      <c r="X1926" s="38" t="s">
        <v>2282</v>
      </c>
    </row>
    <row r="1927" spans="2:24">
      <c r="B1927" s="38">
        <v>2022</v>
      </c>
      <c r="C1927" s="38">
        <v>12</v>
      </c>
      <c r="D1927" s="38">
        <v>1558</v>
      </c>
      <c r="E1927" s="38" t="s">
        <v>88</v>
      </c>
      <c r="F1927" s="38" t="s">
        <v>2108</v>
      </c>
      <c r="G1927" s="38" t="s">
        <v>90</v>
      </c>
      <c r="H1927" s="38">
        <v>4635</v>
      </c>
      <c r="I1927" s="38" t="s">
        <v>66</v>
      </c>
      <c r="J1927" s="38">
        <v>3253</v>
      </c>
      <c r="K1927" s="38" t="s">
        <v>91</v>
      </c>
      <c r="L1927" s="38" t="s">
        <v>2107</v>
      </c>
      <c r="M1927" s="38" t="s">
        <v>122</v>
      </c>
      <c r="N1927" s="38" t="s">
        <v>2281</v>
      </c>
      <c r="O1927" s="38" t="s">
        <v>122</v>
      </c>
      <c r="P1927" s="38" t="s">
        <v>76</v>
      </c>
      <c r="Q1927" s="38" t="s">
        <v>122</v>
      </c>
      <c r="R1927" s="38" t="s">
        <v>76</v>
      </c>
      <c r="S1927" s="38" t="s">
        <v>107</v>
      </c>
      <c r="T1927" s="38" t="s">
        <v>76</v>
      </c>
      <c r="U1927" s="38" t="s">
        <v>106</v>
      </c>
      <c r="V1927" s="38" t="s">
        <v>76</v>
      </c>
      <c r="W1927" s="38" t="s">
        <v>122</v>
      </c>
      <c r="X1927" s="38" t="s">
        <v>2280</v>
      </c>
    </row>
    <row r="1928" spans="2:24">
      <c r="B1928" s="38">
        <v>2022</v>
      </c>
      <c r="C1928" s="38">
        <v>12</v>
      </c>
      <c r="D1928" s="38">
        <v>2241</v>
      </c>
      <c r="E1928" s="38" t="s">
        <v>88</v>
      </c>
      <c r="F1928" s="38" t="s">
        <v>2108</v>
      </c>
      <c r="G1928" s="38" t="s">
        <v>90</v>
      </c>
      <c r="H1928" s="38">
        <v>4594</v>
      </c>
      <c r="I1928" s="38" t="s">
        <v>34</v>
      </c>
      <c r="J1928" s="38">
        <v>3253</v>
      </c>
      <c r="K1928" s="38" t="s">
        <v>91</v>
      </c>
      <c r="L1928" s="38" t="s">
        <v>2107</v>
      </c>
      <c r="M1928" s="38" t="s">
        <v>133</v>
      </c>
      <c r="N1928" s="38" t="s">
        <v>2279</v>
      </c>
      <c r="O1928" s="38" t="s">
        <v>105</v>
      </c>
      <c r="P1928" s="38" t="s">
        <v>76</v>
      </c>
      <c r="Q1928" s="38" t="s">
        <v>105</v>
      </c>
      <c r="R1928" s="38" t="s">
        <v>76</v>
      </c>
      <c r="S1928" s="38" t="s">
        <v>107</v>
      </c>
      <c r="T1928" s="38" t="s">
        <v>76</v>
      </c>
      <c r="U1928" s="38" t="s">
        <v>106</v>
      </c>
      <c r="V1928" s="38" t="s">
        <v>76</v>
      </c>
      <c r="W1928" s="38" t="s">
        <v>122</v>
      </c>
      <c r="X1928" s="38" t="s">
        <v>2278</v>
      </c>
    </row>
    <row r="1929" spans="2:24">
      <c r="B1929" s="38">
        <v>2022</v>
      </c>
      <c r="C1929" s="38">
        <v>12</v>
      </c>
      <c r="D1929" s="38">
        <v>2485</v>
      </c>
      <c r="E1929" s="38" t="s">
        <v>88</v>
      </c>
      <c r="F1929" s="38" t="s">
        <v>2108</v>
      </c>
      <c r="G1929" s="38" t="s">
        <v>90</v>
      </c>
      <c r="H1929" s="38">
        <v>4629</v>
      </c>
      <c r="I1929" s="38" t="s">
        <v>62</v>
      </c>
      <c r="J1929" s="38">
        <v>3253</v>
      </c>
      <c r="K1929" s="38" t="s">
        <v>91</v>
      </c>
      <c r="L1929" s="38" t="s">
        <v>2107</v>
      </c>
      <c r="M1929" s="38" t="s">
        <v>105</v>
      </c>
      <c r="N1929" s="38" t="s">
        <v>2277</v>
      </c>
      <c r="O1929" s="38" t="s">
        <v>105</v>
      </c>
      <c r="P1929" s="38" t="s">
        <v>76</v>
      </c>
      <c r="Q1929" s="38" t="s">
        <v>122</v>
      </c>
      <c r="R1929" s="38" t="s">
        <v>76</v>
      </c>
      <c r="S1929" s="38" t="s">
        <v>107</v>
      </c>
      <c r="T1929" s="38" t="s">
        <v>76</v>
      </c>
      <c r="U1929" s="38" t="s">
        <v>106</v>
      </c>
      <c r="V1929" s="38" t="s">
        <v>76</v>
      </c>
      <c r="W1929" s="38" t="s">
        <v>122</v>
      </c>
      <c r="X1929" s="38" t="s">
        <v>2276</v>
      </c>
    </row>
    <row r="1930" spans="2:24">
      <c r="B1930" s="38">
        <v>2022</v>
      </c>
      <c r="C1930" s="38">
        <v>12</v>
      </c>
      <c r="D1930" s="38">
        <v>2283</v>
      </c>
      <c r="E1930" s="38" t="s">
        <v>88</v>
      </c>
      <c r="F1930" s="38" t="s">
        <v>2108</v>
      </c>
      <c r="G1930" s="38" t="s">
        <v>90</v>
      </c>
      <c r="H1930" s="38">
        <v>4594</v>
      </c>
      <c r="I1930" s="38" t="s">
        <v>34</v>
      </c>
      <c r="J1930" s="38">
        <v>3253</v>
      </c>
      <c r="K1930" s="38" t="s">
        <v>91</v>
      </c>
      <c r="L1930" s="38" t="s">
        <v>2107</v>
      </c>
      <c r="M1930" s="38" t="s">
        <v>105</v>
      </c>
      <c r="N1930" s="38" t="s">
        <v>2275</v>
      </c>
      <c r="O1930" s="38" t="s">
        <v>105</v>
      </c>
      <c r="P1930" s="38" t="s">
        <v>76</v>
      </c>
      <c r="Q1930" s="38" t="s">
        <v>105</v>
      </c>
      <c r="R1930" s="38" t="s">
        <v>76</v>
      </c>
      <c r="S1930" s="38" t="s">
        <v>107</v>
      </c>
      <c r="T1930" s="38" t="s">
        <v>76</v>
      </c>
      <c r="U1930" s="38" t="s">
        <v>129</v>
      </c>
      <c r="V1930" s="38" t="s">
        <v>76</v>
      </c>
      <c r="W1930" s="38" t="s">
        <v>105</v>
      </c>
      <c r="X1930" s="38" t="s">
        <v>2274</v>
      </c>
    </row>
    <row r="1931" spans="2:24">
      <c r="B1931" s="38">
        <v>2022</v>
      </c>
      <c r="C1931" s="38">
        <v>12</v>
      </c>
      <c r="D1931" s="38">
        <v>1691</v>
      </c>
      <c r="E1931" s="38" t="s">
        <v>88</v>
      </c>
      <c r="F1931" s="38" t="s">
        <v>2108</v>
      </c>
      <c r="G1931" s="38" t="s">
        <v>90</v>
      </c>
      <c r="H1931" s="38">
        <v>5257</v>
      </c>
      <c r="I1931" s="38" t="s">
        <v>290</v>
      </c>
      <c r="J1931" s="38">
        <v>3253</v>
      </c>
      <c r="K1931" s="38" t="s">
        <v>91</v>
      </c>
      <c r="L1931" s="38" t="s">
        <v>2113</v>
      </c>
      <c r="M1931" s="38" t="s">
        <v>105</v>
      </c>
      <c r="N1931" s="38" t="s">
        <v>2273</v>
      </c>
      <c r="O1931" s="38" t="s">
        <v>105</v>
      </c>
      <c r="P1931" s="38" t="s">
        <v>76</v>
      </c>
      <c r="Q1931" s="38" t="s">
        <v>105</v>
      </c>
      <c r="R1931" s="38" t="s">
        <v>76</v>
      </c>
      <c r="S1931" s="38" t="s">
        <v>107</v>
      </c>
      <c r="T1931" s="38" t="s">
        <v>76</v>
      </c>
      <c r="U1931" s="38" t="s">
        <v>129</v>
      </c>
      <c r="V1931" s="38" t="s">
        <v>76</v>
      </c>
      <c r="W1931" s="38" t="s">
        <v>105</v>
      </c>
      <c r="X1931" s="38" t="s">
        <v>2272</v>
      </c>
    </row>
    <row r="1932" spans="2:24">
      <c r="B1932" s="38">
        <v>2022</v>
      </c>
      <c r="C1932" s="38">
        <v>12</v>
      </c>
      <c r="D1932" s="38">
        <v>2852</v>
      </c>
      <c r="E1932" s="38" t="s">
        <v>88</v>
      </c>
      <c r="F1932" s="38" t="s">
        <v>2108</v>
      </c>
      <c r="G1932" s="38" t="s">
        <v>90</v>
      </c>
      <c r="H1932" s="38">
        <v>4614</v>
      </c>
      <c r="I1932" s="38" t="s">
        <v>49</v>
      </c>
      <c r="J1932" s="38">
        <v>3253</v>
      </c>
      <c r="K1932" s="38" t="s">
        <v>91</v>
      </c>
      <c r="L1932" s="38" t="s">
        <v>2107</v>
      </c>
      <c r="M1932" s="38" t="s">
        <v>105</v>
      </c>
      <c r="N1932" s="38" t="s">
        <v>2271</v>
      </c>
      <c r="O1932" s="38" t="s">
        <v>105</v>
      </c>
      <c r="P1932" s="38" t="s">
        <v>76</v>
      </c>
      <c r="Q1932" s="38" t="s">
        <v>105</v>
      </c>
      <c r="R1932" s="38" t="s">
        <v>76</v>
      </c>
      <c r="S1932" s="38" t="s">
        <v>107</v>
      </c>
      <c r="T1932" s="38" t="s">
        <v>76</v>
      </c>
      <c r="U1932" s="38" t="s">
        <v>120</v>
      </c>
      <c r="V1932" s="38" t="s">
        <v>76</v>
      </c>
      <c r="W1932" s="38" t="s">
        <v>105</v>
      </c>
      <c r="X1932" s="38" t="s">
        <v>2270</v>
      </c>
    </row>
    <row r="1933" spans="2:24">
      <c r="B1933" s="38">
        <v>2022</v>
      </c>
      <c r="C1933" s="38">
        <v>12</v>
      </c>
      <c r="D1933" s="38">
        <v>2407</v>
      </c>
      <c r="E1933" s="38" t="s">
        <v>88</v>
      </c>
      <c r="F1933" s="38" t="s">
        <v>2108</v>
      </c>
      <c r="G1933" s="38" t="s">
        <v>90</v>
      </c>
      <c r="H1933" s="38">
        <v>4634</v>
      </c>
      <c r="I1933" s="38" t="s">
        <v>65</v>
      </c>
      <c r="J1933" s="38">
        <v>3253</v>
      </c>
      <c r="K1933" s="38" t="s">
        <v>91</v>
      </c>
      <c r="L1933" s="38" t="s">
        <v>2113</v>
      </c>
      <c r="M1933" s="38" t="s">
        <v>122</v>
      </c>
      <c r="N1933" s="38" t="s">
        <v>2269</v>
      </c>
      <c r="O1933" s="38" t="s">
        <v>105</v>
      </c>
      <c r="P1933" s="38" t="s">
        <v>76</v>
      </c>
      <c r="Q1933" s="38" t="s">
        <v>105</v>
      </c>
      <c r="R1933" s="38" t="s">
        <v>76</v>
      </c>
      <c r="S1933" s="38" t="s">
        <v>107</v>
      </c>
      <c r="T1933" s="38" t="s">
        <v>76</v>
      </c>
      <c r="U1933" s="38" t="s">
        <v>106</v>
      </c>
      <c r="V1933" s="38" t="s">
        <v>76</v>
      </c>
      <c r="W1933" s="38" t="s">
        <v>105</v>
      </c>
      <c r="X1933" s="38" t="s">
        <v>2268</v>
      </c>
    </row>
    <row r="1934" spans="2:24">
      <c r="B1934" s="38">
        <v>2022</v>
      </c>
      <c r="C1934" s="38">
        <v>12</v>
      </c>
      <c r="D1934" s="38">
        <v>2835</v>
      </c>
      <c r="E1934" s="38" t="s">
        <v>88</v>
      </c>
      <c r="F1934" s="38" t="s">
        <v>2108</v>
      </c>
      <c r="G1934" s="38" t="s">
        <v>90</v>
      </c>
      <c r="H1934" s="38">
        <v>4614</v>
      </c>
      <c r="I1934" s="38" t="s">
        <v>49</v>
      </c>
      <c r="J1934" s="38">
        <v>3253</v>
      </c>
      <c r="K1934" s="38" t="s">
        <v>91</v>
      </c>
      <c r="L1934" s="38" t="s">
        <v>2107</v>
      </c>
      <c r="M1934" s="38" t="s">
        <v>105</v>
      </c>
      <c r="N1934" s="38" t="s">
        <v>2267</v>
      </c>
      <c r="O1934" s="38" t="s">
        <v>105</v>
      </c>
      <c r="P1934" s="38" t="s">
        <v>76</v>
      </c>
      <c r="Q1934" s="38" t="s">
        <v>105</v>
      </c>
      <c r="R1934" s="38" t="s">
        <v>76</v>
      </c>
      <c r="S1934" s="38" t="s">
        <v>107</v>
      </c>
      <c r="T1934" s="38" t="s">
        <v>76</v>
      </c>
      <c r="U1934" s="38" t="s">
        <v>120</v>
      </c>
      <c r="V1934" s="38" t="s">
        <v>76</v>
      </c>
      <c r="W1934" s="38" t="s">
        <v>105</v>
      </c>
      <c r="X1934" s="38" t="s">
        <v>2266</v>
      </c>
    </row>
    <row r="1935" spans="2:24">
      <c r="B1935" s="38">
        <v>2022</v>
      </c>
      <c r="C1935" s="38">
        <v>12</v>
      </c>
      <c r="D1935" s="38">
        <v>3908</v>
      </c>
      <c r="E1935" s="38" t="s">
        <v>88</v>
      </c>
      <c r="F1935" s="38" t="s">
        <v>2108</v>
      </c>
      <c r="G1935" s="38" t="s">
        <v>90</v>
      </c>
      <c r="H1935" s="38">
        <v>4590</v>
      </c>
      <c r="I1935" s="38" t="s">
        <v>31</v>
      </c>
      <c r="J1935" s="38">
        <v>3253</v>
      </c>
      <c r="K1935" s="38" t="s">
        <v>91</v>
      </c>
      <c r="L1935" s="38" t="s">
        <v>2113</v>
      </c>
      <c r="M1935" s="38" t="s">
        <v>105</v>
      </c>
      <c r="N1935" s="38" t="s">
        <v>2265</v>
      </c>
      <c r="O1935" s="38" t="s">
        <v>105</v>
      </c>
      <c r="P1935" s="38" t="s">
        <v>76</v>
      </c>
      <c r="Q1935" s="38" t="s">
        <v>105</v>
      </c>
      <c r="R1935" s="38" t="s">
        <v>76</v>
      </c>
      <c r="S1935" s="38" t="s">
        <v>107</v>
      </c>
      <c r="T1935" s="38" t="s">
        <v>76</v>
      </c>
      <c r="U1935" s="38" t="s">
        <v>129</v>
      </c>
      <c r="V1935" s="38" t="s">
        <v>76</v>
      </c>
      <c r="W1935" s="38" t="s">
        <v>105</v>
      </c>
      <c r="X1935" s="38" t="s">
        <v>2264</v>
      </c>
    </row>
    <row r="1936" spans="2:24">
      <c r="B1936" s="38">
        <v>2022</v>
      </c>
      <c r="C1936" s="38">
        <v>12</v>
      </c>
      <c r="D1936" s="38">
        <v>3243</v>
      </c>
      <c r="E1936" s="38" t="s">
        <v>88</v>
      </c>
      <c r="F1936" s="38" t="s">
        <v>2108</v>
      </c>
      <c r="G1936" s="38" t="s">
        <v>90</v>
      </c>
      <c r="H1936" s="38">
        <v>4615</v>
      </c>
      <c r="I1936" s="38" t="s">
        <v>50</v>
      </c>
      <c r="J1936" s="38">
        <v>3253</v>
      </c>
      <c r="K1936" s="38" t="s">
        <v>91</v>
      </c>
      <c r="L1936" s="38" t="s">
        <v>2107</v>
      </c>
      <c r="M1936" s="38" t="s">
        <v>105</v>
      </c>
      <c r="N1936" s="38" t="s">
        <v>2263</v>
      </c>
      <c r="O1936" s="38" t="s">
        <v>105</v>
      </c>
      <c r="P1936" s="38" t="s">
        <v>76</v>
      </c>
      <c r="Q1936" s="38" t="s">
        <v>105</v>
      </c>
      <c r="R1936" s="38" t="s">
        <v>76</v>
      </c>
      <c r="S1936" s="38" t="s">
        <v>107</v>
      </c>
      <c r="T1936" s="38" t="s">
        <v>76</v>
      </c>
      <c r="U1936" s="38" t="s">
        <v>129</v>
      </c>
      <c r="V1936" s="38" t="s">
        <v>76</v>
      </c>
      <c r="W1936" s="38" t="s">
        <v>105</v>
      </c>
      <c r="X1936" s="38" t="s">
        <v>2262</v>
      </c>
    </row>
    <row r="1937" spans="2:24">
      <c r="B1937" s="38">
        <v>2022</v>
      </c>
      <c r="C1937" s="38">
        <v>12</v>
      </c>
      <c r="D1937" s="38">
        <v>2023</v>
      </c>
      <c r="E1937" s="38" t="s">
        <v>88</v>
      </c>
      <c r="F1937" s="38" t="s">
        <v>2108</v>
      </c>
      <c r="G1937" s="38" t="s">
        <v>90</v>
      </c>
      <c r="H1937" s="38">
        <v>4619</v>
      </c>
      <c r="I1937" s="38" t="s">
        <v>54</v>
      </c>
      <c r="J1937" s="38">
        <v>3253</v>
      </c>
      <c r="K1937" s="38" t="s">
        <v>91</v>
      </c>
      <c r="L1937" s="38" t="s">
        <v>2113</v>
      </c>
      <c r="M1937" s="38" t="s">
        <v>105</v>
      </c>
      <c r="N1937" s="38" t="s">
        <v>2261</v>
      </c>
      <c r="O1937" s="38" t="s">
        <v>105</v>
      </c>
      <c r="P1937" s="38" t="s">
        <v>76</v>
      </c>
      <c r="Q1937" s="38" t="s">
        <v>105</v>
      </c>
      <c r="R1937" s="38" t="s">
        <v>76</v>
      </c>
      <c r="S1937" s="38" t="s">
        <v>107</v>
      </c>
      <c r="T1937" s="38" t="s">
        <v>76</v>
      </c>
      <c r="U1937" s="38" t="s">
        <v>129</v>
      </c>
      <c r="V1937" s="38" t="s">
        <v>76</v>
      </c>
      <c r="W1937" s="38" t="s">
        <v>105</v>
      </c>
      <c r="X1937" s="38" t="s">
        <v>2260</v>
      </c>
    </row>
    <row r="1938" spans="2:24">
      <c r="B1938" s="38">
        <v>2022</v>
      </c>
      <c r="C1938" s="38">
        <v>12</v>
      </c>
      <c r="D1938" s="38">
        <v>3244</v>
      </c>
      <c r="E1938" s="38" t="s">
        <v>88</v>
      </c>
      <c r="F1938" s="38" t="s">
        <v>2108</v>
      </c>
      <c r="G1938" s="38" t="s">
        <v>90</v>
      </c>
      <c r="H1938" s="38">
        <v>4615</v>
      </c>
      <c r="I1938" s="38" t="s">
        <v>50</v>
      </c>
      <c r="J1938" s="38">
        <v>3253</v>
      </c>
      <c r="K1938" s="38" t="s">
        <v>91</v>
      </c>
      <c r="L1938" s="38" t="s">
        <v>2107</v>
      </c>
      <c r="M1938" s="38" t="s">
        <v>105</v>
      </c>
      <c r="N1938" s="38" t="s">
        <v>2259</v>
      </c>
      <c r="O1938" s="38" t="s">
        <v>105</v>
      </c>
      <c r="P1938" s="38" t="s">
        <v>76</v>
      </c>
      <c r="Q1938" s="38" t="s">
        <v>105</v>
      </c>
      <c r="R1938" s="38" t="s">
        <v>76</v>
      </c>
      <c r="S1938" s="38" t="s">
        <v>107</v>
      </c>
      <c r="T1938" s="38" t="s">
        <v>76</v>
      </c>
      <c r="U1938" s="38" t="s">
        <v>129</v>
      </c>
      <c r="V1938" s="38" t="s">
        <v>76</v>
      </c>
      <c r="W1938" s="38" t="s">
        <v>105</v>
      </c>
      <c r="X1938" s="38" t="s">
        <v>2258</v>
      </c>
    </row>
    <row r="1939" spans="2:24">
      <c r="B1939" s="38">
        <v>2022</v>
      </c>
      <c r="C1939" s="38">
        <v>12</v>
      </c>
      <c r="D1939" s="38">
        <v>3961</v>
      </c>
      <c r="E1939" s="38" t="s">
        <v>88</v>
      </c>
      <c r="F1939" s="38" t="s">
        <v>2108</v>
      </c>
      <c r="G1939" s="38" t="s">
        <v>90</v>
      </c>
      <c r="H1939" s="38">
        <v>4590</v>
      </c>
      <c r="I1939" s="38" t="s">
        <v>31</v>
      </c>
      <c r="J1939" s="38">
        <v>3253</v>
      </c>
      <c r="K1939" s="38" t="s">
        <v>91</v>
      </c>
      <c r="L1939" s="38" t="s">
        <v>2113</v>
      </c>
      <c r="M1939" s="38" t="s">
        <v>105</v>
      </c>
      <c r="N1939" s="38" t="s">
        <v>2257</v>
      </c>
      <c r="O1939" s="38" t="s">
        <v>105</v>
      </c>
      <c r="P1939" s="38" t="s">
        <v>76</v>
      </c>
      <c r="Q1939" s="38" t="s">
        <v>105</v>
      </c>
      <c r="R1939" s="38" t="s">
        <v>76</v>
      </c>
      <c r="S1939" s="38" t="s">
        <v>107</v>
      </c>
      <c r="T1939" s="38" t="s">
        <v>76</v>
      </c>
      <c r="U1939" s="38" t="s">
        <v>106</v>
      </c>
      <c r="V1939" s="38" t="s">
        <v>76</v>
      </c>
      <c r="W1939" s="38" t="s">
        <v>105</v>
      </c>
      <c r="X1939" s="38" t="s">
        <v>2256</v>
      </c>
    </row>
    <row r="1940" spans="2:24">
      <c r="B1940" s="38">
        <v>2022</v>
      </c>
      <c r="C1940" s="38">
        <v>12</v>
      </c>
      <c r="D1940" s="38">
        <v>1601</v>
      </c>
      <c r="E1940" s="38" t="s">
        <v>88</v>
      </c>
      <c r="F1940" s="38" t="s">
        <v>2108</v>
      </c>
      <c r="G1940" s="38" t="s">
        <v>90</v>
      </c>
      <c r="H1940" s="38">
        <v>4613</v>
      </c>
      <c r="I1940" s="38" t="s">
        <v>47</v>
      </c>
      <c r="J1940" s="38">
        <v>3253</v>
      </c>
      <c r="K1940" s="38" t="s">
        <v>91</v>
      </c>
      <c r="L1940" s="38" t="s">
        <v>2107</v>
      </c>
      <c r="M1940" s="38" t="s">
        <v>122</v>
      </c>
      <c r="N1940" s="38" t="s">
        <v>2255</v>
      </c>
      <c r="O1940" s="38" t="s">
        <v>122</v>
      </c>
      <c r="P1940" s="38" t="s">
        <v>76</v>
      </c>
      <c r="Q1940" s="38" t="s">
        <v>122</v>
      </c>
      <c r="R1940" s="38" t="s">
        <v>76</v>
      </c>
      <c r="S1940" s="38" t="s">
        <v>107</v>
      </c>
      <c r="T1940" s="38" t="s">
        <v>76</v>
      </c>
      <c r="U1940" s="38" t="s">
        <v>106</v>
      </c>
      <c r="V1940" s="38" t="s">
        <v>76</v>
      </c>
      <c r="W1940" s="38" t="s">
        <v>105</v>
      </c>
      <c r="X1940" s="38" t="s">
        <v>2254</v>
      </c>
    </row>
    <row r="1941" spans="2:24">
      <c r="B1941" s="38">
        <v>2022</v>
      </c>
      <c r="C1941" s="38">
        <v>12</v>
      </c>
      <c r="D1941" s="38">
        <v>2130</v>
      </c>
      <c r="E1941" s="38" t="s">
        <v>88</v>
      </c>
      <c r="F1941" s="38" t="s">
        <v>2108</v>
      </c>
      <c r="G1941" s="38" t="s">
        <v>90</v>
      </c>
      <c r="H1941" s="38">
        <v>4606</v>
      </c>
      <c r="I1941" s="38" t="s">
        <v>41</v>
      </c>
      <c r="J1941" s="38">
        <v>3253</v>
      </c>
      <c r="K1941" s="38" t="s">
        <v>91</v>
      </c>
      <c r="L1941" s="38" t="s">
        <v>2107</v>
      </c>
      <c r="M1941" s="38" t="s">
        <v>145</v>
      </c>
      <c r="N1941" s="38" t="s">
        <v>2253</v>
      </c>
      <c r="O1941" s="38" t="s">
        <v>133</v>
      </c>
      <c r="P1941" s="38" t="s">
        <v>76</v>
      </c>
      <c r="Q1941" s="38" t="s">
        <v>122</v>
      </c>
      <c r="R1941" s="38" t="s">
        <v>76</v>
      </c>
      <c r="S1941" s="38" t="s">
        <v>107</v>
      </c>
      <c r="T1941" s="38" t="s">
        <v>76</v>
      </c>
      <c r="U1941" s="38" t="s">
        <v>106</v>
      </c>
      <c r="V1941" s="38" t="s">
        <v>76</v>
      </c>
      <c r="W1941" s="38" t="s">
        <v>122</v>
      </c>
      <c r="X1941" s="38" t="s">
        <v>2252</v>
      </c>
    </row>
    <row r="1942" spans="2:24">
      <c r="B1942" s="38">
        <v>2022</v>
      </c>
      <c r="C1942" s="38">
        <v>12</v>
      </c>
      <c r="D1942" s="38">
        <v>1683</v>
      </c>
      <c r="E1942" s="38" t="s">
        <v>88</v>
      </c>
      <c r="F1942" s="38" t="s">
        <v>2108</v>
      </c>
      <c r="G1942" s="38" t="s">
        <v>90</v>
      </c>
      <c r="H1942" s="38">
        <v>4618</v>
      </c>
      <c r="I1942" s="38" t="s">
        <v>53</v>
      </c>
      <c r="J1942" s="38">
        <v>3253</v>
      </c>
      <c r="K1942" s="38" t="s">
        <v>91</v>
      </c>
      <c r="L1942" s="38" t="s">
        <v>2107</v>
      </c>
      <c r="M1942" s="38" t="s">
        <v>105</v>
      </c>
      <c r="N1942" s="38" t="s">
        <v>2251</v>
      </c>
      <c r="O1942" s="38" t="s">
        <v>105</v>
      </c>
      <c r="P1942" s="38" t="s">
        <v>76</v>
      </c>
      <c r="Q1942" s="38" t="s">
        <v>105</v>
      </c>
      <c r="R1942" s="38" t="s">
        <v>76</v>
      </c>
      <c r="S1942" s="38" t="s">
        <v>107</v>
      </c>
      <c r="T1942" s="38" t="s">
        <v>76</v>
      </c>
      <c r="U1942" s="38" t="s">
        <v>106</v>
      </c>
      <c r="V1942" s="38" t="s">
        <v>76</v>
      </c>
      <c r="W1942" s="38" t="s">
        <v>105</v>
      </c>
      <c r="X1942" s="38" t="s">
        <v>2250</v>
      </c>
    </row>
    <row r="1943" spans="2:24">
      <c r="B1943" s="38">
        <v>2022</v>
      </c>
      <c r="C1943" s="38">
        <v>12</v>
      </c>
      <c r="D1943" s="38">
        <v>4004</v>
      </c>
      <c r="E1943" s="38" t="s">
        <v>88</v>
      </c>
      <c r="F1943" s="38" t="s">
        <v>2108</v>
      </c>
      <c r="G1943" s="38" t="s">
        <v>90</v>
      </c>
      <c r="H1943" s="38">
        <v>4608</v>
      </c>
      <c r="I1943" s="38" t="s">
        <v>42</v>
      </c>
      <c r="J1943" s="38">
        <v>3253</v>
      </c>
      <c r="K1943" s="38" t="s">
        <v>91</v>
      </c>
      <c r="L1943" s="38" t="s">
        <v>2113</v>
      </c>
      <c r="M1943" s="38" t="s">
        <v>105</v>
      </c>
      <c r="N1943" s="38" t="s">
        <v>2249</v>
      </c>
      <c r="O1943" s="38" t="s">
        <v>105</v>
      </c>
      <c r="P1943" s="38" t="s">
        <v>76</v>
      </c>
      <c r="Q1943" s="38" t="s">
        <v>105</v>
      </c>
      <c r="R1943" s="38" t="s">
        <v>76</v>
      </c>
      <c r="S1943" s="38" t="s">
        <v>107</v>
      </c>
      <c r="T1943" s="38" t="s">
        <v>76</v>
      </c>
      <c r="U1943" s="38" t="s">
        <v>106</v>
      </c>
      <c r="V1943" s="38" t="s">
        <v>76</v>
      </c>
      <c r="W1943" s="38" t="s">
        <v>105</v>
      </c>
      <c r="X1943" s="38" t="s">
        <v>2248</v>
      </c>
    </row>
    <row r="1944" spans="2:24">
      <c r="B1944" s="38">
        <v>2022</v>
      </c>
      <c r="C1944" s="38">
        <v>12</v>
      </c>
      <c r="D1944" s="38">
        <v>3151</v>
      </c>
      <c r="E1944" s="38" t="s">
        <v>88</v>
      </c>
      <c r="F1944" s="38" t="s">
        <v>2108</v>
      </c>
      <c r="G1944" s="38" t="s">
        <v>90</v>
      </c>
      <c r="H1944" s="38">
        <v>4610</v>
      </c>
      <c r="I1944" s="38" t="s">
        <v>44</v>
      </c>
      <c r="J1944" s="38">
        <v>3253</v>
      </c>
      <c r="K1944" s="38" t="s">
        <v>91</v>
      </c>
      <c r="L1944" s="38" t="s">
        <v>2107</v>
      </c>
      <c r="M1944" s="38" t="s">
        <v>105</v>
      </c>
      <c r="N1944" s="38" t="s">
        <v>2247</v>
      </c>
      <c r="O1944" s="38" t="s">
        <v>105</v>
      </c>
      <c r="P1944" s="38" t="s">
        <v>76</v>
      </c>
      <c r="Q1944" s="38" t="s">
        <v>105</v>
      </c>
      <c r="R1944" s="38" t="s">
        <v>76</v>
      </c>
      <c r="S1944" s="38" t="s">
        <v>107</v>
      </c>
      <c r="T1944" s="38" t="s">
        <v>76</v>
      </c>
      <c r="U1944" s="38" t="s">
        <v>129</v>
      </c>
      <c r="V1944" s="38" t="s">
        <v>76</v>
      </c>
      <c r="W1944" s="38" t="s">
        <v>105</v>
      </c>
      <c r="X1944" s="38" t="s">
        <v>2246</v>
      </c>
    </row>
    <row r="1945" spans="2:24">
      <c r="B1945" s="38">
        <v>2022</v>
      </c>
      <c r="C1945" s="38">
        <v>12</v>
      </c>
      <c r="D1945" s="38">
        <v>1457</v>
      </c>
      <c r="E1945" s="38" t="s">
        <v>88</v>
      </c>
      <c r="F1945" s="38" t="s">
        <v>2108</v>
      </c>
      <c r="G1945" s="38" t="s">
        <v>90</v>
      </c>
      <c r="H1945" s="38">
        <v>4620</v>
      </c>
      <c r="I1945" s="38" t="s">
        <v>55</v>
      </c>
      <c r="J1945" s="38">
        <v>3253</v>
      </c>
      <c r="K1945" s="38" t="s">
        <v>91</v>
      </c>
      <c r="L1945" s="38" t="s">
        <v>2107</v>
      </c>
      <c r="M1945" s="38" t="s">
        <v>105</v>
      </c>
      <c r="N1945" s="38" t="s">
        <v>2245</v>
      </c>
      <c r="O1945" s="38" t="s">
        <v>105</v>
      </c>
      <c r="P1945" s="38" t="s">
        <v>76</v>
      </c>
      <c r="Q1945" s="38" t="s">
        <v>105</v>
      </c>
      <c r="R1945" s="38" t="s">
        <v>76</v>
      </c>
      <c r="S1945" s="38" t="s">
        <v>107</v>
      </c>
      <c r="T1945" s="38" t="s">
        <v>76</v>
      </c>
      <c r="U1945" s="38" t="s">
        <v>106</v>
      </c>
      <c r="V1945" s="38" t="s">
        <v>76</v>
      </c>
      <c r="W1945" s="38" t="s">
        <v>105</v>
      </c>
      <c r="X1945" s="38" t="s">
        <v>2244</v>
      </c>
    </row>
    <row r="1946" spans="2:24">
      <c r="B1946" s="38">
        <v>2022</v>
      </c>
      <c r="C1946" s="38">
        <v>12</v>
      </c>
      <c r="D1946" s="38">
        <v>2677</v>
      </c>
      <c r="E1946" s="38" t="s">
        <v>88</v>
      </c>
      <c r="F1946" s="38" t="s">
        <v>2108</v>
      </c>
      <c r="G1946" s="38" t="s">
        <v>90</v>
      </c>
      <c r="H1946" s="38">
        <v>4586</v>
      </c>
      <c r="I1946" s="38" t="s">
        <v>28</v>
      </c>
      <c r="J1946" s="38">
        <v>3253</v>
      </c>
      <c r="K1946" s="38" t="s">
        <v>91</v>
      </c>
      <c r="L1946" s="38" t="s">
        <v>2107</v>
      </c>
      <c r="M1946" s="38" t="s">
        <v>105</v>
      </c>
      <c r="N1946" s="38" t="s">
        <v>2243</v>
      </c>
      <c r="O1946" s="38" t="s">
        <v>105</v>
      </c>
      <c r="P1946" s="38" t="s">
        <v>76</v>
      </c>
      <c r="Q1946" s="38" t="s">
        <v>105</v>
      </c>
      <c r="R1946" s="38" t="s">
        <v>76</v>
      </c>
      <c r="S1946" s="38" t="s">
        <v>107</v>
      </c>
      <c r="T1946" s="38" t="s">
        <v>76</v>
      </c>
      <c r="U1946" s="38" t="s">
        <v>129</v>
      </c>
      <c r="V1946" s="38" t="s">
        <v>76</v>
      </c>
      <c r="W1946" s="38" t="s">
        <v>105</v>
      </c>
      <c r="X1946" s="38" t="s">
        <v>2242</v>
      </c>
    </row>
    <row r="1947" spans="2:24">
      <c r="B1947" s="38">
        <v>2022</v>
      </c>
      <c r="C1947" s="38">
        <v>12</v>
      </c>
      <c r="D1947" s="38">
        <v>4362</v>
      </c>
      <c r="E1947" s="38" t="s">
        <v>88</v>
      </c>
      <c r="F1947" s="38" t="s">
        <v>2108</v>
      </c>
      <c r="G1947" s="38" t="s">
        <v>90</v>
      </c>
      <c r="H1947" s="38">
        <v>5262</v>
      </c>
      <c r="I1947" s="38" t="s">
        <v>71</v>
      </c>
      <c r="J1947" s="38">
        <v>3253</v>
      </c>
      <c r="K1947" s="38" t="s">
        <v>91</v>
      </c>
      <c r="L1947" s="38" t="s">
        <v>2113</v>
      </c>
      <c r="M1947" s="38" t="s">
        <v>105</v>
      </c>
      <c r="N1947" s="38" t="s">
        <v>2241</v>
      </c>
      <c r="O1947" s="38" t="s">
        <v>105</v>
      </c>
      <c r="P1947" s="38" t="s">
        <v>76</v>
      </c>
      <c r="Q1947" s="38" t="s">
        <v>105</v>
      </c>
      <c r="R1947" s="38" t="s">
        <v>76</v>
      </c>
      <c r="S1947" s="38" t="s">
        <v>107</v>
      </c>
      <c r="T1947" s="38" t="s">
        <v>76</v>
      </c>
      <c r="U1947" s="38" t="s">
        <v>106</v>
      </c>
      <c r="V1947" s="38" t="s">
        <v>76</v>
      </c>
      <c r="W1947" s="38" t="s">
        <v>105</v>
      </c>
      <c r="X1947" s="38" t="s">
        <v>2240</v>
      </c>
    </row>
    <row r="1948" spans="2:24">
      <c r="B1948" s="38">
        <v>2022</v>
      </c>
      <c r="C1948" s="38">
        <v>12</v>
      </c>
      <c r="D1948" s="38">
        <v>3098</v>
      </c>
      <c r="E1948" s="38" t="s">
        <v>88</v>
      </c>
      <c r="F1948" s="38" t="s">
        <v>2108</v>
      </c>
      <c r="G1948" s="38" t="s">
        <v>90</v>
      </c>
      <c r="H1948" s="38">
        <v>4591</v>
      </c>
      <c r="I1948" s="38" t="s">
        <v>32</v>
      </c>
      <c r="J1948" s="38">
        <v>3253</v>
      </c>
      <c r="K1948" s="38" t="s">
        <v>91</v>
      </c>
      <c r="L1948" s="38" t="s">
        <v>2107</v>
      </c>
      <c r="M1948" s="38" t="s">
        <v>105</v>
      </c>
      <c r="N1948" s="38" t="s">
        <v>2239</v>
      </c>
      <c r="O1948" s="38" t="s">
        <v>133</v>
      </c>
      <c r="P1948" s="38" t="s">
        <v>76</v>
      </c>
      <c r="Q1948" s="38" t="s">
        <v>105</v>
      </c>
      <c r="R1948" s="38" t="s">
        <v>76</v>
      </c>
      <c r="S1948" s="38" t="s">
        <v>107</v>
      </c>
      <c r="T1948" s="38" t="s">
        <v>76</v>
      </c>
      <c r="U1948" s="38" t="s">
        <v>106</v>
      </c>
      <c r="V1948" s="38" t="s">
        <v>76</v>
      </c>
      <c r="W1948" s="38" t="s">
        <v>122</v>
      </c>
      <c r="X1948" s="38" t="s">
        <v>2238</v>
      </c>
    </row>
    <row r="1949" spans="2:24">
      <c r="B1949" s="38">
        <v>2022</v>
      </c>
      <c r="C1949" s="38">
        <v>12</v>
      </c>
      <c r="D1949" s="38">
        <v>1582</v>
      </c>
      <c r="E1949" s="38" t="s">
        <v>88</v>
      </c>
      <c r="F1949" s="38" t="s">
        <v>2108</v>
      </c>
      <c r="G1949" s="38" t="s">
        <v>90</v>
      </c>
      <c r="H1949" s="38">
        <v>4613</v>
      </c>
      <c r="I1949" s="38" t="s">
        <v>47</v>
      </c>
      <c r="J1949" s="38">
        <v>3253</v>
      </c>
      <c r="K1949" s="38" t="s">
        <v>91</v>
      </c>
      <c r="L1949" s="38" t="s">
        <v>2107</v>
      </c>
      <c r="M1949" s="38" t="s">
        <v>105</v>
      </c>
      <c r="N1949" s="38" t="s">
        <v>2237</v>
      </c>
      <c r="O1949" s="38" t="s">
        <v>105</v>
      </c>
      <c r="P1949" s="38" t="s">
        <v>76</v>
      </c>
      <c r="Q1949" s="38" t="s">
        <v>105</v>
      </c>
      <c r="R1949" s="38" t="s">
        <v>76</v>
      </c>
      <c r="S1949" s="38" t="s">
        <v>107</v>
      </c>
      <c r="T1949" s="38" t="s">
        <v>76</v>
      </c>
      <c r="U1949" s="38" t="s">
        <v>129</v>
      </c>
      <c r="V1949" s="38" t="s">
        <v>76</v>
      </c>
      <c r="W1949" s="38" t="s">
        <v>105</v>
      </c>
      <c r="X1949" s="38" t="s">
        <v>2236</v>
      </c>
    </row>
    <row r="1950" spans="2:24">
      <c r="B1950" s="38">
        <v>2022</v>
      </c>
      <c r="C1950" s="38">
        <v>12</v>
      </c>
      <c r="D1950" s="38">
        <v>2944</v>
      </c>
      <c r="E1950" s="38" t="s">
        <v>88</v>
      </c>
      <c r="F1950" s="38" t="s">
        <v>2108</v>
      </c>
      <c r="G1950" s="38" t="s">
        <v>90</v>
      </c>
      <c r="H1950" s="38">
        <v>4589</v>
      </c>
      <c r="I1950" s="38" t="s">
        <v>30</v>
      </c>
      <c r="J1950" s="38">
        <v>3253</v>
      </c>
      <c r="K1950" s="38" t="s">
        <v>91</v>
      </c>
      <c r="L1950" s="38" t="s">
        <v>2107</v>
      </c>
      <c r="M1950" s="38" t="s">
        <v>105</v>
      </c>
      <c r="N1950" s="38" t="s">
        <v>2235</v>
      </c>
      <c r="O1950" s="38" t="s">
        <v>133</v>
      </c>
      <c r="P1950" s="38" t="s">
        <v>76</v>
      </c>
      <c r="Q1950" s="38" t="s">
        <v>133</v>
      </c>
      <c r="R1950" s="38" t="s">
        <v>76</v>
      </c>
      <c r="S1950" s="38" t="s">
        <v>107</v>
      </c>
      <c r="T1950" s="38" t="s">
        <v>76</v>
      </c>
      <c r="U1950" s="38" t="s">
        <v>106</v>
      </c>
      <c r="V1950" s="38" t="s">
        <v>76</v>
      </c>
      <c r="W1950" s="38" t="s">
        <v>133</v>
      </c>
      <c r="X1950" s="38" t="s">
        <v>2234</v>
      </c>
    </row>
    <row r="1951" spans="2:24">
      <c r="B1951" s="38">
        <v>2022</v>
      </c>
      <c r="C1951" s="38">
        <v>12</v>
      </c>
      <c r="D1951" s="38">
        <v>3183</v>
      </c>
      <c r="E1951" s="38" t="s">
        <v>88</v>
      </c>
      <c r="F1951" s="38" t="s">
        <v>2108</v>
      </c>
      <c r="G1951" s="38" t="s">
        <v>90</v>
      </c>
      <c r="H1951" s="38">
        <v>4610</v>
      </c>
      <c r="I1951" s="38" t="s">
        <v>44</v>
      </c>
      <c r="J1951" s="38">
        <v>3253</v>
      </c>
      <c r="K1951" s="38" t="s">
        <v>91</v>
      </c>
      <c r="L1951" s="38" t="s">
        <v>2107</v>
      </c>
      <c r="M1951" s="38" t="s">
        <v>105</v>
      </c>
      <c r="N1951" s="38" t="s">
        <v>2233</v>
      </c>
      <c r="O1951" s="38" t="s">
        <v>105</v>
      </c>
      <c r="P1951" s="38" t="s">
        <v>76</v>
      </c>
      <c r="Q1951" s="38" t="s">
        <v>105</v>
      </c>
      <c r="R1951" s="38" t="s">
        <v>76</v>
      </c>
      <c r="S1951" s="38" t="s">
        <v>107</v>
      </c>
      <c r="T1951" s="38" t="s">
        <v>76</v>
      </c>
      <c r="U1951" s="38" t="s">
        <v>129</v>
      </c>
      <c r="V1951" s="38" t="s">
        <v>76</v>
      </c>
      <c r="W1951" s="38" t="s">
        <v>105</v>
      </c>
      <c r="X1951" s="38" t="s">
        <v>2232</v>
      </c>
    </row>
    <row r="1952" spans="2:24">
      <c r="B1952" s="38">
        <v>2022</v>
      </c>
      <c r="C1952" s="38">
        <v>12</v>
      </c>
      <c r="D1952" s="38">
        <v>2180</v>
      </c>
      <c r="E1952" s="38" t="s">
        <v>88</v>
      </c>
      <c r="F1952" s="38" t="s">
        <v>2108</v>
      </c>
      <c r="G1952" s="38" t="s">
        <v>90</v>
      </c>
      <c r="H1952" s="38">
        <v>4579</v>
      </c>
      <c r="I1952" s="38" t="s">
        <v>22</v>
      </c>
      <c r="J1952" s="38">
        <v>3253</v>
      </c>
      <c r="K1952" s="38" t="s">
        <v>91</v>
      </c>
      <c r="L1952" s="38" t="s">
        <v>2113</v>
      </c>
      <c r="M1952" s="38" t="s">
        <v>105</v>
      </c>
      <c r="N1952" s="38" t="s">
        <v>2231</v>
      </c>
      <c r="O1952" s="38" t="s">
        <v>105</v>
      </c>
      <c r="P1952" s="38" t="s">
        <v>76</v>
      </c>
      <c r="Q1952" s="38" t="s">
        <v>105</v>
      </c>
      <c r="R1952" s="38" t="s">
        <v>76</v>
      </c>
      <c r="S1952" s="38" t="s">
        <v>107</v>
      </c>
      <c r="T1952" s="38" t="s">
        <v>76</v>
      </c>
      <c r="U1952" s="38" t="s">
        <v>129</v>
      </c>
      <c r="V1952" s="38" t="s">
        <v>76</v>
      </c>
      <c r="W1952" s="38" t="s">
        <v>105</v>
      </c>
      <c r="X1952" s="38" t="s">
        <v>2230</v>
      </c>
    </row>
    <row r="1953" spans="2:24">
      <c r="B1953" s="38">
        <v>2022</v>
      </c>
      <c r="C1953" s="38">
        <v>12</v>
      </c>
      <c r="D1953" s="38">
        <v>2203</v>
      </c>
      <c r="E1953" s="38" t="s">
        <v>88</v>
      </c>
      <c r="F1953" s="38" t="s">
        <v>2108</v>
      </c>
      <c r="G1953" s="38" t="s">
        <v>90</v>
      </c>
      <c r="H1953" s="38">
        <v>4579</v>
      </c>
      <c r="I1953" s="38" t="s">
        <v>22</v>
      </c>
      <c r="J1953" s="38">
        <v>3253</v>
      </c>
      <c r="K1953" s="38" t="s">
        <v>91</v>
      </c>
      <c r="L1953" s="38" t="s">
        <v>2113</v>
      </c>
      <c r="M1953" s="38" t="s">
        <v>105</v>
      </c>
      <c r="N1953" s="38" t="s">
        <v>2229</v>
      </c>
      <c r="O1953" s="38" t="s">
        <v>105</v>
      </c>
      <c r="P1953" s="38" t="s">
        <v>76</v>
      </c>
      <c r="Q1953" s="38" t="s">
        <v>105</v>
      </c>
      <c r="R1953" s="38" t="s">
        <v>76</v>
      </c>
      <c r="S1953" s="38" t="s">
        <v>107</v>
      </c>
      <c r="T1953" s="38" t="s">
        <v>76</v>
      </c>
      <c r="U1953" s="38" t="s">
        <v>106</v>
      </c>
      <c r="V1953" s="38" t="s">
        <v>76</v>
      </c>
      <c r="W1953" s="38" t="s">
        <v>105</v>
      </c>
      <c r="X1953" s="38" t="s">
        <v>2228</v>
      </c>
    </row>
    <row r="1954" spans="2:24">
      <c r="B1954" s="38">
        <v>2022</v>
      </c>
      <c r="C1954" s="38">
        <v>12</v>
      </c>
      <c r="D1954" s="38">
        <v>2946</v>
      </c>
      <c r="E1954" s="38" t="s">
        <v>88</v>
      </c>
      <c r="F1954" s="38" t="s">
        <v>2108</v>
      </c>
      <c r="G1954" s="38" t="s">
        <v>90</v>
      </c>
      <c r="H1954" s="38">
        <v>4741</v>
      </c>
      <c r="I1954" s="38" t="s">
        <v>29</v>
      </c>
      <c r="J1954" s="38">
        <v>3253</v>
      </c>
      <c r="K1954" s="38" t="s">
        <v>91</v>
      </c>
      <c r="L1954" s="38" t="s">
        <v>2107</v>
      </c>
      <c r="M1954" s="38" t="s">
        <v>105</v>
      </c>
      <c r="N1954" s="38" t="s">
        <v>2227</v>
      </c>
      <c r="O1954" s="38" t="s">
        <v>105</v>
      </c>
      <c r="P1954" s="38" t="s">
        <v>76</v>
      </c>
      <c r="Q1954" s="38" t="s">
        <v>105</v>
      </c>
      <c r="R1954" s="38" t="s">
        <v>76</v>
      </c>
      <c r="S1954" s="38" t="s">
        <v>107</v>
      </c>
      <c r="T1954" s="38" t="s">
        <v>76</v>
      </c>
      <c r="U1954" s="38" t="s">
        <v>120</v>
      </c>
      <c r="V1954" s="38" t="s">
        <v>76</v>
      </c>
      <c r="W1954" s="38" t="s">
        <v>105</v>
      </c>
      <c r="X1954" s="38" t="s">
        <v>2226</v>
      </c>
    </row>
    <row r="1955" spans="2:24">
      <c r="B1955" s="38">
        <v>2022</v>
      </c>
      <c r="C1955" s="38">
        <v>12</v>
      </c>
      <c r="D1955" s="38">
        <v>2842</v>
      </c>
      <c r="E1955" s="38" t="s">
        <v>88</v>
      </c>
      <c r="F1955" s="38" t="s">
        <v>2108</v>
      </c>
      <c r="G1955" s="38" t="s">
        <v>90</v>
      </c>
      <c r="H1955" s="38">
        <v>4582</v>
      </c>
      <c r="I1955" s="38" t="s">
        <v>26</v>
      </c>
      <c r="J1955" s="38">
        <v>3253</v>
      </c>
      <c r="K1955" s="38" t="s">
        <v>91</v>
      </c>
      <c r="L1955" s="38" t="s">
        <v>2107</v>
      </c>
      <c r="M1955" s="38" t="s">
        <v>122</v>
      </c>
      <c r="N1955" s="38" t="s">
        <v>2225</v>
      </c>
      <c r="O1955" s="38" t="s">
        <v>105</v>
      </c>
      <c r="P1955" s="38" t="s">
        <v>76</v>
      </c>
      <c r="Q1955" s="38" t="s">
        <v>105</v>
      </c>
      <c r="R1955" s="38" t="s">
        <v>76</v>
      </c>
      <c r="S1955" s="38" t="s">
        <v>107</v>
      </c>
      <c r="T1955" s="38" t="s">
        <v>76</v>
      </c>
      <c r="U1955" s="38" t="s">
        <v>106</v>
      </c>
      <c r="V1955" s="38" t="s">
        <v>76</v>
      </c>
      <c r="W1955" s="38" t="s">
        <v>122</v>
      </c>
      <c r="X1955" s="38" t="s">
        <v>2224</v>
      </c>
    </row>
    <row r="1956" spans="2:24">
      <c r="B1956" s="38">
        <v>2022</v>
      </c>
      <c r="C1956" s="38">
        <v>12</v>
      </c>
      <c r="D1956" s="38">
        <v>4332</v>
      </c>
      <c r="E1956" s="38" t="s">
        <v>88</v>
      </c>
      <c r="F1956" s="38" t="s">
        <v>2108</v>
      </c>
      <c r="G1956" s="38" t="s">
        <v>90</v>
      </c>
      <c r="H1956" s="38">
        <v>4603</v>
      </c>
      <c r="I1956" s="38" t="s">
        <v>39</v>
      </c>
      <c r="J1956" s="38">
        <v>3253</v>
      </c>
      <c r="K1956" s="38" t="s">
        <v>91</v>
      </c>
      <c r="L1956" s="38" t="s">
        <v>2113</v>
      </c>
      <c r="M1956" s="38" t="s">
        <v>105</v>
      </c>
      <c r="N1956" s="38" t="s">
        <v>2223</v>
      </c>
      <c r="O1956" s="38" t="s">
        <v>105</v>
      </c>
      <c r="P1956" s="38" t="s">
        <v>76</v>
      </c>
      <c r="Q1956" s="38" t="s">
        <v>105</v>
      </c>
      <c r="R1956" s="38" t="s">
        <v>76</v>
      </c>
      <c r="S1956" s="38" t="s">
        <v>107</v>
      </c>
      <c r="T1956" s="38" t="s">
        <v>76</v>
      </c>
      <c r="U1956" s="38" t="s">
        <v>129</v>
      </c>
      <c r="V1956" s="38" t="s">
        <v>76</v>
      </c>
      <c r="W1956" s="38" t="s">
        <v>105</v>
      </c>
      <c r="X1956" s="38" t="s">
        <v>2222</v>
      </c>
    </row>
    <row r="1957" spans="2:24">
      <c r="B1957" s="38">
        <v>2022</v>
      </c>
      <c r="C1957" s="38">
        <v>12</v>
      </c>
      <c r="D1957" s="38">
        <v>2291</v>
      </c>
      <c r="E1957" s="38" t="s">
        <v>88</v>
      </c>
      <c r="F1957" s="38" t="s">
        <v>2108</v>
      </c>
      <c r="G1957" s="38" t="s">
        <v>90</v>
      </c>
      <c r="H1957" s="38">
        <v>4581</v>
      </c>
      <c r="I1957" s="38" t="s">
        <v>24</v>
      </c>
      <c r="J1957" s="38">
        <v>3253</v>
      </c>
      <c r="K1957" s="38" t="s">
        <v>91</v>
      </c>
      <c r="L1957" s="38" t="s">
        <v>2107</v>
      </c>
      <c r="M1957" s="38" t="s">
        <v>122</v>
      </c>
      <c r="N1957" s="38" t="s">
        <v>2221</v>
      </c>
      <c r="O1957" s="38" t="s">
        <v>105</v>
      </c>
      <c r="P1957" s="38" t="s">
        <v>76</v>
      </c>
      <c r="Q1957" s="38" t="s">
        <v>105</v>
      </c>
      <c r="R1957" s="38" t="s">
        <v>76</v>
      </c>
      <c r="S1957" s="38" t="s">
        <v>107</v>
      </c>
      <c r="T1957" s="38" t="s">
        <v>76</v>
      </c>
      <c r="U1957" s="38" t="s">
        <v>120</v>
      </c>
      <c r="V1957" s="38" t="s">
        <v>76</v>
      </c>
      <c r="W1957" s="38" t="s">
        <v>105</v>
      </c>
      <c r="X1957" s="38" t="s">
        <v>2220</v>
      </c>
    </row>
    <row r="1958" spans="2:24">
      <c r="B1958" s="38">
        <v>2022</v>
      </c>
      <c r="C1958" s="38">
        <v>12</v>
      </c>
      <c r="D1958" s="38">
        <v>2193</v>
      </c>
      <c r="E1958" s="38" t="s">
        <v>88</v>
      </c>
      <c r="F1958" s="38" t="s">
        <v>2108</v>
      </c>
      <c r="G1958" s="38" t="s">
        <v>90</v>
      </c>
      <c r="H1958" s="38">
        <v>4815</v>
      </c>
      <c r="I1958" s="38" t="s">
        <v>64</v>
      </c>
      <c r="J1958" s="38">
        <v>3253</v>
      </c>
      <c r="K1958" s="38" t="s">
        <v>91</v>
      </c>
      <c r="L1958" s="38" t="s">
        <v>2107</v>
      </c>
      <c r="M1958" s="38" t="s">
        <v>105</v>
      </c>
      <c r="N1958" s="38" t="s">
        <v>2219</v>
      </c>
      <c r="O1958" s="38" t="s">
        <v>105</v>
      </c>
      <c r="P1958" s="38" t="s">
        <v>76</v>
      </c>
      <c r="Q1958" s="38" t="s">
        <v>105</v>
      </c>
      <c r="R1958" s="38" t="s">
        <v>76</v>
      </c>
      <c r="S1958" s="38" t="s">
        <v>107</v>
      </c>
      <c r="T1958" s="38" t="s">
        <v>76</v>
      </c>
      <c r="U1958" s="38" t="s">
        <v>129</v>
      </c>
      <c r="V1958" s="38" t="s">
        <v>76</v>
      </c>
      <c r="W1958" s="38" t="s">
        <v>105</v>
      </c>
      <c r="X1958" s="38" t="s">
        <v>2218</v>
      </c>
    </row>
    <row r="1959" spans="2:24">
      <c r="B1959" s="38">
        <v>2022</v>
      </c>
      <c r="C1959" s="38">
        <v>12</v>
      </c>
      <c r="D1959" s="38">
        <v>1442</v>
      </c>
      <c r="E1959" s="38" t="s">
        <v>88</v>
      </c>
      <c r="F1959" s="38" t="s">
        <v>2108</v>
      </c>
      <c r="G1959" s="38" t="s">
        <v>90</v>
      </c>
      <c r="H1959" s="38">
        <v>4613</v>
      </c>
      <c r="I1959" s="38" t="s">
        <v>47</v>
      </c>
      <c r="J1959" s="38">
        <v>3253</v>
      </c>
      <c r="K1959" s="38" t="s">
        <v>91</v>
      </c>
      <c r="L1959" s="38" t="s">
        <v>2107</v>
      </c>
      <c r="M1959" s="38" t="s">
        <v>105</v>
      </c>
      <c r="N1959" s="38" t="s">
        <v>2217</v>
      </c>
      <c r="O1959" s="38" t="s">
        <v>105</v>
      </c>
      <c r="P1959" s="38" t="s">
        <v>76</v>
      </c>
      <c r="Q1959" s="38" t="s">
        <v>105</v>
      </c>
      <c r="R1959" s="38" t="s">
        <v>76</v>
      </c>
      <c r="S1959" s="38" t="s">
        <v>107</v>
      </c>
      <c r="T1959" s="38" t="s">
        <v>76</v>
      </c>
      <c r="U1959" s="38" t="s">
        <v>106</v>
      </c>
      <c r="V1959" s="38" t="s">
        <v>76</v>
      </c>
      <c r="W1959" s="38" t="s">
        <v>105</v>
      </c>
      <c r="X1959" s="38" t="s">
        <v>2216</v>
      </c>
    </row>
    <row r="1960" spans="2:24">
      <c r="B1960" s="38">
        <v>2022</v>
      </c>
      <c r="C1960" s="38">
        <v>12</v>
      </c>
      <c r="D1960" s="38">
        <v>2477</v>
      </c>
      <c r="E1960" s="38" t="s">
        <v>88</v>
      </c>
      <c r="F1960" s="38" t="s">
        <v>2108</v>
      </c>
      <c r="G1960" s="38" t="s">
        <v>90</v>
      </c>
      <c r="H1960" s="38">
        <v>5261</v>
      </c>
      <c r="I1960" s="38" t="s">
        <v>72</v>
      </c>
      <c r="J1960" s="38">
        <v>3253</v>
      </c>
      <c r="K1960" s="38" t="s">
        <v>91</v>
      </c>
      <c r="L1960" s="38" t="s">
        <v>2107</v>
      </c>
      <c r="M1960" s="38" t="s">
        <v>105</v>
      </c>
      <c r="N1960" s="38" t="s">
        <v>2215</v>
      </c>
      <c r="O1960" s="38" t="s">
        <v>105</v>
      </c>
      <c r="P1960" s="38" t="s">
        <v>76</v>
      </c>
      <c r="Q1960" s="38" t="s">
        <v>105</v>
      </c>
      <c r="R1960" s="38" t="s">
        <v>76</v>
      </c>
      <c r="S1960" s="38" t="s">
        <v>107</v>
      </c>
      <c r="T1960" s="38" t="s">
        <v>76</v>
      </c>
      <c r="U1960" s="38" t="s">
        <v>106</v>
      </c>
      <c r="V1960" s="38" t="s">
        <v>76</v>
      </c>
      <c r="W1960" s="38" t="s">
        <v>105</v>
      </c>
      <c r="X1960" s="38" t="s">
        <v>2214</v>
      </c>
    </row>
    <row r="1961" spans="2:24">
      <c r="B1961" s="38">
        <v>2022</v>
      </c>
      <c r="C1961" s="38">
        <v>12</v>
      </c>
      <c r="D1961" s="38">
        <v>1967</v>
      </c>
      <c r="E1961" s="38" t="s">
        <v>88</v>
      </c>
      <c r="F1961" s="38" t="s">
        <v>2108</v>
      </c>
      <c r="G1961" s="38" t="s">
        <v>90</v>
      </c>
      <c r="H1961" s="38">
        <v>4577</v>
      </c>
      <c r="I1961" s="38" t="s">
        <v>21</v>
      </c>
      <c r="J1961" s="38">
        <v>3253</v>
      </c>
      <c r="K1961" s="38" t="s">
        <v>91</v>
      </c>
      <c r="L1961" s="38" t="s">
        <v>2107</v>
      </c>
      <c r="M1961" s="38" t="s">
        <v>105</v>
      </c>
      <c r="N1961" s="38" t="s">
        <v>1187</v>
      </c>
      <c r="O1961" s="38" t="s">
        <v>105</v>
      </c>
      <c r="P1961" s="38" t="s">
        <v>76</v>
      </c>
      <c r="Q1961" s="38" t="s">
        <v>105</v>
      </c>
      <c r="R1961" s="38" t="s">
        <v>76</v>
      </c>
      <c r="S1961" s="38" t="s">
        <v>107</v>
      </c>
      <c r="T1961" s="38" t="s">
        <v>76</v>
      </c>
      <c r="U1961" s="38" t="s">
        <v>106</v>
      </c>
      <c r="V1961" s="38" t="s">
        <v>76</v>
      </c>
      <c r="W1961" s="38" t="s">
        <v>105</v>
      </c>
      <c r="X1961" s="38" t="s">
        <v>2213</v>
      </c>
    </row>
    <row r="1962" spans="2:24">
      <c r="B1962" s="38">
        <v>2022</v>
      </c>
      <c r="C1962" s="38">
        <v>12</v>
      </c>
      <c r="D1962" s="38">
        <v>1460</v>
      </c>
      <c r="E1962" s="38" t="s">
        <v>88</v>
      </c>
      <c r="F1962" s="38" t="s">
        <v>2108</v>
      </c>
      <c r="G1962" s="38" t="s">
        <v>90</v>
      </c>
      <c r="H1962" s="38">
        <v>4587</v>
      </c>
      <c r="I1962" s="38" t="s">
        <v>48</v>
      </c>
      <c r="J1962" s="38">
        <v>3253</v>
      </c>
      <c r="K1962" s="38" t="s">
        <v>91</v>
      </c>
      <c r="L1962" s="38" t="s">
        <v>2107</v>
      </c>
      <c r="M1962" s="38" t="s">
        <v>105</v>
      </c>
      <c r="N1962" s="38" t="s">
        <v>2212</v>
      </c>
      <c r="O1962" s="38" t="s">
        <v>105</v>
      </c>
      <c r="P1962" s="38" t="s">
        <v>76</v>
      </c>
      <c r="Q1962" s="38" t="s">
        <v>105</v>
      </c>
      <c r="R1962" s="38" t="s">
        <v>76</v>
      </c>
      <c r="S1962" s="38" t="s">
        <v>107</v>
      </c>
      <c r="T1962" s="38" t="s">
        <v>76</v>
      </c>
      <c r="U1962" s="38" t="s">
        <v>120</v>
      </c>
      <c r="V1962" s="38" t="s">
        <v>76</v>
      </c>
      <c r="W1962" s="38" t="s">
        <v>105</v>
      </c>
      <c r="X1962" s="38" t="s">
        <v>2211</v>
      </c>
    </row>
    <row r="1963" spans="2:24">
      <c r="B1963" s="38">
        <v>2022</v>
      </c>
      <c r="C1963" s="38">
        <v>12</v>
      </c>
      <c r="D1963" s="38">
        <v>3219</v>
      </c>
      <c r="E1963" s="38" t="s">
        <v>88</v>
      </c>
      <c r="F1963" s="38" t="s">
        <v>2108</v>
      </c>
      <c r="G1963" s="38" t="s">
        <v>90</v>
      </c>
      <c r="H1963" s="38">
        <v>5262</v>
      </c>
      <c r="I1963" s="38" t="s">
        <v>71</v>
      </c>
      <c r="J1963" s="38">
        <v>3253</v>
      </c>
      <c r="K1963" s="38" t="s">
        <v>91</v>
      </c>
      <c r="L1963" s="38" t="s">
        <v>2107</v>
      </c>
      <c r="M1963" s="38" t="s">
        <v>133</v>
      </c>
      <c r="N1963" s="38" t="s">
        <v>2210</v>
      </c>
      <c r="O1963" s="38" t="s">
        <v>133</v>
      </c>
      <c r="P1963" s="38" t="s">
        <v>76</v>
      </c>
      <c r="Q1963" s="38" t="s">
        <v>105</v>
      </c>
      <c r="R1963" s="38" t="s">
        <v>76</v>
      </c>
      <c r="S1963" s="38" t="s">
        <v>107</v>
      </c>
      <c r="T1963" s="38" t="s">
        <v>76</v>
      </c>
      <c r="U1963" s="38" t="s">
        <v>218</v>
      </c>
      <c r="V1963" s="38" t="s">
        <v>76</v>
      </c>
      <c r="W1963" s="38" t="s">
        <v>133</v>
      </c>
      <c r="X1963" s="38" t="s">
        <v>2209</v>
      </c>
    </row>
    <row r="1964" spans="2:24">
      <c r="B1964" s="38">
        <v>2022</v>
      </c>
      <c r="C1964" s="38">
        <v>12</v>
      </c>
      <c r="D1964" s="38">
        <v>3195</v>
      </c>
      <c r="E1964" s="38" t="s">
        <v>88</v>
      </c>
      <c r="F1964" s="38" t="s">
        <v>2108</v>
      </c>
      <c r="G1964" s="38" t="s">
        <v>90</v>
      </c>
      <c r="H1964" s="38">
        <v>4610</v>
      </c>
      <c r="I1964" s="38" t="s">
        <v>44</v>
      </c>
      <c r="J1964" s="38">
        <v>3253</v>
      </c>
      <c r="K1964" s="38" t="s">
        <v>91</v>
      </c>
      <c r="L1964" s="38" t="s">
        <v>2107</v>
      </c>
      <c r="M1964" s="38" t="s">
        <v>133</v>
      </c>
      <c r="N1964" s="38" t="s">
        <v>2208</v>
      </c>
      <c r="O1964" s="38" t="s">
        <v>122</v>
      </c>
      <c r="P1964" s="38" t="s">
        <v>76</v>
      </c>
      <c r="Q1964" s="38" t="s">
        <v>122</v>
      </c>
      <c r="R1964" s="38" t="s">
        <v>76</v>
      </c>
      <c r="S1964" s="38" t="s">
        <v>107</v>
      </c>
      <c r="T1964" s="38" t="s">
        <v>76</v>
      </c>
      <c r="U1964" s="38" t="s">
        <v>106</v>
      </c>
      <c r="V1964" s="38" t="s">
        <v>76</v>
      </c>
      <c r="W1964" s="38" t="s">
        <v>122</v>
      </c>
      <c r="X1964" s="38" t="s">
        <v>2207</v>
      </c>
    </row>
    <row r="1965" spans="2:24">
      <c r="B1965" s="38">
        <v>2022</v>
      </c>
      <c r="C1965" s="38">
        <v>12</v>
      </c>
      <c r="D1965" s="38">
        <v>2426</v>
      </c>
      <c r="E1965" s="38" t="s">
        <v>88</v>
      </c>
      <c r="F1965" s="38" t="s">
        <v>2108</v>
      </c>
      <c r="G1965" s="38" t="s">
        <v>90</v>
      </c>
      <c r="H1965" s="38">
        <v>4634</v>
      </c>
      <c r="I1965" s="38" t="s">
        <v>65</v>
      </c>
      <c r="J1965" s="38">
        <v>3253</v>
      </c>
      <c r="K1965" s="38" t="s">
        <v>91</v>
      </c>
      <c r="L1965" s="38" t="s">
        <v>2113</v>
      </c>
      <c r="M1965" s="38" t="s">
        <v>105</v>
      </c>
      <c r="N1965" s="38" t="s">
        <v>2206</v>
      </c>
      <c r="O1965" s="38" t="s">
        <v>122</v>
      </c>
      <c r="P1965" s="38" t="s">
        <v>76</v>
      </c>
      <c r="Q1965" s="38" t="s">
        <v>122</v>
      </c>
      <c r="R1965" s="38" t="s">
        <v>76</v>
      </c>
      <c r="S1965" s="38" t="s">
        <v>107</v>
      </c>
      <c r="T1965" s="38" t="s">
        <v>76</v>
      </c>
      <c r="U1965" s="38" t="s">
        <v>106</v>
      </c>
      <c r="V1965" s="38" t="s">
        <v>76</v>
      </c>
      <c r="W1965" s="38" t="s">
        <v>122</v>
      </c>
      <c r="X1965" s="38" t="s">
        <v>2205</v>
      </c>
    </row>
    <row r="1966" spans="2:24">
      <c r="B1966" s="38">
        <v>2022</v>
      </c>
      <c r="C1966" s="38">
        <v>12</v>
      </c>
      <c r="D1966" s="38">
        <v>2812</v>
      </c>
      <c r="E1966" s="38" t="s">
        <v>88</v>
      </c>
      <c r="F1966" s="38" t="s">
        <v>2108</v>
      </c>
      <c r="G1966" s="38" t="s">
        <v>90</v>
      </c>
      <c r="H1966" s="38">
        <v>4614</v>
      </c>
      <c r="I1966" s="38" t="s">
        <v>49</v>
      </c>
      <c r="J1966" s="38">
        <v>3253</v>
      </c>
      <c r="K1966" s="38" t="s">
        <v>91</v>
      </c>
      <c r="L1966" s="38" t="s">
        <v>2107</v>
      </c>
      <c r="M1966" s="38" t="s">
        <v>133</v>
      </c>
      <c r="N1966" s="38" t="s">
        <v>2204</v>
      </c>
      <c r="O1966" s="38" t="s">
        <v>122</v>
      </c>
      <c r="P1966" s="38" t="s">
        <v>76</v>
      </c>
      <c r="Q1966" s="38" t="s">
        <v>122</v>
      </c>
      <c r="R1966" s="38" t="s">
        <v>76</v>
      </c>
      <c r="S1966" s="38" t="s">
        <v>107</v>
      </c>
      <c r="T1966" s="38" t="s">
        <v>76</v>
      </c>
      <c r="U1966" s="38" t="s">
        <v>106</v>
      </c>
      <c r="V1966" s="38" t="s">
        <v>76</v>
      </c>
      <c r="W1966" s="38" t="s">
        <v>122</v>
      </c>
      <c r="X1966" s="38" t="s">
        <v>2203</v>
      </c>
    </row>
    <row r="1967" spans="2:24">
      <c r="B1967" s="38">
        <v>2022</v>
      </c>
      <c r="C1967" s="38">
        <v>12</v>
      </c>
      <c r="D1967" s="38">
        <v>1647</v>
      </c>
      <c r="E1967" s="38" t="s">
        <v>88</v>
      </c>
      <c r="F1967" s="38" t="s">
        <v>2108</v>
      </c>
      <c r="G1967" s="38" t="s">
        <v>90</v>
      </c>
      <c r="H1967" s="38">
        <v>4613</v>
      </c>
      <c r="I1967" s="38" t="s">
        <v>47</v>
      </c>
      <c r="J1967" s="38">
        <v>3253</v>
      </c>
      <c r="K1967" s="38" t="s">
        <v>91</v>
      </c>
      <c r="L1967" s="38" t="s">
        <v>2107</v>
      </c>
      <c r="M1967" s="38" t="s">
        <v>105</v>
      </c>
      <c r="N1967" s="38" t="s">
        <v>2202</v>
      </c>
      <c r="O1967" s="38" t="s">
        <v>105</v>
      </c>
      <c r="P1967" s="38" t="s">
        <v>76</v>
      </c>
      <c r="Q1967" s="38" t="s">
        <v>105</v>
      </c>
      <c r="R1967" s="38" t="s">
        <v>76</v>
      </c>
      <c r="S1967" s="38" t="s">
        <v>107</v>
      </c>
      <c r="T1967" s="38" t="s">
        <v>76</v>
      </c>
      <c r="U1967" s="38" t="s">
        <v>129</v>
      </c>
      <c r="V1967" s="38" t="s">
        <v>76</v>
      </c>
      <c r="W1967" s="38" t="s">
        <v>105</v>
      </c>
      <c r="X1967" s="38" t="s">
        <v>2201</v>
      </c>
    </row>
    <row r="1968" spans="2:24">
      <c r="B1968" s="38">
        <v>2022</v>
      </c>
      <c r="C1968" s="38">
        <v>12</v>
      </c>
      <c r="D1968" s="38">
        <v>2195</v>
      </c>
      <c r="E1968" s="38" t="s">
        <v>88</v>
      </c>
      <c r="F1968" s="38" t="s">
        <v>2108</v>
      </c>
      <c r="G1968" s="38" t="s">
        <v>90</v>
      </c>
      <c r="H1968" s="38">
        <v>4606</v>
      </c>
      <c r="I1968" s="38" t="s">
        <v>41</v>
      </c>
      <c r="J1968" s="38">
        <v>3253</v>
      </c>
      <c r="K1968" s="38" t="s">
        <v>91</v>
      </c>
      <c r="L1968" s="38" t="s">
        <v>2107</v>
      </c>
      <c r="M1968" s="38" t="s">
        <v>122</v>
      </c>
      <c r="N1968" s="38" t="s">
        <v>2200</v>
      </c>
      <c r="O1968" s="38" t="s">
        <v>105</v>
      </c>
      <c r="P1968" s="38" t="s">
        <v>76</v>
      </c>
      <c r="Q1968" s="38" t="s">
        <v>105</v>
      </c>
      <c r="R1968" s="38" t="s">
        <v>76</v>
      </c>
      <c r="S1968" s="38" t="s">
        <v>107</v>
      </c>
      <c r="T1968" s="38" t="s">
        <v>76</v>
      </c>
      <c r="U1968" s="38" t="s">
        <v>106</v>
      </c>
      <c r="V1968" s="38" t="s">
        <v>76</v>
      </c>
      <c r="W1968" s="38" t="s">
        <v>105</v>
      </c>
      <c r="X1968" s="38" t="s">
        <v>2199</v>
      </c>
    </row>
    <row r="1969" spans="2:24">
      <c r="B1969" s="38">
        <v>2022</v>
      </c>
      <c r="C1969" s="38">
        <v>12</v>
      </c>
      <c r="D1969" s="38">
        <v>7468</v>
      </c>
      <c r="E1969" s="38" t="s">
        <v>88</v>
      </c>
      <c r="F1969" s="38" t="s">
        <v>2108</v>
      </c>
      <c r="G1969" s="38" t="s">
        <v>90</v>
      </c>
      <c r="H1969" s="38">
        <v>4613</v>
      </c>
      <c r="I1969" s="38" t="s">
        <v>47</v>
      </c>
      <c r="J1969" s="38">
        <v>3253</v>
      </c>
      <c r="K1969" s="38" t="s">
        <v>91</v>
      </c>
      <c r="L1969" s="38" t="s">
        <v>2122</v>
      </c>
      <c r="M1969" s="38" t="s">
        <v>105</v>
      </c>
      <c r="N1969" s="38" t="s">
        <v>2198</v>
      </c>
      <c r="O1969" s="38" t="s">
        <v>105</v>
      </c>
      <c r="P1969" s="38" t="s">
        <v>76</v>
      </c>
      <c r="Q1969" s="38" t="s">
        <v>105</v>
      </c>
      <c r="R1969" s="38" t="s">
        <v>76</v>
      </c>
      <c r="S1969" s="38" t="s">
        <v>107</v>
      </c>
      <c r="T1969" s="38" t="s">
        <v>76</v>
      </c>
      <c r="U1969" s="38" t="s">
        <v>106</v>
      </c>
      <c r="V1969" s="38" t="s">
        <v>76</v>
      </c>
      <c r="W1969" s="38" t="s">
        <v>122</v>
      </c>
      <c r="X1969" s="38" t="s">
        <v>2197</v>
      </c>
    </row>
    <row r="1970" spans="2:24">
      <c r="B1970" s="38">
        <v>2022</v>
      </c>
      <c r="C1970" s="38">
        <v>12</v>
      </c>
      <c r="D1970" s="38">
        <v>2799</v>
      </c>
      <c r="E1970" s="38" t="s">
        <v>88</v>
      </c>
      <c r="F1970" s="38" t="s">
        <v>2108</v>
      </c>
      <c r="G1970" s="38" t="s">
        <v>90</v>
      </c>
      <c r="H1970" s="38">
        <v>4582</v>
      </c>
      <c r="I1970" s="38" t="s">
        <v>26</v>
      </c>
      <c r="J1970" s="38">
        <v>3253</v>
      </c>
      <c r="K1970" s="38" t="s">
        <v>91</v>
      </c>
      <c r="L1970" s="38" t="s">
        <v>2107</v>
      </c>
      <c r="M1970" s="38" t="s">
        <v>122</v>
      </c>
      <c r="N1970" s="38" t="s">
        <v>2196</v>
      </c>
      <c r="O1970" s="38" t="s">
        <v>133</v>
      </c>
      <c r="P1970" s="38" t="s">
        <v>76</v>
      </c>
      <c r="Q1970" s="38" t="s">
        <v>133</v>
      </c>
      <c r="R1970" s="38" t="s">
        <v>76</v>
      </c>
      <c r="S1970" s="38" t="s">
        <v>107</v>
      </c>
      <c r="T1970" s="38" t="s">
        <v>76</v>
      </c>
      <c r="U1970" s="38" t="s">
        <v>106</v>
      </c>
      <c r="V1970" s="38" t="s">
        <v>76</v>
      </c>
      <c r="W1970" s="38" t="s">
        <v>122</v>
      </c>
      <c r="X1970" s="38" t="s">
        <v>2195</v>
      </c>
    </row>
    <row r="1971" spans="2:24">
      <c r="B1971" s="38">
        <v>2022</v>
      </c>
      <c r="C1971" s="38">
        <v>12</v>
      </c>
      <c r="D1971" s="38">
        <v>2840</v>
      </c>
      <c r="E1971" s="38" t="s">
        <v>88</v>
      </c>
      <c r="F1971" s="38" t="s">
        <v>2108</v>
      </c>
      <c r="G1971" s="38" t="s">
        <v>90</v>
      </c>
      <c r="H1971" s="38">
        <v>5265</v>
      </c>
      <c r="I1971" s="38" t="s">
        <v>74</v>
      </c>
      <c r="J1971" s="38">
        <v>3253</v>
      </c>
      <c r="K1971" s="38" t="s">
        <v>91</v>
      </c>
      <c r="L1971" s="38" t="s">
        <v>2107</v>
      </c>
      <c r="M1971" s="38" t="s">
        <v>105</v>
      </c>
      <c r="N1971" s="38" t="s">
        <v>2194</v>
      </c>
      <c r="O1971" s="38" t="s">
        <v>105</v>
      </c>
      <c r="P1971" s="38" t="s">
        <v>76</v>
      </c>
      <c r="Q1971" s="38" t="s">
        <v>105</v>
      </c>
      <c r="R1971" s="38" t="s">
        <v>76</v>
      </c>
      <c r="S1971" s="38" t="s">
        <v>107</v>
      </c>
      <c r="T1971" s="38" t="s">
        <v>76</v>
      </c>
      <c r="U1971" s="38" t="s">
        <v>129</v>
      </c>
      <c r="V1971" s="38" t="s">
        <v>76</v>
      </c>
      <c r="W1971" s="38" t="s">
        <v>105</v>
      </c>
      <c r="X1971" s="38" t="s">
        <v>2193</v>
      </c>
    </row>
    <row r="1972" spans="2:24">
      <c r="B1972" s="38">
        <v>2022</v>
      </c>
      <c r="C1972" s="38">
        <v>12</v>
      </c>
      <c r="D1972" s="38">
        <v>2436</v>
      </c>
      <c r="E1972" s="38" t="s">
        <v>88</v>
      </c>
      <c r="F1972" s="38" t="s">
        <v>2108</v>
      </c>
      <c r="G1972" s="38" t="s">
        <v>90</v>
      </c>
      <c r="H1972" s="38">
        <v>4634</v>
      </c>
      <c r="I1972" s="38" t="s">
        <v>65</v>
      </c>
      <c r="J1972" s="38">
        <v>3253</v>
      </c>
      <c r="K1972" s="38" t="s">
        <v>91</v>
      </c>
      <c r="L1972" s="38" t="s">
        <v>2122</v>
      </c>
      <c r="M1972" s="38" t="s">
        <v>105</v>
      </c>
      <c r="N1972" s="38" t="s">
        <v>2192</v>
      </c>
      <c r="O1972" s="38" t="s">
        <v>105</v>
      </c>
      <c r="P1972" s="38" t="s">
        <v>76</v>
      </c>
      <c r="Q1972" s="38" t="s">
        <v>105</v>
      </c>
      <c r="R1972" s="38" t="s">
        <v>76</v>
      </c>
      <c r="S1972" s="38" t="s">
        <v>107</v>
      </c>
      <c r="T1972" s="38" t="s">
        <v>76</v>
      </c>
      <c r="U1972" s="38" t="s">
        <v>106</v>
      </c>
      <c r="V1972" s="38" t="s">
        <v>76</v>
      </c>
      <c r="W1972" s="38" t="s">
        <v>105</v>
      </c>
      <c r="X1972" s="38" t="s">
        <v>2191</v>
      </c>
    </row>
    <row r="1973" spans="2:24">
      <c r="B1973" s="38">
        <v>2022</v>
      </c>
      <c r="C1973" s="38">
        <v>12</v>
      </c>
      <c r="D1973" s="38">
        <v>2068</v>
      </c>
      <c r="E1973" s="38" t="s">
        <v>88</v>
      </c>
      <c r="F1973" s="38" t="s">
        <v>2108</v>
      </c>
      <c r="G1973" s="38" t="s">
        <v>90</v>
      </c>
      <c r="H1973" s="38">
        <v>4623</v>
      </c>
      <c r="I1973" s="38" t="s">
        <v>58</v>
      </c>
      <c r="J1973" s="38">
        <v>3253</v>
      </c>
      <c r="K1973" s="38" t="s">
        <v>91</v>
      </c>
      <c r="L1973" s="38" t="s">
        <v>2107</v>
      </c>
      <c r="M1973" s="38" t="s">
        <v>105</v>
      </c>
      <c r="N1973" s="38" t="s">
        <v>2190</v>
      </c>
      <c r="O1973" s="38" t="s">
        <v>105</v>
      </c>
      <c r="P1973" s="38" t="s">
        <v>76</v>
      </c>
      <c r="Q1973" s="38" t="s">
        <v>105</v>
      </c>
      <c r="R1973" s="38" t="s">
        <v>76</v>
      </c>
      <c r="S1973" s="38" t="s">
        <v>107</v>
      </c>
      <c r="T1973" s="38" t="s">
        <v>76</v>
      </c>
      <c r="U1973" s="38" t="s">
        <v>106</v>
      </c>
      <c r="V1973" s="38" t="s">
        <v>76</v>
      </c>
      <c r="W1973" s="38" t="s">
        <v>105</v>
      </c>
      <c r="X1973" s="38" t="s">
        <v>2189</v>
      </c>
    </row>
    <row r="1974" spans="2:24">
      <c r="B1974" s="38">
        <v>2022</v>
      </c>
      <c r="C1974" s="38">
        <v>12</v>
      </c>
      <c r="D1974" s="38">
        <v>2726</v>
      </c>
      <c r="E1974" s="38" t="s">
        <v>88</v>
      </c>
      <c r="F1974" s="38" t="s">
        <v>2108</v>
      </c>
      <c r="G1974" s="38" t="s">
        <v>90</v>
      </c>
      <c r="H1974" s="38">
        <v>4616</v>
      </c>
      <c r="I1974" s="38" t="s">
        <v>51</v>
      </c>
      <c r="J1974" s="38">
        <v>3253</v>
      </c>
      <c r="K1974" s="38" t="s">
        <v>91</v>
      </c>
      <c r="L1974" s="38" t="s">
        <v>2107</v>
      </c>
      <c r="M1974" s="38" t="s">
        <v>105</v>
      </c>
      <c r="N1974" s="38" t="s">
        <v>2188</v>
      </c>
      <c r="O1974" s="38" t="s">
        <v>105</v>
      </c>
      <c r="P1974" s="38" t="s">
        <v>76</v>
      </c>
      <c r="Q1974" s="38" t="s">
        <v>105</v>
      </c>
      <c r="R1974" s="38" t="s">
        <v>76</v>
      </c>
      <c r="S1974" s="38" t="s">
        <v>107</v>
      </c>
      <c r="T1974" s="38" t="s">
        <v>76</v>
      </c>
      <c r="U1974" s="38" t="s">
        <v>106</v>
      </c>
      <c r="V1974" s="38" t="s">
        <v>76</v>
      </c>
      <c r="W1974" s="38" t="s">
        <v>105</v>
      </c>
      <c r="X1974" s="38" t="s">
        <v>2187</v>
      </c>
    </row>
    <row r="1975" spans="2:24">
      <c r="B1975" s="38">
        <v>2022</v>
      </c>
      <c r="C1975" s="38">
        <v>12</v>
      </c>
      <c r="D1975" s="38">
        <v>3023</v>
      </c>
      <c r="E1975" s="38" t="s">
        <v>88</v>
      </c>
      <c r="F1975" s="38" t="s">
        <v>2108</v>
      </c>
      <c r="G1975" s="38" t="s">
        <v>90</v>
      </c>
      <c r="H1975" s="38">
        <v>4589</v>
      </c>
      <c r="I1975" s="38" t="s">
        <v>30</v>
      </c>
      <c r="J1975" s="38">
        <v>3253</v>
      </c>
      <c r="K1975" s="38" t="s">
        <v>91</v>
      </c>
      <c r="L1975" s="38" t="s">
        <v>2107</v>
      </c>
      <c r="M1975" s="38" t="s">
        <v>105</v>
      </c>
      <c r="N1975" s="38" t="s">
        <v>2186</v>
      </c>
      <c r="O1975" s="38" t="s">
        <v>105</v>
      </c>
      <c r="P1975" s="38" t="s">
        <v>76</v>
      </c>
      <c r="Q1975" s="38" t="s">
        <v>105</v>
      </c>
      <c r="R1975" s="38" t="s">
        <v>76</v>
      </c>
      <c r="S1975" s="38" t="s">
        <v>107</v>
      </c>
      <c r="T1975" s="38" t="s">
        <v>76</v>
      </c>
      <c r="U1975" s="38" t="s">
        <v>106</v>
      </c>
      <c r="V1975" s="38" t="s">
        <v>76</v>
      </c>
      <c r="W1975" s="38" t="s">
        <v>122</v>
      </c>
      <c r="X1975" s="38" t="s">
        <v>2185</v>
      </c>
    </row>
    <row r="1976" spans="2:24">
      <c r="B1976" s="38">
        <v>2022</v>
      </c>
      <c r="C1976" s="38">
        <v>12</v>
      </c>
      <c r="D1976" s="38">
        <v>2650</v>
      </c>
      <c r="E1976" s="38" t="s">
        <v>88</v>
      </c>
      <c r="F1976" s="38" t="s">
        <v>2108</v>
      </c>
      <c r="G1976" s="38" t="s">
        <v>90</v>
      </c>
      <c r="H1976" s="38">
        <v>4636</v>
      </c>
      <c r="I1976" s="38" t="s">
        <v>61</v>
      </c>
      <c r="J1976" s="38">
        <v>3253</v>
      </c>
      <c r="K1976" s="38" t="s">
        <v>91</v>
      </c>
      <c r="L1976" s="38" t="s">
        <v>2107</v>
      </c>
      <c r="M1976" s="38" t="s">
        <v>133</v>
      </c>
      <c r="N1976" s="38" t="s">
        <v>2184</v>
      </c>
      <c r="O1976" s="38" t="s">
        <v>105</v>
      </c>
      <c r="P1976" s="38" t="s">
        <v>76</v>
      </c>
      <c r="Q1976" s="38" t="s">
        <v>105</v>
      </c>
      <c r="R1976" s="38" t="s">
        <v>76</v>
      </c>
      <c r="S1976" s="38" t="s">
        <v>107</v>
      </c>
      <c r="T1976" s="38" t="s">
        <v>76</v>
      </c>
      <c r="U1976" s="38" t="s">
        <v>106</v>
      </c>
      <c r="V1976" s="38" t="s">
        <v>76</v>
      </c>
      <c r="W1976" s="38" t="s">
        <v>122</v>
      </c>
      <c r="X1976" s="38" t="s">
        <v>2183</v>
      </c>
    </row>
    <row r="1977" spans="2:24">
      <c r="B1977" s="38">
        <v>2022</v>
      </c>
      <c r="C1977" s="38">
        <v>12</v>
      </c>
      <c r="D1977" s="38">
        <v>1624</v>
      </c>
      <c r="E1977" s="38" t="s">
        <v>88</v>
      </c>
      <c r="F1977" s="38" t="s">
        <v>2108</v>
      </c>
      <c r="G1977" s="38" t="s">
        <v>90</v>
      </c>
      <c r="H1977" s="38">
        <v>4600</v>
      </c>
      <c r="I1977" s="38" t="s">
        <v>36</v>
      </c>
      <c r="J1977" s="38">
        <v>3253</v>
      </c>
      <c r="K1977" s="38" t="s">
        <v>91</v>
      </c>
      <c r="L1977" s="38" t="s">
        <v>2107</v>
      </c>
      <c r="M1977" s="38" t="s">
        <v>105</v>
      </c>
      <c r="N1977" s="38" t="s">
        <v>2182</v>
      </c>
      <c r="O1977" s="38" t="s">
        <v>105</v>
      </c>
      <c r="P1977" s="38" t="s">
        <v>76</v>
      </c>
      <c r="Q1977" s="38" t="s">
        <v>105</v>
      </c>
      <c r="R1977" s="38" t="s">
        <v>76</v>
      </c>
      <c r="S1977" s="38" t="s">
        <v>107</v>
      </c>
      <c r="T1977" s="38" t="s">
        <v>76</v>
      </c>
      <c r="U1977" s="38" t="s">
        <v>106</v>
      </c>
      <c r="V1977" s="38" t="s">
        <v>76</v>
      </c>
      <c r="W1977" s="38" t="s">
        <v>105</v>
      </c>
      <c r="X1977" s="38" t="s">
        <v>2181</v>
      </c>
    </row>
    <row r="1978" spans="2:24">
      <c r="B1978" s="38">
        <v>2022</v>
      </c>
      <c r="C1978" s="38">
        <v>12</v>
      </c>
      <c r="D1978" s="38">
        <v>1782</v>
      </c>
      <c r="E1978" s="38" t="s">
        <v>88</v>
      </c>
      <c r="F1978" s="38" t="s">
        <v>2108</v>
      </c>
      <c r="G1978" s="38" t="s">
        <v>90</v>
      </c>
      <c r="H1978" s="38">
        <v>4576</v>
      </c>
      <c r="I1978" s="38" t="s">
        <v>19</v>
      </c>
      <c r="J1978" s="38">
        <v>3253</v>
      </c>
      <c r="K1978" s="38" t="s">
        <v>91</v>
      </c>
      <c r="L1978" s="38" t="s">
        <v>2107</v>
      </c>
      <c r="M1978" s="38" t="s">
        <v>217</v>
      </c>
      <c r="N1978" s="38" t="s">
        <v>2180</v>
      </c>
      <c r="O1978" s="38" t="s">
        <v>171</v>
      </c>
      <c r="P1978" s="38" t="s">
        <v>76</v>
      </c>
      <c r="Q1978" s="38" t="s">
        <v>171</v>
      </c>
      <c r="R1978" s="38" t="s">
        <v>76</v>
      </c>
      <c r="S1978" s="38" t="s">
        <v>107</v>
      </c>
      <c r="T1978" s="38" t="s">
        <v>76</v>
      </c>
      <c r="U1978" s="38" t="s">
        <v>218</v>
      </c>
      <c r="V1978" s="38" t="s">
        <v>76</v>
      </c>
      <c r="W1978" s="38" t="s">
        <v>171</v>
      </c>
      <c r="X1978" s="38" t="s">
        <v>2179</v>
      </c>
    </row>
    <row r="1979" spans="2:24">
      <c r="B1979" s="38">
        <v>2022</v>
      </c>
      <c r="C1979" s="38">
        <v>12</v>
      </c>
      <c r="D1979" s="38">
        <v>1379</v>
      </c>
      <c r="E1979" s="38" t="s">
        <v>88</v>
      </c>
      <c r="F1979" s="38" t="s">
        <v>2108</v>
      </c>
      <c r="G1979" s="38" t="s">
        <v>90</v>
      </c>
      <c r="H1979" s="38">
        <v>4637</v>
      </c>
      <c r="I1979" s="38" t="s">
        <v>67</v>
      </c>
      <c r="J1979" s="38">
        <v>3253</v>
      </c>
      <c r="K1979" s="38" t="s">
        <v>91</v>
      </c>
      <c r="L1979" s="38" t="s">
        <v>2107</v>
      </c>
      <c r="M1979" s="38" t="s">
        <v>105</v>
      </c>
      <c r="N1979" s="38" t="s">
        <v>2178</v>
      </c>
      <c r="O1979" s="38" t="s">
        <v>105</v>
      </c>
      <c r="P1979" s="38" t="s">
        <v>76</v>
      </c>
      <c r="Q1979" s="38" t="s">
        <v>105</v>
      </c>
      <c r="R1979" s="38" t="s">
        <v>76</v>
      </c>
      <c r="S1979" s="38" t="s">
        <v>107</v>
      </c>
      <c r="T1979" s="38" t="s">
        <v>76</v>
      </c>
      <c r="U1979" s="38" t="s">
        <v>106</v>
      </c>
      <c r="V1979" s="38" t="s">
        <v>76</v>
      </c>
      <c r="W1979" s="38" t="s">
        <v>105</v>
      </c>
      <c r="X1979" s="38" t="s">
        <v>2177</v>
      </c>
    </row>
    <row r="1980" spans="2:24">
      <c r="B1980" s="38">
        <v>2022</v>
      </c>
      <c r="C1980" s="38">
        <v>12</v>
      </c>
      <c r="D1980" s="38">
        <v>1851</v>
      </c>
      <c r="E1980" s="38" t="s">
        <v>88</v>
      </c>
      <c r="F1980" s="38" t="s">
        <v>2108</v>
      </c>
      <c r="G1980" s="38" t="s">
        <v>90</v>
      </c>
      <c r="H1980" s="38">
        <v>4617</v>
      </c>
      <c r="I1980" s="38" t="s">
        <v>52</v>
      </c>
      <c r="J1980" s="38">
        <v>3253</v>
      </c>
      <c r="K1980" s="38" t="s">
        <v>91</v>
      </c>
      <c r="L1980" s="38" t="s">
        <v>2107</v>
      </c>
      <c r="M1980" s="38" t="s">
        <v>105</v>
      </c>
      <c r="N1980" s="38" t="s">
        <v>2119</v>
      </c>
      <c r="O1980" s="38" t="s">
        <v>105</v>
      </c>
      <c r="P1980" s="38" t="s">
        <v>76</v>
      </c>
      <c r="Q1980" s="38" t="s">
        <v>105</v>
      </c>
      <c r="R1980" s="38" t="s">
        <v>76</v>
      </c>
      <c r="S1980" s="38" t="s">
        <v>107</v>
      </c>
      <c r="T1980" s="38" t="s">
        <v>76</v>
      </c>
      <c r="U1980" s="38" t="s">
        <v>129</v>
      </c>
      <c r="V1980" s="38" t="s">
        <v>76</v>
      </c>
      <c r="W1980" s="38" t="s">
        <v>105</v>
      </c>
      <c r="X1980" s="38" t="s">
        <v>2176</v>
      </c>
    </row>
    <row r="1981" spans="2:24">
      <c r="B1981" s="38">
        <v>2022</v>
      </c>
      <c r="C1981" s="38">
        <v>12</v>
      </c>
      <c r="D1981" s="38">
        <v>2531</v>
      </c>
      <c r="E1981" s="38" t="s">
        <v>88</v>
      </c>
      <c r="F1981" s="38" t="s">
        <v>2108</v>
      </c>
      <c r="G1981" s="38" t="s">
        <v>90</v>
      </c>
      <c r="H1981" s="38">
        <v>4634</v>
      </c>
      <c r="I1981" s="38" t="s">
        <v>65</v>
      </c>
      <c r="J1981" s="38">
        <v>3253</v>
      </c>
      <c r="K1981" s="38" t="s">
        <v>91</v>
      </c>
      <c r="L1981" s="38" t="s">
        <v>2113</v>
      </c>
      <c r="M1981" s="38" t="s">
        <v>105</v>
      </c>
      <c r="N1981" s="38" t="s">
        <v>2175</v>
      </c>
      <c r="O1981" s="38" t="s">
        <v>105</v>
      </c>
      <c r="P1981" s="38" t="s">
        <v>76</v>
      </c>
      <c r="Q1981" s="38" t="s">
        <v>105</v>
      </c>
      <c r="R1981" s="38" t="s">
        <v>76</v>
      </c>
      <c r="S1981" s="38" t="s">
        <v>107</v>
      </c>
      <c r="T1981" s="38" t="s">
        <v>76</v>
      </c>
      <c r="U1981" s="38" t="s">
        <v>106</v>
      </c>
      <c r="V1981" s="38" t="s">
        <v>76</v>
      </c>
      <c r="W1981" s="38" t="s">
        <v>105</v>
      </c>
      <c r="X1981" s="38" t="s">
        <v>2174</v>
      </c>
    </row>
    <row r="1982" spans="2:24">
      <c r="B1982" s="38">
        <v>2022</v>
      </c>
      <c r="C1982" s="38">
        <v>12</v>
      </c>
      <c r="D1982" s="38">
        <v>3084</v>
      </c>
      <c r="E1982" s="38" t="s">
        <v>88</v>
      </c>
      <c r="F1982" s="38" t="s">
        <v>2108</v>
      </c>
      <c r="G1982" s="38" t="s">
        <v>90</v>
      </c>
      <c r="H1982" s="38">
        <v>4578</v>
      </c>
      <c r="I1982" s="38" t="s">
        <v>33</v>
      </c>
      <c r="J1982" s="38">
        <v>3253</v>
      </c>
      <c r="K1982" s="38" t="s">
        <v>91</v>
      </c>
      <c r="L1982" s="38" t="s">
        <v>2107</v>
      </c>
      <c r="M1982" s="38" t="s">
        <v>105</v>
      </c>
      <c r="N1982" s="38" t="s">
        <v>2173</v>
      </c>
      <c r="O1982" s="38" t="s">
        <v>105</v>
      </c>
      <c r="P1982" s="38" t="s">
        <v>76</v>
      </c>
      <c r="Q1982" s="38" t="s">
        <v>105</v>
      </c>
      <c r="R1982" s="38" t="s">
        <v>76</v>
      </c>
      <c r="S1982" s="38" t="s">
        <v>107</v>
      </c>
      <c r="T1982" s="38" t="s">
        <v>76</v>
      </c>
      <c r="U1982" s="38" t="s">
        <v>106</v>
      </c>
      <c r="V1982" s="38" t="s">
        <v>76</v>
      </c>
      <c r="W1982" s="38" t="s">
        <v>105</v>
      </c>
      <c r="X1982" s="38" t="s">
        <v>2172</v>
      </c>
    </row>
    <row r="1983" spans="2:24">
      <c r="B1983" s="38">
        <v>2022</v>
      </c>
      <c r="C1983" s="38">
        <v>12</v>
      </c>
      <c r="D1983" s="38">
        <v>2196</v>
      </c>
      <c r="E1983" s="38" t="s">
        <v>88</v>
      </c>
      <c r="F1983" s="38" t="s">
        <v>2108</v>
      </c>
      <c r="G1983" s="38" t="s">
        <v>90</v>
      </c>
      <c r="H1983" s="38">
        <v>4604</v>
      </c>
      <c r="I1983" s="38" t="s">
        <v>40</v>
      </c>
      <c r="J1983" s="38">
        <v>3253</v>
      </c>
      <c r="K1983" s="38" t="s">
        <v>91</v>
      </c>
      <c r="L1983" s="38" t="s">
        <v>2107</v>
      </c>
      <c r="M1983" s="38" t="s">
        <v>133</v>
      </c>
      <c r="N1983" s="38" t="s">
        <v>2171</v>
      </c>
      <c r="O1983" s="38" t="s">
        <v>133</v>
      </c>
      <c r="P1983" s="38" t="s">
        <v>76</v>
      </c>
      <c r="Q1983" s="38" t="s">
        <v>133</v>
      </c>
      <c r="R1983" s="38" t="s">
        <v>76</v>
      </c>
      <c r="S1983" s="38" t="s">
        <v>107</v>
      </c>
      <c r="T1983" s="38" t="s">
        <v>76</v>
      </c>
      <c r="U1983" s="38" t="s">
        <v>129</v>
      </c>
      <c r="V1983" s="38" t="s">
        <v>76</v>
      </c>
      <c r="W1983" s="38" t="s">
        <v>105</v>
      </c>
      <c r="X1983" s="38" t="s">
        <v>2170</v>
      </c>
    </row>
    <row r="1984" spans="2:24">
      <c r="B1984" s="38">
        <v>2022</v>
      </c>
      <c r="C1984" s="38">
        <v>12</v>
      </c>
      <c r="D1984" s="38">
        <v>2416</v>
      </c>
      <c r="E1984" s="38" t="s">
        <v>88</v>
      </c>
      <c r="F1984" s="38" t="s">
        <v>2108</v>
      </c>
      <c r="G1984" s="38" t="s">
        <v>90</v>
      </c>
      <c r="H1984" s="38">
        <v>4601</v>
      </c>
      <c r="I1984" s="38" t="s">
        <v>38</v>
      </c>
      <c r="J1984" s="38">
        <v>3253</v>
      </c>
      <c r="K1984" s="38" t="s">
        <v>91</v>
      </c>
      <c r="L1984" s="38" t="s">
        <v>2107</v>
      </c>
      <c r="M1984" s="38" t="s">
        <v>122</v>
      </c>
      <c r="N1984" s="38" t="s">
        <v>2169</v>
      </c>
      <c r="O1984" s="38" t="s">
        <v>105</v>
      </c>
      <c r="P1984" s="38" t="s">
        <v>76</v>
      </c>
      <c r="Q1984" s="38" t="s">
        <v>122</v>
      </c>
      <c r="R1984" s="38" t="s">
        <v>76</v>
      </c>
      <c r="S1984" s="38" t="s">
        <v>107</v>
      </c>
      <c r="T1984" s="38" t="s">
        <v>76</v>
      </c>
      <c r="U1984" s="38" t="s">
        <v>106</v>
      </c>
      <c r="V1984" s="38" t="s">
        <v>76</v>
      </c>
      <c r="W1984" s="38" t="s">
        <v>105</v>
      </c>
      <c r="X1984" s="38" t="s">
        <v>2168</v>
      </c>
    </row>
    <row r="1985" spans="2:24">
      <c r="B1985" s="38">
        <v>2022</v>
      </c>
      <c r="C1985" s="38">
        <v>12</v>
      </c>
      <c r="D1985" s="38">
        <v>2807</v>
      </c>
      <c r="E1985" s="38" t="s">
        <v>88</v>
      </c>
      <c r="F1985" s="38" t="s">
        <v>2108</v>
      </c>
      <c r="G1985" s="38" t="s">
        <v>90</v>
      </c>
      <c r="H1985" s="38">
        <v>5265</v>
      </c>
      <c r="I1985" s="38" t="s">
        <v>74</v>
      </c>
      <c r="J1985" s="38">
        <v>3253</v>
      </c>
      <c r="K1985" s="38" t="s">
        <v>91</v>
      </c>
      <c r="L1985" s="38" t="s">
        <v>2107</v>
      </c>
      <c r="M1985" s="38" t="s">
        <v>105</v>
      </c>
      <c r="N1985" s="38" t="s">
        <v>2167</v>
      </c>
      <c r="O1985" s="38" t="s">
        <v>105</v>
      </c>
      <c r="P1985" s="38" t="s">
        <v>76</v>
      </c>
      <c r="Q1985" s="38" t="s">
        <v>105</v>
      </c>
      <c r="R1985" s="38" t="s">
        <v>76</v>
      </c>
      <c r="S1985" s="38" t="s">
        <v>107</v>
      </c>
      <c r="T1985" s="38" t="s">
        <v>76</v>
      </c>
      <c r="U1985" s="38" t="s">
        <v>106</v>
      </c>
      <c r="V1985" s="38" t="s">
        <v>76</v>
      </c>
      <c r="W1985" s="38" t="s">
        <v>133</v>
      </c>
      <c r="X1985" s="38" t="s">
        <v>2166</v>
      </c>
    </row>
    <row r="1986" spans="2:24">
      <c r="B1986" s="38">
        <v>2022</v>
      </c>
      <c r="C1986" s="38">
        <v>12</v>
      </c>
      <c r="D1986" s="38">
        <v>2139</v>
      </c>
      <c r="E1986" s="38" t="s">
        <v>88</v>
      </c>
      <c r="F1986" s="38" t="s">
        <v>2108</v>
      </c>
      <c r="G1986" s="38" t="s">
        <v>90</v>
      </c>
      <c r="H1986" s="38">
        <v>4815</v>
      </c>
      <c r="I1986" s="38" t="s">
        <v>64</v>
      </c>
      <c r="J1986" s="38">
        <v>3253</v>
      </c>
      <c r="K1986" s="38" t="s">
        <v>91</v>
      </c>
      <c r="L1986" s="38" t="s">
        <v>2107</v>
      </c>
      <c r="M1986" s="38" t="s">
        <v>105</v>
      </c>
      <c r="N1986" s="38" t="s">
        <v>2165</v>
      </c>
      <c r="O1986" s="38" t="s">
        <v>105</v>
      </c>
      <c r="P1986" s="38" t="s">
        <v>76</v>
      </c>
      <c r="Q1986" s="38" t="s">
        <v>133</v>
      </c>
      <c r="R1986" s="38" t="s">
        <v>76</v>
      </c>
      <c r="S1986" s="38" t="s">
        <v>107</v>
      </c>
      <c r="T1986" s="38" t="s">
        <v>76</v>
      </c>
      <c r="U1986" s="38" t="s">
        <v>106</v>
      </c>
      <c r="V1986" s="38" t="s">
        <v>76</v>
      </c>
      <c r="W1986" s="38" t="s">
        <v>105</v>
      </c>
      <c r="X1986" s="38" t="s">
        <v>2164</v>
      </c>
    </row>
    <row r="1987" spans="2:24">
      <c r="B1987" s="38">
        <v>2022</v>
      </c>
      <c r="C1987" s="38">
        <v>12</v>
      </c>
      <c r="D1987" s="38">
        <v>1361</v>
      </c>
      <c r="E1987" s="38" t="s">
        <v>88</v>
      </c>
      <c r="F1987" s="38" t="s">
        <v>2108</v>
      </c>
      <c r="G1987" s="38" t="s">
        <v>90</v>
      </c>
      <c r="H1987" s="38">
        <v>4576</v>
      </c>
      <c r="I1987" s="38" t="s">
        <v>19</v>
      </c>
      <c r="J1987" s="38">
        <v>3253</v>
      </c>
      <c r="K1987" s="38" t="s">
        <v>91</v>
      </c>
      <c r="L1987" s="38" t="s">
        <v>2107</v>
      </c>
      <c r="M1987" s="38" t="s">
        <v>122</v>
      </c>
      <c r="N1987" s="38" t="s">
        <v>2163</v>
      </c>
      <c r="O1987" s="38" t="s">
        <v>105</v>
      </c>
      <c r="P1987" s="38" t="s">
        <v>76</v>
      </c>
      <c r="Q1987" s="38" t="s">
        <v>105</v>
      </c>
      <c r="R1987" s="38" t="s">
        <v>76</v>
      </c>
      <c r="S1987" s="38" t="s">
        <v>107</v>
      </c>
      <c r="T1987" s="38" t="s">
        <v>76</v>
      </c>
      <c r="U1987" s="38" t="s">
        <v>106</v>
      </c>
      <c r="V1987" s="38" t="s">
        <v>76</v>
      </c>
      <c r="W1987" s="38" t="s">
        <v>105</v>
      </c>
      <c r="X1987" s="38" t="s">
        <v>2162</v>
      </c>
    </row>
    <row r="1988" spans="2:24">
      <c r="B1988" s="38">
        <v>2022</v>
      </c>
      <c r="C1988" s="38">
        <v>12</v>
      </c>
      <c r="D1988" s="38">
        <v>1868</v>
      </c>
      <c r="E1988" s="38" t="s">
        <v>88</v>
      </c>
      <c r="F1988" s="38" t="s">
        <v>2108</v>
      </c>
      <c r="G1988" s="38" t="s">
        <v>90</v>
      </c>
      <c r="H1988" s="38">
        <v>4618</v>
      </c>
      <c r="I1988" s="38" t="s">
        <v>53</v>
      </c>
      <c r="J1988" s="38">
        <v>3253</v>
      </c>
      <c r="K1988" s="38" t="s">
        <v>91</v>
      </c>
      <c r="L1988" s="38" t="s">
        <v>2122</v>
      </c>
      <c r="M1988" s="38" t="s">
        <v>105</v>
      </c>
      <c r="N1988" s="38" t="s">
        <v>2161</v>
      </c>
      <c r="O1988" s="38" t="s">
        <v>122</v>
      </c>
      <c r="P1988" s="38" t="s">
        <v>76</v>
      </c>
      <c r="Q1988" s="38" t="s">
        <v>122</v>
      </c>
      <c r="R1988" s="38" t="s">
        <v>76</v>
      </c>
      <c r="S1988" s="38" t="s">
        <v>107</v>
      </c>
      <c r="T1988" s="38" t="s">
        <v>76</v>
      </c>
      <c r="U1988" s="38" t="s">
        <v>106</v>
      </c>
      <c r="V1988" s="38" t="s">
        <v>76</v>
      </c>
      <c r="W1988" s="38" t="s">
        <v>122</v>
      </c>
      <c r="X1988" s="38" t="s">
        <v>2160</v>
      </c>
    </row>
    <row r="1989" spans="2:24">
      <c r="B1989" s="38">
        <v>2022</v>
      </c>
      <c r="C1989" s="38">
        <v>12</v>
      </c>
      <c r="D1989" s="38">
        <v>1516</v>
      </c>
      <c r="E1989" s="38" t="s">
        <v>88</v>
      </c>
      <c r="F1989" s="38" t="s">
        <v>2108</v>
      </c>
      <c r="G1989" s="38" t="s">
        <v>90</v>
      </c>
      <c r="H1989" s="38">
        <v>4613</v>
      </c>
      <c r="I1989" s="38" t="s">
        <v>47</v>
      </c>
      <c r="J1989" s="38">
        <v>3253</v>
      </c>
      <c r="K1989" s="38" t="s">
        <v>91</v>
      </c>
      <c r="L1989" s="38" t="s">
        <v>2107</v>
      </c>
      <c r="M1989" s="38" t="s">
        <v>122</v>
      </c>
      <c r="N1989" s="38" t="s">
        <v>2159</v>
      </c>
      <c r="O1989" s="38" t="s">
        <v>105</v>
      </c>
      <c r="P1989" s="38" t="s">
        <v>76</v>
      </c>
      <c r="Q1989" s="38" t="s">
        <v>105</v>
      </c>
      <c r="R1989" s="38" t="s">
        <v>76</v>
      </c>
      <c r="S1989" s="38" t="s">
        <v>107</v>
      </c>
      <c r="T1989" s="38" t="s">
        <v>76</v>
      </c>
      <c r="U1989" s="38" t="s">
        <v>129</v>
      </c>
      <c r="V1989" s="38" t="s">
        <v>76</v>
      </c>
      <c r="W1989" s="38" t="s">
        <v>122</v>
      </c>
      <c r="X1989" s="38" t="s">
        <v>2158</v>
      </c>
    </row>
    <row r="1990" spans="2:24">
      <c r="B1990" s="38">
        <v>2022</v>
      </c>
      <c r="C1990" s="38">
        <v>12</v>
      </c>
      <c r="D1990" s="38">
        <v>1576</v>
      </c>
      <c r="E1990" s="38" t="s">
        <v>88</v>
      </c>
      <c r="F1990" s="38" t="s">
        <v>2108</v>
      </c>
      <c r="G1990" s="38" t="s">
        <v>90</v>
      </c>
      <c r="H1990" s="38">
        <v>4612</v>
      </c>
      <c r="I1990" s="38" t="s">
        <v>46</v>
      </c>
      <c r="J1990" s="38">
        <v>3253</v>
      </c>
      <c r="K1990" s="38" t="s">
        <v>91</v>
      </c>
      <c r="L1990" s="38" t="s">
        <v>2107</v>
      </c>
      <c r="M1990" s="38" t="s">
        <v>145</v>
      </c>
      <c r="N1990" s="38" t="s">
        <v>2157</v>
      </c>
      <c r="O1990" s="38" t="s">
        <v>105</v>
      </c>
      <c r="P1990" s="38" t="s">
        <v>76</v>
      </c>
      <c r="Q1990" s="38" t="s">
        <v>105</v>
      </c>
      <c r="R1990" s="38" t="s">
        <v>76</v>
      </c>
      <c r="S1990" s="38" t="s">
        <v>107</v>
      </c>
      <c r="T1990" s="38" t="s">
        <v>76</v>
      </c>
      <c r="U1990" s="38" t="s">
        <v>106</v>
      </c>
      <c r="V1990" s="38" t="s">
        <v>76</v>
      </c>
      <c r="W1990" s="38" t="s">
        <v>217</v>
      </c>
      <c r="X1990" s="38" t="s">
        <v>2156</v>
      </c>
    </row>
    <row r="1991" spans="2:24">
      <c r="B1991" s="38">
        <v>2022</v>
      </c>
      <c r="C1991" s="38">
        <v>12</v>
      </c>
      <c r="D1991" s="38">
        <v>1565</v>
      </c>
      <c r="E1991" s="38" t="s">
        <v>88</v>
      </c>
      <c r="F1991" s="38" t="s">
        <v>2108</v>
      </c>
      <c r="G1991" s="38" t="s">
        <v>90</v>
      </c>
      <c r="H1991" s="38">
        <v>4613</v>
      </c>
      <c r="I1991" s="38" t="s">
        <v>47</v>
      </c>
      <c r="J1991" s="38">
        <v>3253</v>
      </c>
      <c r="K1991" s="38" t="s">
        <v>91</v>
      </c>
      <c r="L1991" s="38" t="s">
        <v>2107</v>
      </c>
      <c r="M1991" s="38" t="s">
        <v>105</v>
      </c>
      <c r="N1991" s="38" t="s">
        <v>2155</v>
      </c>
      <c r="O1991" s="38" t="s">
        <v>105</v>
      </c>
      <c r="P1991" s="38" t="s">
        <v>76</v>
      </c>
      <c r="Q1991" s="38" t="s">
        <v>105</v>
      </c>
      <c r="R1991" s="38" t="s">
        <v>76</v>
      </c>
      <c r="S1991" s="38" t="s">
        <v>107</v>
      </c>
      <c r="T1991" s="38" t="s">
        <v>76</v>
      </c>
      <c r="U1991" s="38" t="s">
        <v>106</v>
      </c>
      <c r="V1991" s="38" t="s">
        <v>76</v>
      </c>
      <c r="W1991" s="38" t="s">
        <v>105</v>
      </c>
      <c r="X1991" s="38" t="s">
        <v>2154</v>
      </c>
    </row>
    <row r="1992" spans="2:24">
      <c r="B1992" s="38">
        <v>2022</v>
      </c>
      <c r="C1992" s="38">
        <v>12</v>
      </c>
      <c r="D1992" s="38">
        <v>2126</v>
      </c>
      <c r="E1992" s="38" t="s">
        <v>88</v>
      </c>
      <c r="F1992" s="38" t="s">
        <v>2108</v>
      </c>
      <c r="G1992" s="38" t="s">
        <v>90</v>
      </c>
      <c r="H1992" s="38">
        <v>4604</v>
      </c>
      <c r="I1992" s="38" t="s">
        <v>40</v>
      </c>
      <c r="J1992" s="38">
        <v>3253</v>
      </c>
      <c r="K1992" s="38" t="s">
        <v>91</v>
      </c>
      <c r="L1992" s="38" t="s">
        <v>2107</v>
      </c>
      <c r="M1992" s="38" t="s">
        <v>133</v>
      </c>
      <c r="N1992" s="38" t="s">
        <v>2153</v>
      </c>
      <c r="O1992" s="38" t="s">
        <v>122</v>
      </c>
      <c r="P1992" s="38" t="s">
        <v>76</v>
      </c>
      <c r="Q1992" s="38" t="s">
        <v>122</v>
      </c>
      <c r="R1992" s="38" t="s">
        <v>76</v>
      </c>
      <c r="S1992" s="38" t="s">
        <v>107</v>
      </c>
      <c r="T1992" s="38" t="s">
        <v>76</v>
      </c>
      <c r="U1992" s="38" t="s">
        <v>129</v>
      </c>
      <c r="V1992" s="38" t="s">
        <v>76</v>
      </c>
      <c r="W1992" s="38" t="s">
        <v>122</v>
      </c>
      <c r="X1992" s="38" t="s">
        <v>2152</v>
      </c>
    </row>
    <row r="1993" spans="2:24">
      <c r="B1993" s="38">
        <v>2022</v>
      </c>
      <c r="C1993" s="38">
        <v>12</v>
      </c>
      <c r="D1993" s="38">
        <v>1867</v>
      </c>
      <c r="E1993" s="38" t="s">
        <v>88</v>
      </c>
      <c r="F1993" s="38" t="s">
        <v>2108</v>
      </c>
      <c r="G1993" s="38" t="s">
        <v>90</v>
      </c>
      <c r="H1993" s="38">
        <v>4617</v>
      </c>
      <c r="I1993" s="38" t="s">
        <v>52</v>
      </c>
      <c r="J1993" s="38">
        <v>3253</v>
      </c>
      <c r="K1993" s="38" t="s">
        <v>91</v>
      </c>
      <c r="L1993" s="38" t="s">
        <v>2107</v>
      </c>
      <c r="M1993" s="38" t="s">
        <v>105</v>
      </c>
      <c r="N1993" s="38" t="s">
        <v>2119</v>
      </c>
      <c r="O1993" s="38" t="s">
        <v>105</v>
      </c>
      <c r="P1993" s="38" t="s">
        <v>76</v>
      </c>
      <c r="Q1993" s="38" t="s">
        <v>105</v>
      </c>
      <c r="R1993" s="38" t="s">
        <v>76</v>
      </c>
      <c r="S1993" s="38" t="s">
        <v>107</v>
      </c>
      <c r="T1993" s="38" t="s">
        <v>76</v>
      </c>
      <c r="U1993" s="38" t="s">
        <v>106</v>
      </c>
      <c r="V1993" s="38" t="s">
        <v>76</v>
      </c>
      <c r="W1993" s="38" t="s">
        <v>122</v>
      </c>
      <c r="X1993" s="38" t="s">
        <v>2151</v>
      </c>
    </row>
    <row r="1994" spans="2:24">
      <c r="B1994" s="38">
        <v>2022</v>
      </c>
      <c r="C1994" s="38">
        <v>12</v>
      </c>
      <c r="D1994" s="38">
        <v>1346</v>
      </c>
      <c r="E1994" s="38" t="s">
        <v>88</v>
      </c>
      <c r="F1994" s="38" t="s">
        <v>2108</v>
      </c>
      <c r="G1994" s="38" t="s">
        <v>90</v>
      </c>
      <c r="H1994" s="38">
        <v>4620</v>
      </c>
      <c r="I1994" s="38" t="s">
        <v>55</v>
      </c>
      <c r="J1994" s="38">
        <v>3253</v>
      </c>
      <c r="K1994" s="38" t="s">
        <v>91</v>
      </c>
      <c r="L1994" s="38" t="s">
        <v>2107</v>
      </c>
      <c r="M1994" s="38" t="s">
        <v>105</v>
      </c>
      <c r="N1994" s="38" t="s">
        <v>2150</v>
      </c>
      <c r="O1994" s="38" t="s">
        <v>105</v>
      </c>
      <c r="P1994" s="38" t="s">
        <v>76</v>
      </c>
      <c r="Q1994" s="38" t="s">
        <v>105</v>
      </c>
      <c r="R1994" s="38" t="s">
        <v>76</v>
      </c>
      <c r="S1994" s="38" t="s">
        <v>107</v>
      </c>
      <c r="T1994" s="38" t="s">
        <v>76</v>
      </c>
      <c r="U1994" s="38" t="s">
        <v>129</v>
      </c>
      <c r="V1994" s="38" t="s">
        <v>76</v>
      </c>
      <c r="W1994" s="38" t="s">
        <v>105</v>
      </c>
      <c r="X1994" s="38" t="s">
        <v>2149</v>
      </c>
    </row>
    <row r="1995" spans="2:24">
      <c r="B1995" s="38">
        <v>2022</v>
      </c>
      <c r="C1995" s="38">
        <v>12</v>
      </c>
      <c r="D1995" s="38">
        <v>2472</v>
      </c>
      <c r="E1995" s="38" t="s">
        <v>88</v>
      </c>
      <c r="F1995" s="38" t="s">
        <v>2108</v>
      </c>
      <c r="G1995" s="38" t="s">
        <v>90</v>
      </c>
      <c r="H1995" s="38">
        <v>4581</v>
      </c>
      <c r="I1995" s="38" t="s">
        <v>24</v>
      </c>
      <c r="J1995" s="38">
        <v>3253</v>
      </c>
      <c r="K1995" s="38" t="s">
        <v>91</v>
      </c>
      <c r="L1995" s="38" t="s">
        <v>2107</v>
      </c>
      <c r="M1995" s="38" t="s">
        <v>133</v>
      </c>
      <c r="N1995" s="38" t="s">
        <v>2148</v>
      </c>
      <c r="O1995" s="38" t="s">
        <v>105</v>
      </c>
      <c r="P1995" s="38" t="s">
        <v>76</v>
      </c>
      <c r="Q1995" s="38" t="s">
        <v>122</v>
      </c>
      <c r="R1995" s="38" t="s">
        <v>76</v>
      </c>
      <c r="S1995" s="38" t="s">
        <v>107</v>
      </c>
      <c r="T1995" s="38" t="s">
        <v>76</v>
      </c>
      <c r="U1995" s="38" t="s">
        <v>106</v>
      </c>
      <c r="V1995" s="38" t="s">
        <v>76</v>
      </c>
      <c r="W1995" s="38" t="s">
        <v>105</v>
      </c>
      <c r="X1995" s="38" t="s">
        <v>2147</v>
      </c>
    </row>
    <row r="1996" spans="2:24">
      <c r="B1996" s="38">
        <v>2022</v>
      </c>
      <c r="C1996" s="38">
        <v>12</v>
      </c>
      <c r="D1996" s="38">
        <v>3875</v>
      </c>
      <c r="E1996" s="38" t="s">
        <v>88</v>
      </c>
      <c r="F1996" s="38" t="s">
        <v>2108</v>
      </c>
      <c r="G1996" s="38" t="s">
        <v>90</v>
      </c>
      <c r="H1996" s="38">
        <v>4590</v>
      </c>
      <c r="I1996" s="38" t="s">
        <v>31</v>
      </c>
      <c r="J1996" s="38">
        <v>3253</v>
      </c>
      <c r="K1996" s="38" t="s">
        <v>91</v>
      </c>
      <c r="L1996" s="38" t="s">
        <v>2113</v>
      </c>
      <c r="M1996" s="38" t="s">
        <v>105</v>
      </c>
      <c r="N1996" s="38" t="s">
        <v>2146</v>
      </c>
      <c r="O1996" s="38" t="s">
        <v>105</v>
      </c>
      <c r="P1996" s="38" t="s">
        <v>76</v>
      </c>
      <c r="Q1996" s="38" t="s">
        <v>105</v>
      </c>
      <c r="R1996" s="38" t="s">
        <v>76</v>
      </c>
      <c r="S1996" s="38" t="s">
        <v>107</v>
      </c>
      <c r="T1996" s="38" t="s">
        <v>76</v>
      </c>
      <c r="U1996" s="38" t="s">
        <v>129</v>
      </c>
      <c r="V1996" s="38" t="s">
        <v>76</v>
      </c>
      <c r="W1996" s="38" t="s">
        <v>105</v>
      </c>
      <c r="X1996" s="38" t="s">
        <v>2145</v>
      </c>
    </row>
    <row r="1997" spans="2:24">
      <c r="B1997" s="38">
        <v>2022</v>
      </c>
      <c r="C1997" s="38">
        <v>12</v>
      </c>
      <c r="D1997" s="38">
        <v>2515</v>
      </c>
      <c r="E1997" s="38" t="s">
        <v>88</v>
      </c>
      <c r="F1997" s="38" t="s">
        <v>2108</v>
      </c>
      <c r="G1997" s="38" t="s">
        <v>90</v>
      </c>
      <c r="H1997" s="38">
        <v>4594</v>
      </c>
      <c r="I1997" s="38" t="s">
        <v>34</v>
      </c>
      <c r="J1997" s="38">
        <v>3253</v>
      </c>
      <c r="K1997" s="38" t="s">
        <v>91</v>
      </c>
      <c r="L1997" s="38" t="s">
        <v>2107</v>
      </c>
      <c r="M1997" s="38" t="s">
        <v>133</v>
      </c>
      <c r="N1997" s="38" t="s">
        <v>2144</v>
      </c>
      <c r="O1997" s="38" t="s">
        <v>105</v>
      </c>
      <c r="P1997" s="38" t="s">
        <v>76</v>
      </c>
      <c r="Q1997" s="38" t="s">
        <v>105</v>
      </c>
      <c r="R1997" s="38" t="s">
        <v>76</v>
      </c>
      <c r="S1997" s="38" t="s">
        <v>107</v>
      </c>
      <c r="T1997" s="38" t="s">
        <v>76</v>
      </c>
      <c r="U1997" s="38" t="s">
        <v>129</v>
      </c>
      <c r="V1997" s="38" t="s">
        <v>76</v>
      </c>
      <c r="W1997" s="38" t="s">
        <v>133</v>
      </c>
      <c r="X1997" s="38" t="s">
        <v>2143</v>
      </c>
    </row>
    <row r="1998" spans="2:24">
      <c r="B1998" s="38">
        <v>2022</v>
      </c>
      <c r="C1998" s="38">
        <v>12</v>
      </c>
      <c r="D1998" s="38">
        <v>2171</v>
      </c>
      <c r="E1998" s="38" t="s">
        <v>88</v>
      </c>
      <c r="F1998" s="38" t="s">
        <v>2108</v>
      </c>
      <c r="G1998" s="38" t="s">
        <v>90</v>
      </c>
      <c r="H1998" s="38">
        <v>4579</v>
      </c>
      <c r="I1998" s="38" t="s">
        <v>22</v>
      </c>
      <c r="J1998" s="38">
        <v>3253</v>
      </c>
      <c r="K1998" s="38" t="s">
        <v>91</v>
      </c>
      <c r="L1998" s="38" t="s">
        <v>2113</v>
      </c>
      <c r="M1998" s="38" t="s">
        <v>105</v>
      </c>
      <c r="N1998" s="38" t="s">
        <v>2142</v>
      </c>
      <c r="O1998" s="38" t="s">
        <v>105</v>
      </c>
      <c r="P1998" s="38" t="s">
        <v>76</v>
      </c>
      <c r="Q1998" s="38" t="s">
        <v>105</v>
      </c>
      <c r="R1998" s="38" t="s">
        <v>76</v>
      </c>
      <c r="S1998" s="38" t="s">
        <v>107</v>
      </c>
      <c r="T1998" s="38" t="s">
        <v>76</v>
      </c>
      <c r="U1998" s="38" t="s">
        <v>129</v>
      </c>
      <c r="V1998" s="38" t="s">
        <v>76</v>
      </c>
      <c r="W1998" s="38" t="s">
        <v>105</v>
      </c>
      <c r="X1998" s="38" t="s">
        <v>2141</v>
      </c>
    </row>
    <row r="1999" spans="2:24">
      <c r="B1999" s="38">
        <v>2022</v>
      </c>
      <c r="C1999" s="38">
        <v>12</v>
      </c>
      <c r="D1999" s="38">
        <v>2679</v>
      </c>
      <c r="E1999" s="38" t="s">
        <v>88</v>
      </c>
      <c r="F1999" s="38" t="s">
        <v>2108</v>
      </c>
      <c r="G1999" s="38" t="s">
        <v>90</v>
      </c>
      <c r="H1999" s="38">
        <v>5164</v>
      </c>
      <c r="I1999" s="38" t="s">
        <v>73</v>
      </c>
      <c r="J1999" s="38">
        <v>3253</v>
      </c>
      <c r="K1999" s="38" t="s">
        <v>91</v>
      </c>
      <c r="L1999" s="38" t="s">
        <v>2107</v>
      </c>
      <c r="M1999" s="38" t="s">
        <v>105</v>
      </c>
      <c r="N1999" s="38" t="s">
        <v>2140</v>
      </c>
      <c r="O1999" s="38" t="s">
        <v>105</v>
      </c>
      <c r="P1999" s="38" t="s">
        <v>76</v>
      </c>
      <c r="Q1999" s="38" t="s">
        <v>105</v>
      </c>
      <c r="R1999" s="38" t="s">
        <v>76</v>
      </c>
      <c r="S1999" s="38" t="s">
        <v>107</v>
      </c>
      <c r="T1999" s="38" t="s">
        <v>76</v>
      </c>
      <c r="U1999" s="38" t="s">
        <v>106</v>
      </c>
      <c r="V1999" s="38" t="s">
        <v>76</v>
      </c>
      <c r="W1999" s="38" t="s">
        <v>105</v>
      </c>
      <c r="X1999" s="38" t="s">
        <v>2139</v>
      </c>
    </row>
    <row r="2000" spans="2:24">
      <c r="B2000" s="38">
        <v>2022</v>
      </c>
      <c r="C2000" s="38">
        <v>12</v>
      </c>
      <c r="D2000" s="38">
        <v>2614</v>
      </c>
      <c r="E2000" s="38" t="s">
        <v>88</v>
      </c>
      <c r="F2000" s="38" t="s">
        <v>2108</v>
      </c>
      <c r="G2000" s="38" t="s">
        <v>90</v>
      </c>
      <c r="H2000" s="38">
        <v>4601</v>
      </c>
      <c r="I2000" s="38" t="s">
        <v>38</v>
      </c>
      <c r="J2000" s="38">
        <v>3253</v>
      </c>
      <c r="K2000" s="38" t="s">
        <v>91</v>
      </c>
      <c r="L2000" s="38" t="s">
        <v>2107</v>
      </c>
      <c r="M2000" s="38" t="s">
        <v>105</v>
      </c>
      <c r="N2000" s="38" t="s">
        <v>2138</v>
      </c>
      <c r="O2000" s="38" t="s">
        <v>105</v>
      </c>
      <c r="P2000" s="38" t="s">
        <v>76</v>
      </c>
      <c r="Q2000" s="38" t="s">
        <v>105</v>
      </c>
      <c r="R2000" s="38" t="s">
        <v>76</v>
      </c>
      <c r="S2000" s="38" t="s">
        <v>107</v>
      </c>
      <c r="T2000" s="38" t="s">
        <v>76</v>
      </c>
      <c r="U2000" s="38" t="s">
        <v>129</v>
      </c>
      <c r="V2000" s="38" t="s">
        <v>76</v>
      </c>
      <c r="W2000" s="38" t="s">
        <v>105</v>
      </c>
      <c r="X2000" s="38" t="s">
        <v>2137</v>
      </c>
    </row>
    <row r="2001" spans="2:24">
      <c r="B2001" s="38">
        <v>2022</v>
      </c>
      <c r="C2001" s="38">
        <v>12</v>
      </c>
      <c r="D2001" s="38">
        <v>4590</v>
      </c>
      <c r="E2001" s="38" t="s">
        <v>88</v>
      </c>
      <c r="F2001" s="38" t="s">
        <v>2108</v>
      </c>
      <c r="G2001" s="38" t="s">
        <v>90</v>
      </c>
      <c r="H2001" s="38">
        <v>4601</v>
      </c>
      <c r="I2001" s="38" t="s">
        <v>38</v>
      </c>
      <c r="J2001" s="38">
        <v>3253</v>
      </c>
      <c r="K2001" s="38" t="s">
        <v>91</v>
      </c>
      <c r="L2001" s="38" t="s">
        <v>2113</v>
      </c>
      <c r="M2001" s="38" t="s">
        <v>133</v>
      </c>
      <c r="N2001" s="38" t="s">
        <v>2136</v>
      </c>
      <c r="O2001" s="38" t="s">
        <v>734</v>
      </c>
      <c r="P2001" s="38" t="s">
        <v>76</v>
      </c>
      <c r="Q2001" s="38" t="s">
        <v>122</v>
      </c>
      <c r="R2001" s="38" t="s">
        <v>76</v>
      </c>
      <c r="S2001" s="38" t="s">
        <v>107</v>
      </c>
      <c r="T2001" s="38" t="s">
        <v>76</v>
      </c>
      <c r="U2001" s="38" t="s">
        <v>106</v>
      </c>
      <c r="V2001" s="38" t="s">
        <v>76</v>
      </c>
      <c r="W2001" s="38" t="s">
        <v>122</v>
      </c>
      <c r="X2001" s="38" t="s">
        <v>2135</v>
      </c>
    </row>
    <row r="2002" spans="2:24">
      <c r="B2002" s="38">
        <v>2022</v>
      </c>
      <c r="C2002" s="38">
        <v>12</v>
      </c>
      <c r="D2002" s="38">
        <v>2757</v>
      </c>
      <c r="E2002" s="38" t="s">
        <v>88</v>
      </c>
      <c r="F2002" s="38" t="s">
        <v>2108</v>
      </c>
      <c r="G2002" s="38" t="s">
        <v>90</v>
      </c>
      <c r="H2002" s="38">
        <v>4616</v>
      </c>
      <c r="I2002" s="38" t="s">
        <v>51</v>
      </c>
      <c r="J2002" s="38">
        <v>3253</v>
      </c>
      <c r="K2002" s="38" t="s">
        <v>91</v>
      </c>
      <c r="L2002" s="38" t="s">
        <v>2107</v>
      </c>
      <c r="M2002" s="38" t="s">
        <v>122</v>
      </c>
      <c r="N2002" s="38" t="s">
        <v>1490</v>
      </c>
      <c r="O2002" s="38" t="s">
        <v>105</v>
      </c>
      <c r="P2002" s="38" t="s">
        <v>76</v>
      </c>
      <c r="Q2002" s="38" t="s">
        <v>105</v>
      </c>
      <c r="R2002" s="38" t="s">
        <v>76</v>
      </c>
      <c r="S2002" s="38" t="s">
        <v>107</v>
      </c>
      <c r="T2002" s="38" t="s">
        <v>76</v>
      </c>
      <c r="U2002" s="38" t="s">
        <v>106</v>
      </c>
      <c r="V2002" s="38" t="s">
        <v>76</v>
      </c>
      <c r="W2002" s="38" t="s">
        <v>122</v>
      </c>
      <c r="X2002" s="38" t="s">
        <v>2134</v>
      </c>
    </row>
    <row r="2003" spans="2:24">
      <c r="B2003" s="38">
        <v>2022</v>
      </c>
      <c r="C2003" s="38">
        <v>12</v>
      </c>
      <c r="D2003" s="38">
        <v>1800</v>
      </c>
      <c r="E2003" s="38" t="s">
        <v>88</v>
      </c>
      <c r="F2003" s="38" t="s">
        <v>2108</v>
      </c>
      <c r="G2003" s="38" t="s">
        <v>90</v>
      </c>
      <c r="H2003" s="38">
        <v>4617</v>
      </c>
      <c r="I2003" s="38" t="s">
        <v>52</v>
      </c>
      <c r="J2003" s="38">
        <v>3253</v>
      </c>
      <c r="K2003" s="38" t="s">
        <v>91</v>
      </c>
      <c r="L2003" s="38" t="s">
        <v>2107</v>
      </c>
      <c r="M2003" s="38" t="s">
        <v>105</v>
      </c>
      <c r="N2003" s="38" t="s">
        <v>2119</v>
      </c>
      <c r="O2003" s="38" t="s">
        <v>105</v>
      </c>
      <c r="P2003" s="38" t="s">
        <v>76</v>
      </c>
      <c r="Q2003" s="38" t="s">
        <v>105</v>
      </c>
      <c r="R2003" s="38" t="s">
        <v>76</v>
      </c>
      <c r="S2003" s="38" t="s">
        <v>107</v>
      </c>
      <c r="T2003" s="38" t="s">
        <v>76</v>
      </c>
      <c r="U2003" s="38" t="s">
        <v>106</v>
      </c>
      <c r="V2003" s="38" t="s">
        <v>76</v>
      </c>
      <c r="W2003" s="38" t="s">
        <v>105</v>
      </c>
      <c r="X2003" s="38" t="s">
        <v>2133</v>
      </c>
    </row>
    <row r="2004" spans="2:24">
      <c r="B2004" s="38">
        <v>2022</v>
      </c>
      <c r="C2004" s="38">
        <v>12</v>
      </c>
      <c r="D2004" s="38">
        <v>3205</v>
      </c>
      <c r="E2004" s="38" t="s">
        <v>88</v>
      </c>
      <c r="F2004" s="38" t="s">
        <v>2108</v>
      </c>
      <c r="G2004" s="38" t="s">
        <v>90</v>
      </c>
      <c r="H2004" s="38">
        <v>5262</v>
      </c>
      <c r="I2004" s="38" t="s">
        <v>71</v>
      </c>
      <c r="J2004" s="38">
        <v>3253</v>
      </c>
      <c r="K2004" s="38" t="s">
        <v>91</v>
      </c>
      <c r="L2004" s="38" t="s">
        <v>2107</v>
      </c>
      <c r="M2004" s="38" t="s">
        <v>105</v>
      </c>
      <c r="N2004" s="38" t="s">
        <v>2132</v>
      </c>
      <c r="O2004" s="38" t="s">
        <v>105</v>
      </c>
      <c r="P2004" s="38" t="s">
        <v>76</v>
      </c>
      <c r="Q2004" s="38" t="s">
        <v>105</v>
      </c>
      <c r="R2004" s="38" t="s">
        <v>76</v>
      </c>
      <c r="S2004" s="38" t="s">
        <v>107</v>
      </c>
      <c r="T2004" s="38" t="s">
        <v>76</v>
      </c>
      <c r="U2004" s="38" t="s">
        <v>129</v>
      </c>
      <c r="V2004" s="38" t="s">
        <v>76</v>
      </c>
      <c r="W2004" s="38" t="s">
        <v>105</v>
      </c>
      <c r="X2004" s="38" t="s">
        <v>2131</v>
      </c>
    </row>
    <row r="2005" spans="2:24">
      <c r="B2005" s="38">
        <v>2022</v>
      </c>
      <c r="C2005" s="38">
        <v>12</v>
      </c>
      <c r="D2005" s="38">
        <v>2015</v>
      </c>
      <c r="E2005" s="38" t="s">
        <v>88</v>
      </c>
      <c r="F2005" s="38" t="s">
        <v>2108</v>
      </c>
      <c r="G2005" s="38" t="s">
        <v>90</v>
      </c>
      <c r="H2005" s="38">
        <v>4638</v>
      </c>
      <c r="I2005" s="38" t="s">
        <v>68</v>
      </c>
      <c r="J2005" s="38">
        <v>3253</v>
      </c>
      <c r="K2005" s="38" t="s">
        <v>91</v>
      </c>
      <c r="L2005" s="38" t="s">
        <v>2107</v>
      </c>
      <c r="M2005" s="38" t="s">
        <v>105</v>
      </c>
      <c r="N2005" s="38" t="s">
        <v>2130</v>
      </c>
      <c r="O2005" s="38" t="s">
        <v>105</v>
      </c>
      <c r="P2005" s="38" t="s">
        <v>76</v>
      </c>
      <c r="Q2005" s="38" t="s">
        <v>105</v>
      </c>
      <c r="R2005" s="38" t="s">
        <v>76</v>
      </c>
      <c r="S2005" s="38" t="s">
        <v>107</v>
      </c>
      <c r="T2005" s="38" t="s">
        <v>76</v>
      </c>
      <c r="U2005" s="38" t="s">
        <v>106</v>
      </c>
      <c r="V2005" s="38" t="s">
        <v>76</v>
      </c>
      <c r="W2005" s="38" t="s">
        <v>105</v>
      </c>
      <c r="X2005" s="38" t="s">
        <v>2129</v>
      </c>
    </row>
    <row r="2006" spans="2:24">
      <c r="B2006" s="38">
        <v>2022</v>
      </c>
      <c r="C2006" s="38">
        <v>12</v>
      </c>
      <c r="D2006" s="38">
        <v>2206</v>
      </c>
      <c r="E2006" s="38" t="s">
        <v>88</v>
      </c>
      <c r="F2006" s="38" t="s">
        <v>2108</v>
      </c>
      <c r="G2006" s="38" t="s">
        <v>90</v>
      </c>
      <c r="H2006" s="38">
        <v>4579</v>
      </c>
      <c r="I2006" s="38" t="s">
        <v>22</v>
      </c>
      <c r="J2006" s="38">
        <v>3253</v>
      </c>
      <c r="K2006" s="38" t="s">
        <v>91</v>
      </c>
      <c r="L2006" s="38" t="s">
        <v>2113</v>
      </c>
      <c r="M2006" s="38" t="s">
        <v>105</v>
      </c>
      <c r="N2006" s="38" t="s">
        <v>2128</v>
      </c>
      <c r="O2006" s="38" t="s">
        <v>105</v>
      </c>
      <c r="P2006" s="38" t="s">
        <v>76</v>
      </c>
      <c r="Q2006" s="38" t="s">
        <v>105</v>
      </c>
      <c r="R2006" s="38" t="s">
        <v>76</v>
      </c>
      <c r="S2006" s="38" t="s">
        <v>107</v>
      </c>
      <c r="T2006" s="38" t="s">
        <v>76</v>
      </c>
      <c r="U2006" s="38" t="s">
        <v>129</v>
      </c>
      <c r="V2006" s="38" t="s">
        <v>76</v>
      </c>
      <c r="W2006" s="38" t="s">
        <v>105</v>
      </c>
      <c r="X2006" s="38" t="s">
        <v>2127</v>
      </c>
    </row>
    <row r="2007" spans="2:24">
      <c r="B2007" s="38">
        <v>2022</v>
      </c>
      <c r="C2007" s="38">
        <v>12</v>
      </c>
      <c r="D2007" s="38">
        <v>7731</v>
      </c>
      <c r="E2007" s="38" t="s">
        <v>88</v>
      </c>
      <c r="F2007" s="38" t="s">
        <v>2108</v>
      </c>
      <c r="G2007" s="38" t="s">
        <v>90</v>
      </c>
      <c r="H2007" s="38">
        <v>4741</v>
      </c>
      <c r="I2007" s="38" t="s">
        <v>29</v>
      </c>
      <c r="J2007" s="38">
        <v>3253</v>
      </c>
      <c r="K2007" s="38" t="s">
        <v>91</v>
      </c>
      <c r="L2007" s="38" t="s">
        <v>2122</v>
      </c>
      <c r="M2007" s="38" t="s">
        <v>105</v>
      </c>
      <c r="N2007" s="38" t="s">
        <v>2126</v>
      </c>
      <c r="O2007" s="38" t="s">
        <v>105</v>
      </c>
      <c r="P2007" s="38" t="s">
        <v>76</v>
      </c>
      <c r="Q2007" s="38" t="s">
        <v>105</v>
      </c>
      <c r="R2007" s="38" t="s">
        <v>76</v>
      </c>
      <c r="S2007" s="38" t="s">
        <v>107</v>
      </c>
      <c r="T2007" s="38" t="s">
        <v>76</v>
      </c>
      <c r="U2007" s="38" t="s">
        <v>106</v>
      </c>
      <c r="V2007" s="38" t="s">
        <v>76</v>
      </c>
      <c r="W2007" s="38" t="s">
        <v>105</v>
      </c>
      <c r="X2007" s="38" t="s">
        <v>2125</v>
      </c>
    </row>
    <row r="2008" spans="2:24">
      <c r="B2008" s="38">
        <v>2022</v>
      </c>
      <c r="C2008" s="38">
        <v>12</v>
      </c>
      <c r="D2008" s="38">
        <v>2101</v>
      </c>
      <c r="E2008" s="38" t="s">
        <v>88</v>
      </c>
      <c r="F2008" s="38" t="s">
        <v>2108</v>
      </c>
      <c r="G2008" s="38" t="s">
        <v>90</v>
      </c>
      <c r="H2008" s="38">
        <v>4601</v>
      </c>
      <c r="I2008" s="38" t="s">
        <v>38</v>
      </c>
      <c r="J2008" s="38">
        <v>3253</v>
      </c>
      <c r="K2008" s="38" t="s">
        <v>91</v>
      </c>
      <c r="L2008" s="38" t="s">
        <v>2107</v>
      </c>
      <c r="M2008" s="38" t="s">
        <v>122</v>
      </c>
      <c r="N2008" s="38" t="s">
        <v>2124</v>
      </c>
      <c r="O2008" s="38" t="s">
        <v>105</v>
      </c>
      <c r="P2008" s="38" t="s">
        <v>76</v>
      </c>
      <c r="Q2008" s="38" t="s">
        <v>105</v>
      </c>
      <c r="R2008" s="38" t="s">
        <v>76</v>
      </c>
      <c r="S2008" s="38" t="s">
        <v>107</v>
      </c>
      <c r="T2008" s="38" t="s">
        <v>76</v>
      </c>
      <c r="U2008" s="38" t="s">
        <v>106</v>
      </c>
      <c r="V2008" s="38" t="s">
        <v>76</v>
      </c>
      <c r="W2008" s="38" t="s">
        <v>105</v>
      </c>
      <c r="X2008" s="38" t="s">
        <v>2123</v>
      </c>
    </row>
    <row r="2009" spans="2:24">
      <c r="B2009" s="38">
        <v>2022</v>
      </c>
      <c r="C2009" s="38">
        <v>12</v>
      </c>
      <c r="D2009" s="38">
        <v>1944</v>
      </c>
      <c r="E2009" s="38" t="s">
        <v>88</v>
      </c>
      <c r="F2009" s="38" t="s">
        <v>2108</v>
      </c>
      <c r="G2009" s="38" t="s">
        <v>90</v>
      </c>
      <c r="H2009" s="38">
        <v>4618</v>
      </c>
      <c r="I2009" s="38" t="s">
        <v>53</v>
      </c>
      <c r="J2009" s="38">
        <v>3253</v>
      </c>
      <c r="K2009" s="38" t="s">
        <v>91</v>
      </c>
      <c r="L2009" s="38" t="s">
        <v>2122</v>
      </c>
      <c r="M2009" s="38" t="s">
        <v>105</v>
      </c>
      <c r="N2009" s="38" t="s">
        <v>2121</v>
      </c>
      <c r="O2009" s="38" t="s">
        <v>122</v>
      </c>
      <c r="P2009" s="38" t="s">
        <v>76</v>
      </c>
      <c r="Q2009" s="38" t="s">
        <v>105</v>
      </c>
      <c r="R2009" s="38" t="s">
        <v>76</v>
      </c>
      <c r="S2009" s="38" t="s">
        <v>107</v>
      </c>
      <c r="T2009" s="38" t="s">
        <v>76</v>
      </c>
      <c r="U2009" s="38" t="s">
        <v>106</v>
      </c>
      <c r="V2009" s="38" t="s">
        <v>76</v>
      </c>
      <c r="W2009" s="38" t="s">
        <v>105</v>
      </c>
      <c r="X2009" s="38" t="s">
        <v>2120</v>
      </c>
    </row>
    <row r="2010" spans="2:24">
      <c r="B2010" s="38">
        <v>2022</v>
      </c>
      <c r="C2010" s="38">
        <v>12</v>
      </c>
      <c r="D2010" s="38">
        <v>2125</v>
      </c>
      <c r="E2010" s="38" t="s">
        <v>88</v>
      </c>
      <c r="F2010" s="38" t="s">
        <v>2108</v>
      </c>
      <c r="G2010" s="38" t="s">
        <v>90</v>
      </c>
      <c r="H2010" s="38">
        <v>4623</v>
      </c>
      <c r="I2010" s="38" t="s">
        <v>58</v>
      </c>
      <c r="J2010" s="38">
        <v>3253</v>
      </c>
      <c r="K2010" s="38" t="s">
        <v>91</v>
      </c>
      <c r="L2010" s="38" t="s">
        <v>2107</v>
      </c>
      <c r="M2010" s="38" t="s">
        <v>105</v>
      </c>
      <c r="N2010" s="38" t="s">
        <v>2119</v>
      </c>
      <c r="O2010" s="38" t="s">
        <v>105</v>
      </c>
      <c r="P2010" s="38" t="s">
        <v>76</v>
      </c>
      <c r="Q2010" s="38" t="s">
        <v>105</v>
      </c>
      <c r="R2010" s="38" t="s">
        <v>76</v>
      </c>
      <c r="S2010" s="38" t="s">
        <v>107</v>
      </c>
      <c r="T2010" s="38" t="s">
        <v>76</v>
      </c>
      <c r="U2010" s="38" t="s">
        <v>106</v>
      </c>
      <c r="V2010" s="38" t="s">
        <v>76</v>
      </c>
      <c r="W2010" s="38" t="s">
        <v>105</v>
      </c>
      <c r="X2010" s="38" t="s">
        <v>2118</v>
      </c>
    </row>
    <row r="2011" spans="2:24">
      <c r="B2011" s="38">
        <v>2022</v>
      </c>
      <c r="C2011" s="38">
        <v>12</v>
      </c>
      <c r="D2011" s="38">
        <v>4357</v>
      </c>
      <c r="E2011" s="38" t="s">
        <v>88</v>
      </c>
      <c r="F2011" s="38" t="s">
        <v>2108</v>
      </c>
      <c r="G2011" s="38" t="s">
        <v>90</v>
      </c>
      <c r="H2011" s="38">
        <v>4581</v>
      </c>
      <c r="I2011" s="38" t="s">
        <v>24</v>
      </c>
      <c r="J2011" s="38">
        <v>3253</v>
      </c>
      <c r="K2011" s="38" t="s">
        <v>91</v>
      </c>
      <c r="L2011" s="38" t="s">
        <v>2113</v>
      </c>
      <c r="M2011" s="38" t="s">
        <v>133</v>
      </c>
      <c r="N2011" s="38" t="s">
        <v>2117</v>
      </c>
      <c r="O2011" s="38" t="s">
        <v>105</v>
      </c>
      <c r="P2011" s="38" t="s">
        <v>76</v>
      </c>
      <c r="Q2011" s="38" t="s">
        <v>122</v>
      </c>
      <c r="R2011" s="38" t="s">
        <v>76</v>
      </c>
      <c r="S2011" s="38" t="s">
        <v>107</v>
      </c>
      <c r="T2011" s="38" t="s">
        <v>76</v>
      </c>
      <c r="U2011" s="38" t="s">
        <v>106</v>
      </c>
      <c r="V2011" s="38" t="s">
        <v>76</v>
      </c>
      <c r="W2011" s="38" t="s">
        <v>105</v>
      </c>
      <c r="X2011" s="38" t="s">
        <v>2116</v>
      </c>
    </row>
    <row r="2012" spans="2:24">
      <c r="B2012" s="38">
        <v>2022</v>
      </c>
      <c r="C2012" s="38">
        <v>12</v>
      </c>
      <c r="D2012" s="38">
        <v>1962</v>
      </c>
      <c r="E2012" s="38" t="s">
        <v>88</v>
      </c>
      <c r="F2012" s="38" t="s">
        <v>2108</v>
      </c>
      <c r="G2012" s="38" t="s">
        <v>90</v>
      </c>
      <c r="H2012" s="38">
        <v>4618</v>
      </c>
      <c r="I2012" s="38" t="s">
        <v>53</v>
      </c>
      <c r="J2012" s="38">
        <v>3253</v>
      </c>
      <c r="K2012" s="38" t="s">
        <v>91</v>
      </c>
      <c r="L2012" s="38" t="s">
        <v>2107</v>
      </c>
      <c r="M2012" s="38" t="s">
        <v>105</v>
      </c>
      <c r="N2012" s="38" t="s">
        <v>2115</v>
      </c>
      <c r="O2012" s="38" t="s">
        <v>105</v>
      </c>
      <c r="P2012" s="38" t="s">
        <v>76</v>
      </c>
      <c r="Q2012" s="38" t="s">
        <v>105</v>
      </c>
      <c r="R2012" s="38" t="s">
        <v>76</v>
      </c>
      <c r="S2012" s="38" t="s">
        <v>107</v>
      </c>
      <c r="T2012" s="38" t="s">
        <v>76</v>
      </c>
      <c r="U2012" s="38" t="s">
        <v>106</v>
      </c>
      <c r="V2012" s="38" t="s">
        <v>76</v>
      </c>
      <c r="W2012" s="38" t="s">
        <v>105</v>
      </c>
      <c r="X2012" s="38" t="s">
        <v>2114</v>
      </c>
    </row>
    <row r="2013" spans="2:24">
      <c r="B2013" s="38">
        <v>2022</v>
      </c>
      <c r="C2013" s="38">
        <v>12</v>
      </c>
      <c r="D2013" s="38">
        <v>3842</v>
      </c>
      <c r="E2013" s="38" t="s">
        <v>88</v>
      </c>
      <c r="F2013" s="38" t="s">
        <v>2108</v>
      </c>
      <c r="G2013" s="38" t="s">
        <v>90</v>
      </c>
      <c r="H2013" s="38">
        <v>4578</v>
      </c>
      <c r="I2013" s="38" t="s">
        <v>33</v>
      </c>
      <c r="J2013" s="38">
        <v>3253</v>
      </c>
      <c r="K2013" s="38" t="s">
        <v>91</v>
      </c>
      <c r="L2013" s="38" t="s">
        <v>2113</v>
      </c>
      <c r="M2013" s="38" t="s">
        <v>105</v>
      </c>
      <c r="N2013" s="38" t="s">
        <v>2112</v>
      </c>
      <c r="O2013" s="38" t="s">
        <v>105</v>
      </c>
      <c r="P2013" s="38" t="s">
        <v>76</v>
      </c>
      <c r="Q2013" s="38" t="s">
        <v>105</v>
      </c>
      <c r="R2013" s="38" t="s">
        <v>76</v>
      </c>
      <c r="S2013" s="38" t="s">
        <v>107</v>
      </c>
      <c r="T2013" s="38" t="s">
        <v>76</v>
      </c>
      <c r="U2013" s="38" t="s">
        <v>106</v>
      </c>
      <c r="V2013" s="38" t="s">
        <v>76</v>
      </c>
      <c r="W2013" s="38" t="s">
        <v>105</v>
      </c>
      <c r="X2013" s="38" t="s">
        <v>2111</v>
      </c>
    </row>
    <row r="2014" spans="2:24">
      <c r="B2014" s="38">
        <v>2022</v>
      </c>
      <c r="C2014" s="38">
        <v>12</v>
      </c>
      <c r="D2014" s="38">
        <v>3126</v>
      </c>
      <c r="E2014" s="38" t="s">
        <v>88</v>
      </c>
      <c r="F2014" s="38" t="s">
        <v>2108</v>
      </c>
      <c r="G2014" s="38" t="s">
        <v>90</v>
      </c>
      <c r="H2014" s="38">
        <v>4610</v>
      </c>
      <c r="I2014" s="38" t="s">
        <v>44</v>
      </c>
      <c r="J2014" s="38">
        <v>3253</v>
      </c>
      <c r="K2014" s="38" t="s">
        <v>91</v>
      </c>
      <c r="L2014" s="38" t="s">
        <v>2107</v>
      </c>
      <c r="M2014" s="38" t="s">
        <v>105</v>
      </c>
      <c r="N2014" s="38" t="s">
        <v>2110</v>
      </c>
      <c r="O2014" s="38" t="s">
        <v>105</v>
      </c>
      <c r="P2014" s="38" t="s">
        <v>76</v>
      </c>
      <c r="Q2014" s="38" t="s">
        <v>122</v>
      </c>
      <c r="R2014" s="38" t="s">
        <v>76</v>
      </c>
      <c r="S2014" s="38" t="s">
        <v>107</v>
      </c>
      <c r="T2014" s="38" t="s">
        <v>76</v>
      </c>
      <c r="U2014" s="38" t="s">
        <v>106</v>
      </c>
      <c r="V2014" s="38" t="s">
        <v>76</v>
      </c>
      <c r="W2014" s="38" t="s">
        <v>105</v>
      </c>
      <c r="X2014" s="38" t="s">
        <v>2109</v>
      </c>
    </row>
    <row r="2015" spans="2:24">
      <c r="B2015" s="38">
        <v>2022</v>
      </c>
      <c r="C2015" s="38">
        <v>12</v>
      </c>
      <c r="D2015" s="38">
        <v>2317</v>
      </c>
      <c r="E2015" s="38" t="s">
        <v>88</v>
      </c>
      <c r="F2015" s="38" t="s">
        <v>2108</v>
      </c>
      <c r="G2015" s="38" t="s">
        <v>90</v>
      </c>
      <c r="H2015" s="38">
        <v>4629</v>
      </c>
      <c r="I2015" s="38" t="s">
        <v>62</v>
      </c>
      <c r="J2015" s="38">
        <v>3253</v>
      </c>
      <c r="K2015" s="38" t="s">
        <v>91</v>
      </c>
      <c r="L2015" s="38" t="s">
        <v>2107</v>
      </c>
      <c r="M2015" s="38" t="s">
        <v>105</v>
      </c>
      <c r="N2015" s="38" t="s">
        <v>2106</v>
      </c>
      <c r="O2015" s="38" t="s">
        <v>105</v>
      </c>
      <c r="P2015" s="38" t="s">
        <v>76</v>
      </c>
      <c r="Q2015" s="38" t="s">
        <v>105</v>
      </c>
      <c r="R2015" s="38" t="s">
        <v>76</v>
      </c>
      <c r="S2015" s="38" t="s">
        <v>107</v>
      </c>
      <c r="T2015" s="38" t="s">
        <v>76</v>
      </c>
      <c r="U2015" s="38" t="s">
        <v>129</v>
      </c>
      <c r="V2015" s="38" t="s">
        <v>76</v>
      </c>
      <c r="W2015" s="38" t="s">
        <v>105</v>
      </c>
      <c r="X2015" s="38" t="s">
        <v>2105</v>
      </c>
    </row>
    <row r="2016" spans="2:24">
      <c r="B2016" s="38">
        <v>2022</v>
      </c>
      <c r="C2016" s="38">
        <v>12</v>
      </c>
      <c r="D2016" s="38">
        <v>13893</v>
      </c>
      <c r="E2016" s="38" t="s">
        <v>88</v>
      </c>
      <c r="F2016" s="38" t="s">
        <v>110</v>
      </c>
      <c r="G2016" s="38" t="s">
        <v>90</v>
      </c>
      <c r="H2016" s="38">
        <v>4610</v>
      </c>
      <c r="I2016" s="38" t="s">
        <v>44</v>
      </c>
      <c r="J2016" s="38">
        <v>3253</v>
      </c>
      <c r="K2016" s="38" t="s">
        <v>91</v>
      </c>
      <c r="L2016" s="38" t="s">
        <v>1537</v>
      </c>
      <c r="M2016" s="38" t="s">
        <v>105</v>
      </c>
      <c r="N2016" s="38" t="s">
        <v>880</v>
      </c>
      <c r="O2016" s="38" t="s">
        <v>105</v>
      </c>
      <c r="P2016" s="38" t="s">
        <v>76</v>
      </c>
      <c r="Q2016" s="38" t="s">
        <v>105</v>
      </c>
      <c r="R2016" s="38" t="s">
        <v>76</v>
      </c>
      <c r="S2016" s="38" t="s">
        <v>107</v>
      </c>
      <c r="T2016" s="38" t="s">
        <v>76</v>
      </c>
      <c r="U2016" s="38" t="s">
        <v>106</v>
      </c>
      <c r="V2016" s="38" t="s">
        <v>76</v>
      </c>
      <c r="W2016" s="38" t="s">
        <v>105</v>
      </c>
      <c r="X2016" s="38" t="s">
        <v>2104</v>
      </c>
    </row>
    <row r="2017" spans="2:24">
      <c r="B2017" s="38">
        <v>2022</v>
      </c>
      <c r="C2017" s="38">
        <v>12</v>
      </c>
      <c r="D2017" s="38">
        <v>11833</v>
      </c>
      <c r="E2017" s="38" t="s">
        <v>88</v>
      </c>
      <c r="F2017" s="38" t="s">
        <v>110</v>
      </c>
      <c r="G2017" s="38" t="s">
        <v>90</v>
      </c>
      <c r="H2017" s="38">
        <v>4582</v>
      </c>
      <c r="I2017" s="38" t="s">
        <v>26</v>
      </c>
      <c r="J2017" s="38">
        <v>3253</v>
      </c>
      <c r="K2017" s="38" t="s">
        <v>91</v>
      </c>
      <c r="L2017" s="38" t="s">
        <v>1529</v>
      </c>
      <c r="M2017" s="38" t="s">
        <v>105</v>
      </c>
      <c r="N2017" s="38" t="s">
        <v>2103</v>
      </c>
      <c r="O2017" s="38" t="s">
        <v>105</v>
      </c>
      <c r="P2017" s="38" t="s">
        <v>76</v>
      </c>
      <c r="Q2017" s="38" t="s">
        <v>122</v>
      </c>
      <c r="R2017" s="38" t="s">
        <v>76</v>
      </c>
      <c r="S2017" s="38" t="s">
        <v>107</v>
      </c>
      <c r="T2017" s="38" t="s">
        <v>76</v>
      </c>
      <c r="U2017" s="38" t="s">
        <v>129</v>
      </c>
      <c r="V2017" s="38" t="s">
        <v>76</v>
      </c>
      <c r="W2017" s="38" t="s">
        <v>105</v>
      </c>
      <c r="X2017" s="38" t="s">
        <v>2102</v>
      </c>
    </row>
    <row r="2018" spans="2:24">
      <c r="B2018" s="38">
        <v>2022</v>
      </c>
      <c r="C2018" s="38">
        <v>12</v>
      </c>
      <c r="D2018" s="38">
        <v>13593</v>
      </c>
      <c r="E2018" s="38" t="s">
        <v>88</v>
      </c>
      <c r="F2018" s="38" t="s">
        <v>110</v>
      </c>
      <c r="G2018" s="38" t="s">
        <v>90</v>
      </c>
      <c r="H2018" s="38">
        <v>4628</v>
      </c>
      <c r="I2018" s="38" t="s">
        <v>60</v>
      </c>
      <c r="J2018" s="38">
        <v>3253</v>
      </c>
      <c r="K2018" s="38" t="s">
        <v>91</v>
      </c>
      <c r="L2018" s="38" t="s">
        <v>1537</v>
      </c>
      <c r="M2018" s="38" t="s">
        <v>105</v>
      </c>
      <c r="N2018" s="38" t="s">
        <v>2101</v>
      </c>
      <c r="O2018" s="38" t="s">
        <v>105</v>
      </c>
      <c r="P2018" s="38" t="s">
        <v>76</v>
      </c>
      <c r="Q2018" s="38" t="s">
        <v>105</v>
      </c>
      <c r="R2018" s="38" t="s">
        <v>76</v>
      </c>
      <c r="S2018" s="38" t="s">
        <v>107</v>
      </c>
      <c r="T2018" s="38" t="s">
        <v>76</v>
      </c>
      <c r="U2018" s="38" t="s">
        <v>106</v>
      </c>
      <c r="V2018" s="38" t="s">
        <v>76</v>
      </c>
      <c r="W2018" s="38" t="s">
        <v>105</v>
      </c>
      <c r="X2018" s="38" t="s">
        <v>2100</v>
      </c>
    </row>
    <row r="2019" spans="2:24">
      <c r="B2019" s="38">
        <v>2022</v>
      </c>
      <c r="C2019" s="38">
        <v>12</v>
      </c>
      <c r="D2019" s="38">
        <v>12612</v>
      </c>
      <c r="E2019" s="38" t="s">
        <v>88</v>
      </c>
      <c r="F2019" s="38" t="s">
        <v>110</v>
      </c>
      <c r="G2019" s="38" t="s">
        <v>90</v>
      </c>
      <c r="H2019" s="38">
        <v>4610</v>
      </c>
      <c r="I2019" s="38" t="s">
        <v>44</v>
      </c>
      <c r="J2019" s="38">
        <v>3253</v>
      </c>
      <c r="K2019" s="38" t="s">
        <v>91</v>
      </c>
      <c r="L2019" s="38" t="s">
        <v>1529</v>
      </c>
      <c r="M2019" s="38" t="s">
        <v>122</v>
      </c>
      <c r="N2019" s="38" t="s">
        <v>2099</v>
      </c>
      <c r="O2019" s="38" t="s">
        <v>122</v>
      </c>
      <c r="P2019" s="38" t="s">
        <v>76</v>
      </c>
      <c r="Q2019" s="38" t="s">
        <v>122</v>
      </c>
      <c r="R2019" s="38" t="s">
        <v>76</v>
      </c>
      <c r="S2019" s="38" t="s">
        <v>107</v>
      </c>
      <c r="T2019" s="38" t="s">
        <v>76</v>
      </c>
      <c r="U2019" s="38" t="s">
        <v>106</v>
      </c>
      <c r="V2019" s="38" t="s">
        <v>76</v>
      </c>
      <c r="W2019" s="38" t="s">
        <v>122</v>
      </c>
      <c r="X2019" s="38" t="s">
        <v>2098</v>
      </c>
    </row>
    <row r="2020" spans="2:24">
      <c r="B2020" s="38">
        <v>2022</v>
      </c>
      <c r="C2020" s="38">
        <v>12</v>
      </c>
      <c r="D2020" s="38">
        <v>52303</v>
      </c>
      <c r="E2020" s="38" t="s">
        <v>88</v>
      </c>
      <c r="F2020" s="38" t="s">
        <v>110</v>
      </c>
      <c r="G2020" s="38" t="s">
        <v>90</v>
      </c>
      <c r="H2020" s="38">
        <v>5265</v>
      </c>
      <c r="I2020" s="38" t="s">
        <v>74</v>
      </c>
      <c r="J2020" s="38">
        <v>3253</v>
      </c>
      <c r="K2020" s="38" t="s">
        <v>91</v>
      </c>
      <c r="L2020" s="38" t="s">
        <v>109</v>
      </c>
      <c r="M2020" s="38" t="s">
        <v>133</v>
      </c>
      <c r="N2020" s="38" t="s">
        <v>2097</v>
      </c>
      <c r="O2020" s="38" t="s">
        <v>105</v>
      </c>
      <c r="P2020" s="38" t="s">
        <v>76</v>
      </c>
      <c r="Q2020" s="38" t="s">
        <v>105</v>
      </c>
      <c r="R2020" s="38" t="s">
        <v>76</v>
      </c>
      <c r="S2020" s="38" t="s">
        <v>552</v>
      </c>
      <c r="T2020" s="38" t="s">
        <v>76</v>
      </c>
      <c r="U2020" s="38" t="s">
        <v>106</v>
      </c>
      <c r="V2020" s="38" t="s">
        <v>76</v>
      </c>
      <c r="W2020" s="38" t="s">
        <v>105</v>
      </c>
      <c r="X2020" s="38" t="s">
        <v>2096</v>
      </c>
    </row>
    <row r="2021" spans="2:24">
      <c r="B2021" s="38">
        <v>2022</v>
      </c>
      <c r="C2021" s="38">
        <v>12</v>
      </c>
      <c r="D2021" s="38">
        <v>13636</v>
      </c>
      <c r="E2021" s="38" t="s">
        <v>88</v>
      </c>
      <c r="F2021" s="38" t="s">
        <v>110</v>
      </c>
      <c r="G2021" s="38" t="s">
        <v>90</v>
      </c>
      <c r="H2021" s="38">
        <v>5262</v>
      </c>
      <c r="I2021" s="38" t="s">
        <v>71</v>
      </c>
      <c r="J2021" s="38">
        <v>3253</v>
      </c>
      <c r="K2021" s="38" t="s">
        <v>91</v>
      </c>
      <c r="L2021" s="38" t="s">
        <v>1537</v>
      </c>
      <c r="M2021" s="38" t="s">
        <v>105</v>
      </c>
      <c r="N2021" s="38" t="s">
        <v>2095</v>
      </c>
      <c r="O2021" s="38" t="s">
        <v>105</v>
      </c>
      <c r="P2021" s="38" t="s">
        <v>76</v>
      </c>
      <c r="Q2021" s="38" t="s">
        <v>105</v>
      </c>
      <c r="R2021" s="38" t="s">
        <v>76</v>
      </c>
      <c r="S2021" s="38" t="s">
        <v>107</v>
      </c>
      <c r="T2021" s="38" t="s">
        <v>76</v>
      </c>
      <c r="U2021" s="38" t="s">
        <v>120</v>
      </c>
      <c r="V2021" s="38" t="s">
        <v>76</v>
      </c>
      <c r="W2021" s="38" t="s">
        <v>122</v>
      </c>
      <c r="X2021" s="38" t="s">
        <v>2094</v>
      </c>
    </row>
    <row r="2022" spans="2:24">
      <c r="B2022" s="38">
        <v>2022</v>
      </c>
      <c r="C2022" s="38">
        <v>12</v>
      </c>
      <c r="D2022" s="38">
        <v>13552</v>
      </c>
      <c r="E2022" s="38" t="s">
        <v>88</v>
      </c>
      <c r="F2022" s="38" t="s">
        <v>110</v>
      </c>
      <c r="G2022" s="38" t="s">
        <v>90</v>
      </c>
      <c r="H2022" s="38">
        <v>4615</v>
      </c>
      <c r="I2022" s="38" t="s">
        <v>50</v>
      </c>
      <c r="J2022" s="38">
        <v>3253</v>
      </c>
      <c r="K2022" s="38" t="s">
        <v>91</v>
      </c>
      <c r="L2022" s="38" t="s">
        <v>1537</v>
      </c>
      <c r="M2022" s="38" t="s">
        <v>122</v>
      </c>
      <c r="N2022" s="38" t="s">
        <v>2093</v>
      </c>
      <c r="O2022" s="38" t="s">
        <v>122</v>
      </c>
      <c r="P2022" s="38" t="s">
        <v>76</v>
      </c>
      <c r="Q2022" s="38" t="s">
        <v>122</v>
      </c>
      <c r="R2022" s="38" t="s">
        <v>76</v>
      </c>
      <c r="S2022" s="38" t="s">
        <v>107</v>
      </c>
      <c r="T2022" s="38" t="s">
        <v>76</v>
      </c>
      <c r="U2022" s="38" t="s">
        <v>106</v>
      </c>
      <c r="V2022" s="38" t="s">
        <v>76</v>
      </c>
      <c r="W2022" s="38" t="s">
        <v>122</v>
      </c>
      <c r="X2022" s="38" t="s">
        <v>2092</v>
      </c>
    </row>
    <row r="2023" spans="2:24">
      <c r="B2023" s="38">
        <v>2022</v>
      </c>
      <c r="C2023" s="38">
        <v>12</v>
      </c>
      <c r="D2023" s="38">
        <v>11156</v>
      </c>
      <c r="E2023" s="38" t="s">
        <v>88</v>
      </c>
      <c r="F2023" s="38" t="s">
        <v>110</v>
      </c>
      <c r="G2023" s="38" t="s">
        <v>90</v>
      </c>
      <c r="H2023" s="38">
        <v>4587</v>
      </c>
      <c r="I2023" s="38" t="s">
        <v>48</v>
      </c>
      <c r="J2023" s="38">
        <v>3253</v>
      </c>
      <c r="K2023" s="38" t="s">
        <v>91</v>
      </c>
      <c r="L2023" s="38" t="s">
        <v>1529</v>
      </c>
      <c r="M2023" s="38" t="s">
        <v>105</v>
      </c>
      <c r="N2023" s="38" t="s">
        <v>2091</v>
      </c>
      <c r="O2023" s="38" t="s">
        <v>105</v>
      </c>
      <c r="P2023" s="38" t="s">
        <v>76</v>
      </c>
      <c r="Q2023" s="38" t="s">
        <v>105</v>
      </c>
      <c r="R2023" s="38" t="s">
        <v>76</v>
      </c>
      <c r="S2023" s="38" t="s">
        <v>107</v>
      </c>
      <c r="T2023" s="38" t="s">
        <v>76</v>
      </c>
      <c r="U2023" s="38" t="s">
        <v>106</v>
      </c>
      <c r="V2023" s="38" t="s">
        <v>76</v>
      </c>
      <c r="W2023" s="38" t="s">
        <v>105</v>
      </c>
      <c r="X2023" s="38" t="s">
        <v>2090</v>
      </c>
    </row>
    <row r="2024" spans="2:24">
      <c r="B2024" s="38">
        <v>2022</v>
      </c>
      <c r="C2024" s="38">
        <v>12</v>
      </c>
      <c r="D2024" s="38">
        <v>11463</v>
      </c>
      <c r="E2024" s="38" t="s">
        <v>88</v>
      </c>
      <c r="F2024" s="38" t="s">
        <v>110</v>
      </c>
      <c r="G2024" s="38" t="s">
        <v>90</v>
      </c>
      <c r="H2024" s="38">
        <v>4618</v>
      </c>
      <c r="I2024" s="38" t="s">
        <v>53</v>
      </c>
      <c r="J2024" s="38">
        <v>3253</v>
      </c>
      <c r="K2024" s="38" t="s">
        <v>91</v>
      </c>
      <c r="L2024" s="38" t="s">
        <v>1529</v>
      </c>
      <c r="M2024" s="38" t="s">
        <v>122</v>
      </c>
      <c r="N2024" s="38" t="s">
        <v>522</v>
      </c>
      <c r="O2024" s="38" t="s">
        <v>105</v>
      </c>
      <c r="P2024" s="38" t="s">
        <v>76</v>
      </c>
      <c r="Q2024" s="38" t="s">
        <v>122</v>
      </c>
      <c r="R2024" s="38" t="s">
        <v>76</v>
      </c>
      <c r="S2024" s="38" t="s">
        <v>107</v>
      </c>
      <c r="T2024" s="38" t="s">
        <v>76</v>
      </c>
      <c r="U2024" s="38" t="s">
        <v>106</v>
      </c>
      <c r="V2024" s="38" t="s">
        <v>76</v>
      </c>
      <c r="W2024" s="38" t="s">
        <v>122</v>
      </c>
      <c r="X2024" s="38" t="s">
        <v>2089</v>
      </c>
    </row>
    <row r="2025" spans="2:24">
      <c r="B2025" s="38">
        <v>2022</v>
      </c>
      <c r="C2025" s="38">
        <v>12</v>
      </c>
      <c r="D2025" s="38">
        <v>12887</v>
      </c>
      <c r="E2025" s="38" t="s">
        <v>88</v>
      </c>
      <c r="F2025" s="38" t="s">
        <v>110</v>
      </c>
      <c r="G2025" s="38" t="s">
        <v>90</v>
      </c>
      <c r="H2025" s="38">
        <v>4635</v>
      </c>
      <c r="I2025" s="38" t="s">
        <v>66</v>
      </c>
      <c r="J2025" s="38">
        <v>3253</v>
      </c>
      <c r="K2025" s="38" t="s">
        <v>91</v>
      </c>
      <c r="L2025" s="38" t="s">
        <v>1529</v>
      </c>
      <c r="M2025" s="38" t="s">
        <v>105</v>
      </c>
      <c r="N2025" s="38" t="s">
        <v>2088</v>
      </c>
      <c r="O2025" s="38" t="s">
        <v>122</v>
      </c>
      <c r="P2025" s="38" t="s">
        <v>76</v>
      </c>
      <c r="Q2025" s="38" t="s">
        <v>105</v>
      </c>
      <c r="R2025" s="38" t="s">
        <v>76</v>
      </c>
      <c r="S2025" s="38" t="s">
        <v>107</v>
      </c>
      <c r="T2025" s="38" t="s">
        <v>76</v>
      </c>
      <c r="U2025" s="38" t="s">
        <v>106</v>
      </c>
      <c r="V2025" s="38" t="s">
        <v>76</v>
      </c>
      <c r="W2025" s="38" t="s">
        <v>122</v>
      </c>
      <c r="X2025" s="38" t="s">
        <v>2087</v>
      </c>
    </row>
    <row r="2026" spans="2:24">
      <c r="B2026" s="38">
        <v>2022</v>
      </c>
      <c r="C2026" s="38">
        <v>12</v>
      </c>
      <c r="D2026" s="38">
        <v>12700</v>
      </c>
      <c r="E2026" s="38" t="s">
        <v>88</v>
      </c>
      <c r="F2026" s="38" t="s">
        <v>110</v>
      </c>
      <c r="G2026" s="38" t="s">
        <v>90</v>
      </c>
      <c r="H2026" s="38">
        <v>4603</v>
      </c>
      <c r="I2026" s="38" t="s">
        <v>39</v>
      </c>
      <c r="J2026" s="38">
        <v>3253</v>
      </c>
      <c r="K2026" s="38" t="s">
        <v>91</v>
      </c>
      <c r="L2026" s="38" t="s">
        <v>1529</v>
      </c>
      <c r="M2026" s="38" t="s">
        <v>133</v>
      </c>
      <c r="N2026" s="38" t="s">
        <v>2086</v>
      </c>
      <c r="O2026" s="38" t="s">
        <v>122</v>
      </c>
      <c r="P2026" s="38" t="s">
        <v>76</v>
      </c>
      <c r="Q2026" s="38" t="s">
        <v>122</v>
      </c>
      <c r="R2026" s="38" t="s">
        <v>76</v>
      </c>
      <c r="S2026" s="38" t="s">
        <v>552</v>
      </c>
      <c r="T2026" s="38" t="s">
        <v>76</v>
      </c>
      <c r="U2026" s="38" t="s">
        <v>120</v>
      </c>
      <c r="V2026" s="38" t="s">
        <v>76</v>
      </c>
      <c r="W2026" s="38" t="s">
        <v>171</v>
      </c>
      <c r="X2026" s="38" t="s">
        <v>2085</v>
      </c>
    </row>
    <row r="2027" spans="2:24">
      <c r="B2027" s="38">
        <v>2022</v>
      </c>
      <c r="C2027" s="38">
        <v>12</v>
      </c>
      <c r="D2027" s="38">
        <v>13699</v>
      </c>
      <c r="E2027" s="38" t="s">
        <v>88</v>
      </c>
      <c r="F2027" s="38" t="s">
        <v>110</v>
      </c>
      <c r="G2027" s="38" t="s">
        <v>90</v>
      </c>
      <c r="H2027" s="38">
        <v>4628</v>
      </c>
      <c r="I2027" s="38" t="s">
        <v>60</v>
      </c>
      <c r="J2027" s="38">
        <v>3253</v>
      </c>
      <c r="K2027" s="38" t="s">
        <v>91</v>
      </c>
      <c r="L2027" s="38" t="s">
        <v>1537</v>
      </c>
      <c r="M2027" s="38" t="s">
        <v>105</v>
      </c>
      <c r="N2027" s="38" t="s">
        <v>2084</v>
      </c>
      <c r="O2027" s="38" t="s">
        <v>105</v>
      </c>
      <c r="P2027" s="38" t="s">
        <v>76</v>
      </c>
      <c r="Q2027" s="38" t="s">
        <v>105</v>
      </c>
      <c r="R2027" s="38" t="s">
        <v>76</v>
      </c>
      <c r="S2027" s="38" t="s">
        <v>107</v>
      </c>
      <c r="T2027" s="38" t="s">
        <v>76</v>
      </c>
      <c r="U2027" s="38" t="s">
        <v>106</v>
      </c>
      <c r="V2027" s="38" t="s">
        <v>76</v>
      </c>
      <c r="W2027" s="38" t="s">
        <v>105</v>
      </c>
      <c r="X2027" s="38" t="s">
        <v>848</v>
      </c>
    </row>
    <row r="2028" spans="2:24">
      <c r="B2028" s="38">
        <v>2022</v>
      </c>
      <c r="C2028" s="38">
        <v>12</v>
      </c>
      <c r="D2028" s="38">
        <v>14102</v>
      </c>
      <c r="E2028" s="38" t="s">
        <v>88</v>
      </c>
      <c r="F2028" s="38" t="s">
        <v>110</v>
      </c>
      <c r="G2028" s="38" t="s">
        <v>90</v>
      </c>
      <c r="H2028" s="38">
        <v>4586</v>
      </c>
      <c r="I2028" s="38" t="s">
        <v>28</v>
      </c>
      <c r="J2028" s="38">
        <v>3253</v>
      </c>
      <c r="K2028" s="38" t="s">
        <v>91</v>
      </c>
      <c r="L2028" s="38" t="s">
        <v>1537</v>
      </c>
      <c r="M2028" s="38" t="s">
        <v>122</v>
      </c>
      <c r="N2028" s="38" t="s">
        <v>2083</v>
      </c>
      <c r="O2028" s="38" t="s">
        <v>105</v>
      </c>
      <c r="P2028" s="38" t="s">
        <v>76</v>
      </c>
      <c r="Q2028" s="38" t="s">
        <v>122</v>
      </c>
      <c r="R2028" s="38" t="s">
        <v>76</v>
      </c>
      <c r="S2028" s="38" t="s">
        <v>107</v>
      </c>
      <c r="T2028" s="38" t="s">
        <v>76</v>
      </c>
      <c r="U2028" s="38" t="s">
        <v>106</v>
      </c>
      <c r="V2028" s="38" t="s">
        <v>76</v>
      </c>
      <c r="W2028" s="38" t="s">
        <v>105</v>
      </c>
      <c r="X2028" s="38" t="s">
        <v>2082</v>
      </c>
    </row>
    <row r="2029" spans="2:24">
      <c r="B2029" s="38">
        <v>2022</v>
      </c>
      <c r="C2029" s="38">
        <v>12</v>
      </c>
      <c r="D2029" s="38">
        <v>11225</v>
      </c>
      <c r="E2029" s="38" t="s">
        <v>88</v>
      </c>
      <c r="F2029" s="38" t="s">
        <v>110</v>
      </c>
      <c r="G2029" s="38" t="s">
        <v>90</v>
      </c>
      <c r="H2029" s="38">
        <v>4617</v>
      </c>
      <c r="I2029" s="38" t="s">
        <v>52</v>
      </c>
      <c r="J2029" s="38">
        <v>3253</v>
      </c>
      <c r="K2029" s="38" t="s">
        <v>91</v>
      </c>
      <c r="L2029" s="38" t="s">
        <v>1529</v>
      </c>
      <c r="M2029" s="38" t="s">
        <v>122</v>
      </c>
      <c r="N2029" s="38" t="s">
        <v>2081</v>
      </c>
      <c r="O2029" s="38" t="s">
        <v>122</v>
      </c>
      <c r="P2029" s="38" t="s">
        <v>76</v>
      </c>
      <c r="Q2029" s="38" t="s">
        <v>122</v>
      </c>
      <c r="R2029" s="38" t="s">
        <v>76</v>
      </c>
      <c r="S2029" s="38" t="s">
        <v>107</v>
      </c>
      <c r="T2029" s="38" t="s">
        <v>76</v>
      </c>
      <c r="U2029" s="38" t="s">
        <v>106</v>
      </c>
      <c r="V2029" s="38" t="s">
        <v>76</v>
      </c>
      <c r="W2029" s="38" t="s">
        <v>122</v>
      </c>
      <c r="X2029" s="38" t="s">
        <v>2080</v>
      </c>
    </row>
    <row r="2030" spans="2:24">
      <c r="B2030" s="38">
        <v>2022</v>
      </c>
      <c r="C2030" s="38">
        <v>12</v>
      </c>
      <c r="D2030" s="38">
        <v>12533</v>
      </c>
      <c r="E2030" s="38" t="s">
        <v>88</v>
      </c>
      <c r="F2030" s="38" t="s">
        <v>110</v>
      </c>
      <c r="G2030" s="38" t="s">
        <v>90</v>
      </c>
      <c r="H2030" s="38">
        <v>4582</v>
      </c>
      <c r="I2030" s="38" t="s">
        <v>26</v>
      </c>
      <c r="J2030" s="38">
        <v>3253</v>
      </c>
      <c r="K2030" s="38" t="s">
        <v>91</v>
      </c>
      <c r="L2030" s="38" t="s">
        <v>1529</v>
      </c>
      <c r="M2030" s="38" t="s">
        <v>105</v>
      </c>
      <c r="N2030" s="38" t="s">
        <v>2079</v>
      </c>
      <c r="O2030" s="38" t="s">
        <v>105</v>
      </c>
      <c r="P2030" s="38" t="s">
        <v>76</v>
      </c>
      <c r="Q2030" s="38" t="s">
        <v>105</v>
      </c>
      <c r="R2030" s="38" t="s">
        <v>76</v>
      </c>
      <c r="S2030" s="38" t="s">
        <v>107</v>
      </c>
      <c r="T2030" s="38" t="s">
        <v>76</v>
      </c>
      <c r="U2030" s="38" t="s">
        <v>106</v>
      </c>
      <c r="V2030" s="38" t="s">
        <v>76</v>
      </c>
      <c r="W2030" s="38" t="s">
        <v>105</v>
      </c>
      <c r="X2030" s="38" t="s">
        <v>2078</v>
      </c>
    </row>
    <row r="2031" spans="2:24">
      <c r="B2031" s="38">
        <v>2022</v>
      </c>
      <c r="C2031" s="38">
        <v>12</v>
      </c>
      <c r="D2031" s="38">
        <v>11539</v>
      </c>
      <c r="E2031" s="38" t="s">
        <v>88</v>
      </c>
      <c r="F2031" s="38" t="s">
        <v>110</v>
      </c>
      <c r="G2031" s="38" t="s">
        <v>90</v>
      </c>
      <c r="H2031" s="38">
        <v>4618</v>
      </c>
      <c r="I2031" s="38" t="s">
        <v>53</v>
      </c>
      <c r="J2031" s="38">
        <v>3253</v>
      </c>
      <c r="K2031" s="38" t="s">
        <v>91</v>
      </c>
      <c r="L2031" s="38" t="s">
        <v>1529</v>
      </c>
      <c r="M2031" s="38" t="s">
        <v>105</v>
      </c>
      <c r="N2031" s="38" t="s">
        <v>2077</v>
      </c>
      <c r="O2031" s="38" t="s">
        <v>105</v>
      </c>
      <c r="P2031" s="38" t="s">
        <v>76</v>
      </c>
      <c r="Q2031" s="38" t="s">
        <v>105</v>
      </c>
      <c r="R2031" s="38" t="s">
        <v>76</v>
      </c>
      <c r="S2031" s="38" t="s">
        <v>107</v>
      </c>
      <c r="T2031" s="38" t="s">
        <v>76</v>
      </c>
      <c r="U2031" s="38" t="s">
        <v>106</v>
      </c>
      <c r="V2031" s="38" t="s">
        <v>76</v>
      </c>
      <c r="W2031" s="38" t="s">
        <v>105</v>
      </c>
      <c r="X2031" s="38" t="s">
        <v>2076</v>
      </c>
    </row>
    <row r="2032" spans="2:24">
      <c r="B2032" s="38">
        <v>2022</v>
      </c>
      <c r="C2032" s="38">
        <v>12</v>
      </c>
      <c r="D2032" s="38">
        <v>12696</v>
      </c>
      <c r="E2032" s="38" t="s">
        <v>88</v>
      </c>
      <c r="F2032" s="38" t="s">
        <v>110</v>
      </c>
      <c r="G2032" s="38" t="s">
        <v>90</v>
      </c>
      <c r="H2032" s="38">
        <v>4603</v>
      </c>
      <c r="I2032" s="38" t="s">
        <v>39</v>
      </c>
      <c r="J2032" s="38">
        <v>3253</v>
      </c>
      <c r="K2032" s="38" t="s">
        <v>91</v>
      </c>
      <c r="L2032" s="38" t="s">
        <v>1529</v>
      </c>
      <c r="M2032" s="38" t="s">
        <v>105</v>
      </c>
      <c r="N2032" s="38" t="s">
        <v>2075</v>
      </c>
      <c r="O2032" s="38" t="s">
        <v>105</v>
      </c>
      <c r="P2032" s="38" t="s">
        <v>76</v>
      </c>
      <c r="Q2032" s="38" t="s">
        <v>105</v>
      </c>
      <c r="R2032" s="38" t="s">
        <v>76</v>
      </c>
      <c r="S2032" s="38" t="s">
        <v>107</v>
      </c>
      <c r="T2032" s="38" t="s">
        <v>76</v>
      </c>
      <c r="U2032" s="38" t="s">
        <v>106</v>
      </c>
      <c r="V2032" s="38" t="s">
        <v>76</v>
      </c>
      <c r="W2032" s="38" t="s">
        <v>105</v>
      </c>
      <c r="X2032" s="38" t="s">
        <v>2074</v>
      </c>
    </row>
    <row r="2033" spans="2:24">
      <c r="B2033" s="38">
        <v>2022</v>
      </c>
      <c r="C2033" s="38">
        <v>12</v>
      </c>
      <c r="D2033" s="38">
        <v>13720</v>
      </c>
      <c r="E2033" s="38" t="s">
        <v>88</v>
      </c>
      <c r="F2033" s="38" t="s">
        <v>110</v>
      </c>
      <c r="G2033" s="38" t="s">
        <v>90</v>
      </c>
      <c r="H2033" s="38">
        <v>4628</v>
      </c>
      <c r="I2033" s="38" t="s">
        <v>60</v>
      </c>
      <c r="J2033" s="38">
        <v>3253</v>
      </c>
      <c r="K2033" s="38" t="s">
        <v>91</v>
      </c>
      <c r="L2033" s="38" t="s">
        <v>1537</v>
      </c>
      <c r="M2033" s="38" t="s">
        <v>105</v>
      </c>
      <c r="N2033" s="38" t="s">
        <v>1080</v>
      </c>
      <c r="O2033" s="38" t="s">
        <v>105</v>
      </c>
      <c r="P2033" s="38" t="s">
        <v>76</v>
      </c>
      <c r="Q2033" s="38" t="s">
        <v>105</v>
      </c>
      <c r="R2033" s="38" t="s">
        <v>76</v>
      </c>
      <c r="S2033" s="38" t="s">
        <v>107</v>
      </c>
      <c r="T2033" s="38" t="s">
        <v>76</v>
      </c>
      <c r="U2033" s="38" t="s">
        <v>106</v>
      </c>
      <c r="V2033" s="38" t="s">
        <v>76</v>
      </c>
      <c r="W2033" s="38" t="s">
        <v>105</v>
      </c>
      <c r="X2033" s="38" t="s">
        <v>2073</v>
      </c>
    </row>
    <row r="2034" spans="2:24">
      <c r="B2034" s="38">
        <v>2022</v>
      </c>
      <c r="C2034" s="38">
        <v>12</v>
      </c>
      <c r="D2034" s="38">
        <v>11487</v>
      </c>
      <c r="E2034" s="38" t="s">
        <v>88</v>
      </c>
      <c r="F2034" s="38" t="s">
        <v>110</v>
      </c>
      <c r="G2034" s="38" t="s">
        <v>90</v>
      </c>
      <c r="H2034" s="38">
        <v>4594</v>
      </c>
      <c r="I2034" s="38" t="s">
        <v>34</v>
      </c>
      <c r="J2034" s="38">
        <v>3253</v>
      </c>
      <c r="K2034" s="38" t="s">
        <v>91</v>
      </c>
      <c r="L2034" s="38" t="s">
        <v>1529</v>
      </c>
      <c r="M2034" s="38" t="s">
        <v>105</v>
      </c>
      <c r="N2034" s="38" t="s">
        <v>2072</v>
      </c>
      <c r="O2034" s="38" t="s">
        <v>105</v>
      </c>
      <c r="P2034" s="38" t="s">
        <v>76</v>
      </c>
      <c r="Q2034" s="38" t="s">
        <v>105</v>
      </c>
      <c r="R2034" s="38" t="s">
        <v>76</v>
      </c>
      <c r="S2034" s="38" t="s">
        <v>107</v>
      </c>
      <c r="T2034" s="38" t="s">
        <v>76</v>
      </c>
      <c r="U2034" s="38" t="s">
        <v>106</v>
      </c>
      <c r="V2034" s="38" t="s">
        <v>76</v>
      </c>
      <c r="W2034" s="38" t="s">
        <v>105</v>
      </c>
      <c r="X2034" s="38" t="s">
        <v>2071</v>
      </c>
    </row>
    <row r="2035" spans="2:24">
      <c r="B2035" s="38">
        <v>2022</v>
      </c>
      <c r="C2035" s="38">
        <v>12</v>
      </c>
      <c r="D2035" s="38">
        <v>11455</v>
      </c>
      <c r="E2035" s="38" t="s">
        <v>88</v>
      </c>
      <c r="F2035" s="38" t="s">
        <v>110</v>
      </c>
      <c r="G2035" s="38" t="s">
        <v>90</v>
      </c>
      <c r="H2035" s="38">
        <v>4638</v>
      </c>
      <c r="I2035" s="38" t="s">
        <v>68</v>
      </c>
      <c r="J2035" s="38">
        <v>3253</v>
      </c>
      <c r="K2035" s="38" t="s">
        <v>91</v>
      </c>
      <c r="L2035" s="38" t="s">
        <v>1529</v>
      </c>
      <c r="M2035" s="38" t="s">
        <v>105</v>
      </c>
      <c r="N2035" s="38" t="s">
        <v>2070</v>
      </c>
      <c r="O2035" s="38" t="s">
        <v>105</v>
      </c>
      <c r="P2035" s="38" t="s">
        <v>76</v>
      </c>
      <c r="Q2035" s="38" t="s">
        <v>105</v>
      </c>
      <c r="R2035" s="38" t="s">
        <v>76</v>
      </c>
      <c r="S2035" s="38" t="s">
        <v>107</v>
      </c>
      <c r="T2035" s="38" t="s">
        <v>76</v>
      </c>
      <c r="U2035" s="38" t="s">
        <v>106</v>
      </c>
      <c r="V2035" s="38" t="s">
        <v>76</v>
      </c>
      <c r="W2035" s="38" t="s">
        <v>105</v>
      </c>
      <c r="X2035" s="38" t="s">
        <v>2069</v>
      </c>
    </row>
    <row r="2036" spans="2:24">
      <c r="B2036" s="38">
        <v>2022</v>
      </c>
      <c r="C2036" s="38">
        <v>12</v>
      </c>
      <c r="D2036" s="38">
        <v>11429</v>
      </c>
      <c r="E2036" s="38" t="s">
        <v>88</v>
      </c>
      <c r="F2036" s="38" t="s">
        <v>110</v>
      </c>
      <c r="G2036" s="38" t="s">
        <v>90</v>
      </c>
      <c r="H2036" s="38">
        <v>4604</v>
      </c>
      <c r="I2036" s="38" t="s">
        <v>40</v>
      </c>
      <c r="J2036" s="38">
        <v>3253</v>
      </c>
      <c r="K2036" s="38" t="s">
        <v>91</v>
      </c>
      <c r="L2036" s="38" t="s">
        <v>1529</v>
      </c>
      <c r="M2036" s="38" t="s">
        <v>105</v>
      </c>
      <c r="N2036" s="38" t="s">
        <v>2068</v>
      </c>
      <c r="O2036" s="38" t="s">
        <v>105</v>
      </c>
      <c r="P2036" s="38" t="s">
        <v>76</v>
      </c>
      <c r="Q2036" s="38" t="s">
        <v>105</v>
      </c>
      <c r="R2036" s="38" t="s">
        <v>76</v>
      </c>
      <c r="S2036" s="38" t="s">
        <v>107</v>
      </c>
      <c r="T2036" s="38" t="s">
        <v>76</v>
      </c>
      <c r="U2036" s="38" t="s">
        <v>106</v>
      </c>
      <c r="V2036" s="38" t="s">
        <v>76</v>
      </c>
      <c r="W2036" s="38" t="s">
        <v>105</v>
      </c>
      <c r="X2036" s="38" t="s">
        <v>2067</v>
      </c>
    </row>
    <row r="2037" spans="2:24">
      <c r="B2037" s="38">
        <v>2022</v>
      </c>
      <c r="C2037" s="38">
        <v>12</v>
      </c>
      <c r="D2037" s="38">
        <v>11999</v>
      </c>
      <c r="E2037" s="38" t="s">
        <v>88</v>
      </c>
      <c r="F2037" s="38" t="s">
        <v>110</v>
      </c>
      <c r="G2037" s="38" t="s">
        <v>90</v>
      </c>
      <c r="H2037" s="38">
        <v>4634</v>
      </c>
      <c r="I2037" s="38" t="s">
        <v>65</v>
      </c>
      <c r="J2037" s="38">
        <v>3253</v>
      </c>
      <c r="K2037" s="38" t="s">
        <v>91</v>
      </c>
      <c r="L2037" s="38" t="s">
        <v>1529</v>
      </c>
      <c r="M2037" s="38" t="s">
        <v>105</v>
      </c>
      <c r="N2037" s="38" t="s">
        <v>2066</v>
      </c>
      <c r="O2037" s="38" t="s">
        <v>105</v>
      </c>
      <c r="P2037" s="38" t="s">
        <v>76</v>
      </c>
      <c r="Q2037" s="38" t="s">
        <v>105</v>
      </c>
      <c r="R2037" s="38" t="s">
        <v>76</v>
      </c>
      <c r="S2037" s="38" t="s">
        <v>107</v>
      </c>
      <c r="T2037" s="38" t="s">
        <v>76</v>
      </c>
      <c r="U2037" s="38" t="s">
        <v>106</v>
      </c>
      <c r="V2037" s="38" t="s">
        <v>76</v>
      </c>
      <c r="W2037" s="38" t="s">
        <v>105</v>
      </c>
      <c r="X2037" s="38" t="s">
        <v>2065</v>
      </c>
    </row>
    <row r="2038" spans="2:24">
      <c r="B2038" s="38">
        <v>2022</v>
      </c>
      <c r="C2038" s="38">
        <v>12</v>
      </c>
      <c r="D2038" s="38">
        <v>38488</v>
      </c>
      <c r="E2038" s="38" t="s">
        <v>88</v>
      </c>
      <c r="F2038" s="38" t="s">
        <v>110</v>
      </c>
      <c r="G2038" s="38" t="s">
        <v>90</v>
      </c>
      <c r="H2038" s="38">
        <v>4741</v>
      </c>
      <c r="I2038" s="38" t="s">
        <v>29</v>
      </c>
      <c r="J2038" s="38">
        <v>3253</v>
      </c>
      <c r="K2038" s="38" t="s">
        <v>91</v>
      </c>
      <c r="L2038" s="38" t="s">
        <v>659</v>
      </c>
      <c r="M2038" s="38" t="s">
        <v>122</v>
      </c>
      <c r="N2038" s="38" t="s">
        <v>2064</v>
      </c>
      <c r="O2038" s="38" t="s">
        <v>105</v>
      </c>
      <c r="P2038" s="38" t="s">
        <v>76</v>
      </c>
      <c r="Q2038" s="38" t="s">
        <v>105</v>
      </c>
      <c r="R2038" s="38" t="s">
        <v>76</v>
      </c>
      <c r="S2038" s="38" t="s">
        <v>107</v>
      </c>
      <c r="T2038" s="38" t="s">
        <v>76</v>
      </c>
      <c r="U2038" s="38" t="s">
        <v>106</v>
      </c>
      <c r="V2038" s="38" t="s">
        <v>76</v>
      </c>
      <c r="W2038" s="38" t="s">
        <v>105</v>
      </c>
      <c r="X2038" s="38" t="s">
        <v>2063</v>
      </c>
    </row>
    <row r="2039" spans="2:24">
      <c r="B2039" s="38">
        <v>2022</v>
      </c>
      <c r="C2039" s="38">
        <v>12</v>
      </c>
      <c r="D2039" s="38">
        <v>12010</v>
      </c>
      <c r="E2039" s="38" t="s">
        <v>88</v>
      </c>
      <c r="F2039" s="38" t="s">
        <v>110</v>
      </c>
      <c r="G2039" s="38" t="s">
        <v>90</v>
      </c>
      <c r="H2039" s="38">
        <v>4622</v>
      </c>
      <c r="I2039" s="38" t="s">
        <v>56</v>
      </c>
      <c r="J2039" s="38">
        <v>3253</v>
      </c>
      <c r="K2039" s="38" t="s">
        <v>91</v>
      </c>
      <c r="L2039" s="38" t="s">
        <v>1529</v>
      </c>
      <c r="M2039" s="38" t="s">
        <v>105</v>
      </c>
      <c r="N2039" s="38" t="s">
        <v>2062</v>
      </c>
      <c r="O2039" s="38" t="s">
        <v>105</v>
      </c>
      <c r="P2039" s="38" t="s">
        <v>76</v>
      </c>
      <c r="Q2039" s="38" t="s">
        <v>105</v>
      </c>
      <c r="R2039" s="38" t="s">
        <v>76</v>
      </c>
      <c r="S2039" s="38" t="s">
        <v>107</v>
      </c>
      <c r="T2039" s="38" t="s">
        <v>76</v>
      </c>
      <c r="U2039" s="38" t="s">
        <v>129</v>
      </c>
      <c r="V2039" s="38" t="s">
        <v>76</v>
      </c>
      <c r="W2039" s="38" t="s">
        <v>105</v>
      </c>
      <c r="X2039" s="38" t="s">
        <v>2061</v>
      </c>
    </row>
    <row r="2040" spans="2:24">
      <c r="B2040" s="38">
        <v>2022</v>
      </c>
      <c r="C2040" s="38">
        <v>12</v>
      </c>
      <c r="D2040" s="38">
        <v>13741</v>
      </c>
      <c r="E2040" s="38" t="s">
        <v>88</v>
      </c>
      <c r="F2040" s="38" t="s">
        <v>110</v>
      </c>
      <c r="G2040" s="38" t="s">
        <v>90</v>
      </c>
      <c r="H2040" s="38">
        <v>5265</v>
      </c>
      <c r="I2040" s="38" t="s">
        <v>74</v>
      </c>
      <c r="J2040" s="38">
        <v>3253</v>
      </c>
      <c r="K2040" s="38" t="s">
        <v>91</v>
      </c>
      <c r="L2040" s="38" t="s">
        <v>1537</v>
      </c>
      <c r="M2040" s="38" t="s">
        <v>171</v>
      </c>
      <c r="N2040" s="38" t="s">
        <v>2060</v>
      </c>
      <c r="O2040" s="38" t="s">
        <v>171</v>
      </c>
      <c r="P2040" s="38" t="s">
        <v>76</v>
      </c>
      <c r="Q2040" s="38" t="s">
        <v>171</v>
      </c>
      <c r="R2040" s="38" t="s">
        <v>76</v>
      </c>
      <c r="S2040" s="38" t="s">
        <v>107</v>
      </c>
      <c r="T2040" s="38" t="s">
        <v>76</v>
      </c>
      <c r="U2040" s="38" t="s">
        <v>106</v>
      </c>
      <c r="V2040" s="38" t="s">
        <v>76</v>
      </c>
      <c r="W2040" s="38" t="s">
        <v>105</v>
      </c>
      <c r="X2040" s="38" t="s">
        <v>2059</v>
      </c>
    </row>
    <row r="2041" spans="2:24">
      <c r="B2041" s="38">
        <v>2022</v>
      </c>
      <c r="C2041" s="38">
        <v>12</v>
      </c>
      <c r="D2041" s="38">
        <v>11304</v>
      </c>
      <c r="E2041" s="38" t="s">
        <v>88</v>
      </c>
      <c r="F2041" s="38" t="s">
        <v>110</v>
      </c>
      <c r="G2041" s="38" t="s">
        <v>90</v>
      </c>
      <c r="H2041" s="38">
        <v>4606</v>
      </c>
      <c r="I2041" s="38" t="s">
        <v>41</v>
      </c>
      <c r="J2041" s="38">
        <v>3253</v>
      </c>
      <c r="K2041" s="38" t="s">
        <v>91</v>
      </c>
      <c r="L2041" s="38" t="s">
        <v>1529</v>
      </c>
      <c r="M2041" s="38" t="s">
        <v>133</v>
      </c>
      <c r="N2041" s="38" t="s">
        <v>2058</v>
      </c>
      <c r="O2041" s="38" t="s">
        <v>122</v>
      </c>
      <c r="P2041" s="38" t="s">
        <v>76</v>
      </c>
      <c r="Q2041" s="38" t="s">
        <v>122</v>
      </c>
      <c r="R2041" s="38" t="s">
        <v>76</v>
      </c>
      <c r="S2041" s="38" t="s">
        <v>107</v>
      </c>
      <c r="T2041" s="38" t="s">
        <v>76</v>
      </c>
      <c r="U2041" s="38" t="s">
        <v>106</v>
      </c>
      <c r="V2041" s="38" t="s">
        <v>76</v>
      </c>
      <c r="W2041" s="38" t="s">
        <v>105</v>
      </c>
      <c r="X2041" s="38" t="s">
        <v>2057</v>
      </c>
    </row>
    <row r="2042" spans="2:24">
      <c r="B2042" s="38">
        <v>2022</v>
      </c>
      <c r="C2042" s="38">
        <v>12</v>
      </c>
      <c r="D2042" s="38">
        <v>14317</v>
      </c>
      <c r="E2042" s="38" t="s">
        <v>88</v>
      </c>
      <c r="F2042" s="38" t="s">
        <v>110</v>
      </c>
      <c r="G2042" s="38" t="s">
        <v>90</v>
      </c>
      <c r="H2042" s="38">
        <v>4627</v>
      </c>
      <c r="I2042" s="38" t="s">
        <v>59</v>
      </c>
      <c r="J2042" s="38">
        <v>3253</v>
      </c>
      <c r="K2042" s="38" t="s">
        <v>91</v>
      </c>
      <c r="L2042" s="38" t="s">
        <v>1537</v>
      </c>
      <c r="M2042" s="38" t="s">
        <v>105</v>
      </c>
      <c r="N2042" s="38" t="s">
        <v>2056</v>
      </c>
      <c r="O2042" s="38" t="s">
        <v>105</v>
      </c>
      <c r="P2042" s="38" t="s">
        <v>76</v>
      </c>
      <c r="Q2042" s="38" t="s">
        <v>105</v>
      </c>
      <c r="R2042" s="38" t="s">
        <v>76</v>
      </c>
      <c r="S2042" s="38" t="s">
        <v>107</v>
      </c>
      <c r="T2042" s="38" t="s">
        <v>76</v>
      </c>
      <c r="U2042" s="38" t="s">
        <v>106</v>
      </c>
      <c r="V2042" s="38" t="s">
        <v>76</v>
      </c>
      <c r="W2042" s="38" t="s">
        <v>105</v>
      </c>
      <c r="X2042" s="38" t="s">
        <v>2055</v>
      </c>
    </row>
    <row r="2043" spans="2:24">
      <c r="B2043" s="38">
        <v>2022</v>
      </c>
      <c r="C2043" s="38">
        <v>12</v>
      </c>
      <c r="D2043" s="38">
        <v>11354</v>
      </c>
      <c r="E2043" s="38" t="s">
        <v>88</v>
      </c>
      <c r="F2043" s="38" t="s">
        <v>110</v>
      </c>
      <c r="G2043" s="38" t="s">
        <v>90</v>
      </c>
      <c r="H2043" s="38">
        <v>4623</v>
      </c>
      <c r="I2043" s="38" t="s">
        <v>58</v>
      </c>
      <c r="J2043" s="38">
        <v>3253</v>
      </c>
      <c r="K2043" s="38" t="s">
        <v>91</v>
      </c>
      <c r="L2043" s="38" t="s">
        <v>1529</v>
      </c>
      <c r="M2043" s="38" t="s">
        <v>105</v>
      </c>
      <c r="N2043" s="38" t="s">
        <v>2054</v>
      </c>
      <c r="O2043" s="38" t="s">
        <v>105</v>
      </c>
      <c r="P2043" s="38" t="s">
        <v>76</v>
      </c>
      <c r="Q2043" s="38" t="s">
        <v>105</v>
      </c>
      <c r="R2043" s="38" t="s">
        <v>76</v>
      </c>
      <c r="S2043" s="38" t="s">
        <v>107</v>
      </c>
      <c r="T2043" s="38" t="s">
        <v>76</v>
      </c>
      <c r="U2043" s="38" t="s">
        <v>106</v>
      </c>
      <c r="V2043" s="38" t="s">
        <v>76</v>
      </c>
      <c r="W2043" s="38" t="s">
        <v>105</v>
      </c>
      <c r="X2043" s="38" t="s">
        <v>2053</v>
      </c>
    </row>
    <row r="2044" spans="2:24">
      <c r="B2044" s="38">
        <v>2022</v>
      </c>
      <c r="C2044" s="38">
        <v>12</v>
      </c>
      <c r="D2044" s="38">
        <v>11627</v>
      </c>
      <c r="E2044" s="38" t="s">
        <v>88</v>
      </c>
      <c r="F2044" s="38" t="s">
        <v>110</v>
      </c>
      <c r="G2044" s="38" t="s">
        <v>90</v>
      </c>
      <c r="H2044" s="38">
        <v>4613</v>
      </c>
      <c r="I2044" s="38" t="s">
        <v>47</v>
      </c>
      <c r="J2044" s="38">
        <v>3253</v>
      </c>
      <c r="K2044" s="38" t="s">
        <v>91</v>
      </c>
      <c r="L2044" s="38" t="s">
        <v>1529</v>
      </c>
      <c r="M2044" s="38" t="s">
        <v>105</v>
      </c>
      <c r="N2044" s="38" t="s">
        <v>2052</v>
      </c>
      <c r="O2044" s="38" t="s">
        <v>105</v>
      </c>
      <c r="P2044" s="38" t="s">
        <v>76</v>
      </c>
      <c r="Q2044" s="38" t="s">
        <v>105</v>
      </c>
      <c r="R2044" s="38" t="s">
        <v>76</v>
      </c>
      <c r="S2044" s="38" t="s">
        <v>107</v>
      </c>
      <c r="T2044" s="38" t="s">
        <v>76</v>
      </c>
      <c r="U2044" s="38" t="s">
        <v>129</v>
      </c>
      <c r="V2044" s="38" t="s">
        <v>76</v>
      </c>
      <c r="W2044" s="38" t="s">
        <v>105</v>
      </c>
      <c r="X2044" s="38" t="s">
        <v>2051</v>
      </c>
    </row>
    <row r="2045" spans="2:24">
      <c r="B2045" s="38">
        <v>2022</v>
      </c>
      <c r="C2045" s="38">
        <v>12</v>
      </c>
      <c r="D2045" s="38">
        <v>11130</v>
      </c>
      <c r="E2045" s="38" t="s">
        <v>88</v>
      </c>
      <c r="F2045" s="38" t="s">
        <v>110</v>
      </c>
      <c r="G2045" s="38" t="s">
        <v>90</v>
      </c>
      <c r="H2045" s="38">
        <v>4637</v>
      </c>
      <c r="I2045" s="38" t="s">
        <v>67</v>
      </c>
      <c r="J2045" s="38">
        <v>3253</v>
      </c>
      <c r="K2045" s="38" t="s">
        <v>91</v>
      </c>
      <c r="L2045" s="38" t="s">
        <v>155</v>
      </c>
      <c r="M2045" s="38" t="s">
        <v>105</v>
      </c>
      <c r="N2045" s="38" t="s">
        <v>2050</v>
      </c>
      <c r="O2045" s="38" t="s">
        <v>105</v>
      </c>
      <c r="P2045" s="38" t="s">
        <v>76</v>
      </c>
      <c r="Q2045" s="38" t="s">
        <v>105</v>
      </c>
      <c r="R2045" s="38" t="s">
        <v>76</v>
      </c>
      <c r="S2045" s="38" t="s">
        <v>107</v>
      </c>
      <c r="T2045" s="38" t="s">
        <v>76</v>
      </c>
      <c r="U2045" s="38" t="s">
        <v>129</v>
      </c>
      <c r="V2045" s="38" t="s">
        <v>76</v>
      </c>
      <c r="W2045" s="38" t="s">
        <v>105</v>
      </c>
      <c r="X2045" s="38" t="s">
        <v>2049</v>
      </c>
    </row>
    <row r="2046" spans="2:24">
      <c r="B2046" s="38">
        <v>2022</v>
      </c>
      <c r="C2046" s="38">
        <v>12</v>
      </c>
      <c r="D2046" s="38">
        <v>11404</v>
      </c>
      <c r="E2046" s="38" t="s">
        <v>88</v>
      </c>
      <c r="F2046" s="38" t="s">
        <v>110</v>
      </c>
      <c r="G2046" s="38" t="s">
        <v>90</v>
      </c>
      <c r="H2046" s="38">
        <v>4604</v>
      </c>
      <c r="I2046" s="38" t="s">
        <v>40</v>
      </c>
      <c r="J2046" s="38">
        <v>3253</v>
      </c>
      <c r="K2046" s="38" t="s">
        <v>91</v>
      </c>
      <c r="L2046" s="38" t="s">
        <v>1529</v>
      </c>
      <c r="M2046" s="38" t="s">
        <v>105</v>
      </c>
      <c r="N2046" s="38" t="s">
        <v>2048</v>
      </c>
      <c r="O2046" s="38" t="s">
        <v>105</v>
      </c>
      <c r="P2046" s="38" t="s">
        <v>76</v>
      </c>
      <c r="Q2046" s="38" t="s">
        <v>105</v>
      </c>
      <c r="R2046" s="38" t="s">
        <v>76</v>
      </c>
      <c r="S2046" s="38" t="s">
        <v>107</v>
      </c>
      <c r="T2046" s="38" t="s">
        <v>76</v>
      </c>
      <c r="U2046" s="38" t="s">
        <v>106</v>
      </c>
      <c r="V2046" s="38" t="s">
        <v>76</v>
      </c>
      <c r="W2046" s="38" t="s">
        <v>105</v>
      </c>
      <c r="X2046" s="38" t="s">
        <v>2047</v>
      </c>
    </row>
    <row r="2047" spans="2:24">
      <c r="B2047" s="38">
        <v>2022</v>
      </c>
      <c r="C2047" s="38">
        <v>12</v>
      </c>
      <c r="D2047" s="38">
        <v>12691</v>
      </c>
      <c r="E2047" s="38" t="s">
        <v>88</v>
      </c>
      <c r="F2047" s="38" t="s">
        <v>110</v>
      </c>
      <c r="G2047" s="38" t="s">
        <v>90</v>
      </c>
      <c r="H2047" s="38">
        <v>4614</v>
      </c>
      <c r="I2047" s="38" t="s">
        <v>49</v>
      </c>
      <c r="J2047" s="38">
        <v>3253</v>
      </c>
      <c r="K2047" s="38" t="s">
        <v>91</v>
      </c>
      <c r="L2047" s="38" t="s">
        <v>1529</v>
      </c>
      <c r="M2047" s="38" t="s">
        <v>105</v>
      </c>
      <c r="N2047" s="38" t="s">
        <v>2046</v>
      </c>
      <c r="O2047" s="38" t="s">
        <v>105</v>
      </c>
      <c r="P2047" s="38" t="s">
        <v>76</v>
      </c>
      <c r="Q2047" s="38" t="s">
        <v>105</v>
      </c>
      <c r="R2047" s="38" t="s">
        <v>76</v>
      </c>
      <c r="S2047" s="38" t="s">
        <v>107</v>
      </c>
      <c r="T2047" s="38" t="s">
        <v>76</v>
      </c>
      <c r="U2047" s="38" t="s">
        <v>106</v>
      </c>
      <c r="V2047" s="38" t="s">
        <v>76</v>
      </c>
      <c r="W2047" s="38" t="s">
        <v>105</v>
      </c>
      <c r="X2047" s="38" t="s">
        <v>2045</v>
      </c>
    </row>
    <row r="2048" spans="2:24">
      <c r="B2048" s="38">
        <v>2022</v>
      </c>
      <c r="C2048" s="38">
        <v>12</v>
      </c>
      <c r="D2048" s="38">
        <v>13462</v>
      </c>
      <c r="E2048" s="38" t="s">
        <v>88</v>
      </c>
      <c r="F2048" s="38" t="s">
        <v>110</v>
      </c>
      <c r="G2048" s="38" t="s">
        <v>90</v>
      </c>
      <c r="H2048" s="38">
        <v>4578</v>
      </c>
      <c r="I2048" s="38" t="s">
        <v>33</v>
      </c>
      <c r="J2048" s="38">
        <v>3253</v>
      </c>
      <c r="K2048" s="38" t="s">
        <v>91</v>
      </c>
      <c r="L2048" s="38" t="s">
        <v>1537</v>
      </c>
      <c r="M2048" s="38" t="s">
        <v>105</v>
      </c>
      <c r="N2048" s="38" t="s">
        <v>2044</v>
      </c>
      <c r="O2048" s="38" t="s">
        <v>105</v>
      </c>
      <c r="P2048" s="38" t="s">
        <v>76</v>
      </c>
      <c r="Q2048" s="38" t="s">
        <v>122</v>
      </c>
      <c r="R2048" s="38" t="s">
        <v>76</v>
      </c>
      <c r="S2048" s="38" t="s">
        <v>107</v>
      </c>
      <c r="T2048" s="38" t="s">
        <v>76</v>
      </c>
      <c r="U2048" s="38" t="s">
        <v>106</v>
      </c>
      <c r="V2048" s="38" t="s">
        <v>76</v>
      </c>
      <c r="W2048" s="38" t="s">
        <v>122</v>
      </c>
      <c r="X2048" s="38" t="s">
        <v>2043</v>
      </c>
    </row>
    <row r="2049" spans="2:24">
      <c r="B2049" s="38">
        <v>2022</v>
      </c>
      <c r="C2049" s="38">
        <v>12</v>
      </c>
      <c r="D2049" s="38">
        <v>11907</v>
      </c>
      <c r="E2049" s="38" t="s">
        <v>88</v>
      </c>
      <c r="F2049" s="38" t="s">
        <v>110</v>
      </c>
      <c r="G2049" s="38" t="s">
        <v>90</v>
      </c>
      <c r="H2049" s="38">
        <v>4582</v>
      </c>
      <c r="I2049" s="38" t="s">
        <v>26</v>
      </c>
      <c r="J2049" s="38">
        <v>3253</v>
      </c>
      <c r="K2049" s="38" t="s">
        <v>91</v>
      </c>
      <c r="L2049" s="38" t="s">
        <v>1529</v>
      </c>
      <c r="M2049" s="38" t="s">
        <v>105</v>
      </c>
      <c r="N2049" s="38" t="s">
        <v>467</v>
      </c>
      <c r="O2049" s="38" t="s">
        <v>105</v>
      </c>
      <c r="P2049" s="38" t="s">
        <v>76</v>
      </c>
      <c r="Q2049" s="38" t="s">
        <v>105</v>
      </c>
      <c r="R2049" s="38" t="s">
        <v>76</v>
      </c>
      <c r="S2049" s="38" t="s">
        <v>107</v>
      </c>
      <c r="T2049" s="38" t="s">
        <v>76</v>
      </c>
      <c r="U2049" s="38" t="s">
        <v>218</v>
      </c>
      <c r="V2049" s="38" t="s">
        <v>76</v>
      </c>
      <c r="W2049" s="38" t="s">
        <v>105</v>
      </c>
      <c r="X2049" s="38" t="s">
        <v>2042</v>
      </c>
    </row>
    <row r="2050" spans="2:24">
      <c r="B2050" s="38">
        <v>2022</v>
      </c>
      <c r="C2050" s="38">
        <v>12</v>
      </c>
      <c r="D2050" s="38">
        <v>38255</v>
      </c>
      <c r="E2050" s="38" t="s">
        <v>88</v>
      </c>
      <c r="F2050" s="38" t="s">
        <v>110</v>
      </c>
      <c r="G2050" s="38" t="s">
        <v>90</v>
      </c>
      <c r="H2050" s="38">
        <v>4815</v>
      </c>
      <c r="I2050" s="38" t="s">
        <v>64</v>
      </c>
      <c r="J2050" s="38">
        <v>3253</v>
      </c>
      <c r="K2050" s="38" t="s">
        <v>91</v>
      </c>
      <c r="L2050" s="38" t="s">
        <v>659</v>
      </c>
      <c r="M2050" s="38" t="s">
        <v>105</v>
      </c>
      <c r="N2050" s="38" t="s">
        <v>2041</v>
      </c>
      <c r="O2050" s="38" t="s">
        <v>105</v>
      </c>
      <c r="P2050" s="38" t="s">
        <v>76</v>
      </c>
      <c r="Q2050" s="38" t="s">
        <v>105</v>
      </c>
      <c r="R2050" s="38" t="s">
        <v>76</v>
      </c>
      <c r="S2050" s="38" t="s">
        <v>107</v>
      </c>
      <c r="T2050" s="38" t="s">
        <v>76</v>
      </c>
      <c r="U2050" s="38" t="s">
        <v>106</v>
      </c>
      <c r="V2050" s="38" t="s">
        <v>76</v>
      </c>
      <c r="W2050" s="38" t="s">
        <v>105</v>
      </c>
      <c r="X2050" s="38" t="s">
        <v>2040</v>
      </c>
    </row>
    <row r="2051" spans="2:24">
      <c r="B2051" s="38">
        <v>2022</v>
      </c>
      <c r="C2051" s="38">
        <v>12</v>
      </c>
      <c r="D2051" s="38">
        <v>11259</v>
      </c>
      <c r="E2051" s="38" t="s">
        <v>88</v>
      </c>
      <c r="F2051" s="38" t="s">
        <v>110</v>
      </c>
      <c r="G2051" s="38" t="s">
        <v>90</v>
      </c>
      <c r="H2051" s="38">
        <v>4589</v>
      </c>
      <c r="I2051" s="38" t="s">
        <v>30</v>
      </c>
      <c r="J2051" s="38">
        <v>3253</v>
      </c>
      <c r="K2051" s="38" t="s">
        <v>91</v>
      </c>
      <c r="L2051" s="38" t="s">
        <v>1529</v>
      </c>
      <c r="M2051" s="38" t="s">
        <v>105</v>
      </c>
      <c r="N2051" s="38" t="s">
        <v>2039</v>
      </c>
      <c r="O2051" s="38" t="s">
        <v>105</v>
      </c>
      <c r="P2051" s="38" t="s">
        <v>76</v>
      </c>
      <c r="Q2051" s="38" t="s">
        <v>105</v>
      </c>
      <c r="R2051" s="38" t="s">
        <v>76</v>
      </c>
      <c r="S2051" s="38" t="s">
        <v>107</v>
      </c>
      <c r="T2051" s="38" t="s">
        <v>76</v>
      </c>
      <c r="U2051" s="38" t="s">
        <v>106</v>
      </c>
      <c r="V2051" s="38" t="s">
        <v>76</v>
      </c>
      <c r="W2051" s="38" t="s">
        <v>105</v>
      </c>
      <c r="X2051" s="38" t="s">
        <v>2038</v>
      </c>
    </row>
    <row r="2052" spans="2:24">
      <c r="B2052" s="38">
        <v>2022</v>
      </c>
      <c r="C2052" s="38">
        <v>12</v>
      </c>
      <c r="D2052" s="38">
        <v>12783</v>
      </c>
      <c r="E2052" s="38" t="s">
        <v>88</v>
      </c>
      <c r="F2052" s="38" t="s">
        <v>110</v>
      </c>
      <c r="G2052" s="38" t="s">
        <v>90</v>
      </c>
      <c r="H2052" s="38">
        <v>4635</v>
      </c>
      <c r="I2052" s="38" t="s">
        <v>66</v>
      </c>
      <c r="J2052" s="38">
        <v>3253</v>
      </c>
      <c r="K2052" s="38" t="s">
        <v>91</v>
      </c>
      <c r="L2052" s="38" t="s">
        <v>1529</v>
      </c>
      <c r="M2052" s="38" t="s">
        <v>105</v>
      </c>
      <c r="N2052" s="38" t="s">
        <v>2037</v>
      </c>
      <c r="O2052" s="38" t="s">
        <v>105</v>
      </c>
      <c r="P2052" s="38" t="s">
        <v>76</v>
      </c>
      <c r="Q2052" s="38" t="s">
        <v>105</v>
      </c>
      <c r="R2052" s="38" t="s">
        <v>76</v>
      </c>
      <c r="S2052" s="38" t="s">
        <v>107</v>
      </c>
      <c r="T2052" s="38" t="s">
        <v>76</v>
      </c>
      <c r="U2052" s="38" t="s">
        <v>129</v>
      </c>
      <c r="V2052" s="38" t="s">
        <v>76</v>
      </c>
      <c r="W2052" s="38" t="s">
        <v>105</v>
      </c>
      <c r="X2052" s="38" t="s">
        <v>2036</v>
      </c>
    </row>
    <row r="2053" spans="2:24">
      <c r="B2053" s="38">
        <v>2022</v>
      </c>
      <c r="C2053" s="38">
        <v>12</v>
      </c>
      <c r="D2053" s="38">
        <v>11191</v>
      </c>
      <c r="E2053" s="38" t="s">
        <v>88</v>
      </c>
      <c r="F2053" s="38" t="s">
        <v>110</v>
      </c>
      <c r="G2053" s="38" t="s">
        <v>90</v>
      </c>
      <c r="H2053" s="38">
        <v>4587</v>
      </c>
      <c r="I2053" s="38" t="s">
        <v>48</v>
      </c>
      <c r="J2053" s="38">
        <v>3253</v>
      </c>
      <c r="K2053" s="38" t="s">
        <v>91</v>
      </c>
      <c r="L2053" s="38" t="s">
        <v>1529</v>
      </c>
      <c r="M2053" s="38" t="s">
        <v>105</v>
      </c>
      <c r="N2053" s="38" t="s">
        <v>2035</v>
      </c>
      <c r="O2053" s="38" t="s">
        <v>105</v>
      </c>
      <c r="P2053" s="38" t="s">
        <v>76</v>
      </c>
      <c r="Q2053" s="38" t="s">
        <v>105</v>
      </c>
      <c r="R2053" s="38" t="s">
        <v>76</v>
      </c>
      <c r="S2053" s="38" t="s">
        <v>107</v>
      </c>
      <c r="T2053" s="38" t="s">
        <v>76</v>
      </c>
      <c r="U2053" s="38" t="s">
        <v>106</v>
      </c>
      <c r="V2053" s="38" t="s">
        <v>76</v>
      </c>
      <c r="W2053" s="38" t="s">
        <v>105</v>
      </c>
      <c r="X2053" s="38" t="s">
        <v>2034</v>
      </c>
    </row>
    <row r="2054" spans="2:24">
      <c r="B2054" s="38">
        <v>2022</v>
      </c>
      <c r="C2054" s="38">
        <v>12</v>
      </c>
      <c r="D2054" s="38">
        <v>13624</v>
      </c>
      <c r="E2054" s="38" t="s">
        <v>88</v>
      </c>
      <c r="F2054" s="38" t="s">
        <v>110</v>
      </c>
      <c r="G2054" s="38" t="s">
        <v>90</v>
      </c>
      <c r="H2054" s="38">
        <v>5262</v>
      </c>
      <c r="I2054" s="38" t="s">
        <v>71</v>
      </c>
      <c r="J2054" s="38">
        <v>3253</v>
      </c>
      <c r="K2054" s="38" t="s">
        <v>91</v>
      </c>
      <c r="L2054" s="38" t="s">
        <v>1537</v>
      </c>
      <c r="M2054" s="38" t="s">
        <v>105</v>
      </c>
      <c r="N2054" s="38" t="s">
        <v>2033</v>
      </c>
      <c r="O2054" s="38" t="s">
        <v>105</v>
      </c>
      <c r="P2054" s="38" t="s">
        <v>76</v>
      </c>
      <c r="Q2054" s="38" t="s">
        <v>105</v>
      </c>
      <c r="R2054" s="38" t="s">
        <v>76</v>
      </c>
      <c r="S2054" s="38" t="s">
        <v>107</v>
      </c>
      <c r="T2054" s="38" t="s">
        <v>76</v>
      </c>
      <c r="U2054" s="38" t="s">
        <v>106</v>
      </c>
      <c r="V2054" s="38" t="s">
        <v>76</v>
      </c>
      <c r="W2054" s="38" t="s">
        <v>122</v>
      </c>
      <c r="X2054" s="38" t="s">
        <v>2032</v>
      </c>
    </row>
    <row r="2055" spans="2:24">
      <c r="B2055" s="38">
        <v>2022</v>
      </c>
      <c r="C2055" s="38">
        <v>12</v>
      </c>
      <c r="D2055" s="38">
        <v>12939</v>
      </c>
      <c r="E2055" s="38" t="s">
        <v>88</v>
      </c>
      <c r="F2055" s="38" t="s">
        <v>110</v>
      </c>
      <c r="G2055" s="38" t="s">
        <v>90</v>
      </c>
      <c r="H2055" s="38">
        <v>4580</v>
      </c>
      <c r="I2055" s="38" t="s">
        <v>23</v>
      </c>
      <c r="J2055" s="38">
        <v>3253</v>
      </c>
      <c r="K2055" s="38" t="s">
        <v>91</v>
      </c>
      <c r="L2055" s="38" t="s">
        <v>1529</v>
      </c>
      <c r="M2055" s="38" t="s">
        <v>122</v>
      </c>
      <c r="N2055" s="38" t="s">
        <v>2031</v>
      </c>
      <c r="O2055" s="38" t="s">
        <v>122</v>
      </c>
      <c r="P2055" s="38" t="s">
        <v>76</v>
      </c>
      <c r="Q2055" s="38" t="s">
        <v>105</v>
      </c>
      <c r="R2055" s="38" t="s">
        <v>76</v>
      </c>
      <c r="S2055" s="38" t="s">
        <v>107</v>
      </c>
      <c r="T2055" s="38" t="s">
        <v>76</v>
      </c>
      <c r="U2055" s="38" t="s">
        <v>106</v>
      </c>
      <c r="V2055" s="38" t="s">
        <v>76</v>
      </c>
      <c r="W2055" s="38" t="s">
        <v>133</v>
      </c>
      <c r="X2055" s="38" t="s">
        <v>2030</v>
      </c>
    </row>
    <row r="2056" spans="2:24">
      <c r="B2056" s="38">
        <v>2022</v>
      </c>
      <c r="C2056" s="38">
        <v>12</v>
      </c>
      <c r="D2056" s="38">
        <v>11740</v>
      </c>
      <c r="E2056" s="38" t="s">
        <v>88</v>
      </c>
      <c r="F2056" s="38" t="s">
        <v>110</v>
      </c>
      <c r="G2056" s="38" t="s">
        <v>90</v>
      </c>
      <c r="H2056" s="38">
        <v>4586</v>
      </c>
      <c r="I2056" s="38" t="s">
        <v>28</v>
      </c>
      <c r="J2056" s="38">
        <v>3253</v>
      </c>
      <c r="K2056" s="38" t="s">
        <v>91</v>
      </c>
      <c r="L2056" s="38" t="s">
        <v>1529</v>
      </c>
      <c r="M2056" s="38" t="s">
        <v>122</v>
      </c>
      <c r="N2056" s="38" t="s">
        <v>2029</v>
      </c>
      <c r="O2056" s="38" t="s">
        <v>122</v>
      </c>
      <c r="P2056" s="38" t="s">
        <v>76</v>
      </c>
      <c r="Q2056" s="38" t="s">
        <v>105</v>
      </c>
      <c r="R2056" s="38" t="s">
        <v>76</v>
      </c>
      <c r="S2056" s="38" t="s">
        <v>107</v>
      </c>
      <c r="T2056" s="38" t="s">
        <v>76</v>
      </c>
      <c r="U2056" s="38" t="s">
        <v>106</v>
      </c>
      <c r="V2056" s="38" t="s">
        <v>76</v>
      </c>
      <c r="W2056" s="38" t="s">
        <v>105</v>
      </c>
      <c r="X2056" s="38" t="s">
        <v>2028</v>
      </c>
    </row>
    <row r="2057" spans="2:24">
      <c r="B2057" s="38">
        <v>2022</v>
      </c>
      <c r="C2057" s="38">
        <v>12</v>
      </c>
      <c r="D2057" s="38">
        <v>12920</v>
      </c>
      <c r="E2057" s="38" t="s">
        <v>88</v>
      </c>
      <c r="F2057" s="38" t="s">
        <v>110</v>
      </c>
      <c r="G2057" s="38" t="s">
        <v>90</v>
      </c>
      <c r="H2057" s="38">
        <v>4597</v>
      </c>
      <c r="I2057" s="38" t="s">
        <v>35</v>
      </c>
      <c r="J2057" s="38">
        <v>3253</v>
      </c>
      <c r="K2057" s="38" t="s">
        <v>91</v>
      </c>
      <c r="L2057" s="38" t="s">
        <v>1529</v>
      </c>
      <c r="M2057" s="38" t="s">
        <v>122</v>
      </c>
      <c r="N2057" s="38" t="s">
        <v>2027</v>
      </c>
      <c r="O2057" s="38" t="s">
        <v>105</v>
      </c>
      <c r="P2057" s="38" t="s">
        <v>76</v>
      </c>
      <c r="Q2057" s="38" t="s">
        <v>105</v>
      </c>
      <c r="R2057" s="38" t="s">
        <v>76</v>
      </c>
      <c r="S2057" s="38" t="s">
        <v>107</v>
      </c>
      <c r="T2057" s="38" t="s">
        <v>76</v>
      </c>
      <c r="U2057" s="38" t="s">
        <v>129</v>
      </c>
      <c r="V2057" s="38" t="s">
        <v>76</v>
      </c>
      <c r="W2057" s="38" t="s">
        <v>105</v>
      </c>
      <c r="X2057" s="38" t="s">
        <v>2026</v>
      </c>
    </row>
    <row r="2058" spans="2:24">
      <c r="B2058" s="38">
        <v>2022</v>
      </c>
      <c r="C2058" s="38">
        <v>12</v>
      </c>
      <c r="D2058" s="38">
        <v>11290</v>
      </c>
      <c r="E2058" s="38" t="s">
        <v>88</v>
      </c>
      <c r="F2058" s="38" t="s">
        <v>110</v>
      </c>
      <c r="G2058" s="38" t="s">
        <v>90</v>
      </c>
      <c r="H2058" s="38">
        <v>4623</v>
      </c>
      <c r="I2058" s="38" t="s">
        <v>58</v>
      </c>
      <c r="J2058" s="38">
        <v>3253</v>
      </c>
      <c r="K2058" s="38" t="s">
        <v>91</v>
      </c>
      <c r="L2058" s="38" t="s">
        <v>1529</v>
      </c>
      <c r="M2058" s="38" t="s">
        <v>105</v>
      </c>
      <c r="N2058" s="38" t="s">
        <v>2025</v>
      </c>
      <c r="O2058" s="38" t="s">
        <v>105</v>
      </c>
      <c r="P2058" s="38" t="s">
        <v>76</v>
      </c>
      <c r="Q2058" s="38" t="s">
        <v>105</v>
      </c>
      <c r="R2058" s="38" t="s">
        <v>76</v>
      </c>
      <c r="S2058" s="38" t="s">
        <v>107</v>
      </c>
      <c r="T2058" s="38" t="s">
        <v>76</v>
      </c>
      <c r="U2058" s="38" t="s">
        <v>106</v>
      </c>
      <c r="V2058" s="38" t="s">
        <v>76</v>
      </c>
      <c r="W2058" s="38" t="s">
        <v>105</v>
      </c>
      <c r="X2058" s="38" t="s">
        <v>2024</v>
      </c>
    </row>
    <row r="2059" spans="2:24">
      <c r="B2059" s="38">
        <v>2022</v>
      </c>
      <c r="C2059" s="38">
        <v>12</v>
      </c>
      <c r="D2059" s="38">
        <v>11680</v>
      </c>
      <c r="E2059" s="38" t="s">
        <v>88</v>
      </c>
      <c r="F2059" s="38" t="s">
        <v>110</v>
      </c>
      <c r="G2059" s="38" t="s">
        <v>90</v>
      </c>
      <c r="H2059" s="38">
        <v>4586</v>
      </c>
      <c r="I2059" s="38" t="s">
        <v>28</v>
      </c>
      <c r="J2059" s="38">
        <v>3253</v>
      </c>
      <c r="K2059" s="38" t="s">
        <v>91</v>
      </c>
      <c r="L2059" s="38" t="s">
        <v>1529</v>
      </c>
      <c r="M2059" s="38" t="s">
        <v>105</v>
      </c>
      <c r="N2059" s="38" t="s">
        <v>2023</v>
      </c>
      <c r="O2059" s="38" t="s">
        <v>105</v>
      </c>
      <c r="P2059" s="38" t="s">
        <v>76</v>
      </c>
      <c r="Q2059" s="38" t="s">
        <v>105</v>
      </c>
      <c r="R2059" s="38" t="s">
        <v>76</v>
      </c>
      <c r="S2059" s="38" t="s">
        <v>107</v>
      </c>
      <c r="T2059" s="38" t="s">
        <v>76</v>
      </c>
      <c r="U2059" s="38" t="s">
        <v>106</v>
      </c>
      <c r="V2059" s="38" t="s">
        <v>76</v>
      </c>
      <c r="W2059" s="38" t="s">
        <v>105</v>
      </c>
      <c r="X2059" s="38" t="s">
        <v>2022</v>
      </c>
    </row>
    <row r="2060" spans="2:24">
      <c r="B2060" s="38">
        <v>2022</v>
      </c>
      <c r="C2060" s="38">
        <v>12</v>
      </c>
      <c r="D2060" s="38">
        <v>14108</v>
      </c>
      <c r="E2060" s="38" t="s">
        <v>88</v>
      </c>
      <c r="F2060" s="38" t="s">
        <v>110</v>
      </c>
      <c r="G2060" s="38" t="s">
        <v>90</v>
      </c>
      <c r="H2060" s="38">
        <v>5257</v>
      </c>
      <c r="I2060" s="38" t="s">
        <v>290</v>
      </c>
      <c r="J2060" s="38">
        <v>3253</v>
      </c>
      <c r="K2060" s="38" t="s">
        <v>91</v>
      </c>
      <c r="L2060" s="38" t="s">
        <v>1537</v>
      </c>
      <c r="M2060" s="38" t="s">
        <v>105</v>
      </c>
      <c r="N2060" s="38" t="s">
        <v>2021</v>
      </c>
      <c r="O2060" s="38" t="s">
        <v>105</v>
      </c>
      <c r="P2060" s="38" t="s">
        <v>76</v>
      </c>
      <c r="Q2060" s="38" t="s">
        <v>105</v>
      </c>
      <c r="R2060" s="38" t="s">
        <v>76</v>
      </c>
      <c r="S2060" s="38" t="s">
        <v>107</v>
      </c>
      <c r="T2060" s="38" t="s">
        <v>76</v>
      </c>
      <c r="U2060" s="38" t="s">
        <v>129</v>
      </c>
      <c r="V2060" s="38" t="s">
        <v>76</v>
      </c>
      <c r="W2060" s="38" t="s">
        <v>105</v>
      </c>
      <c r="X2060" s="38" t="s">
        <v>2020</v>
      </c>
    </row>
    <row r="2061" spans="2:24">
      <c r="B2061" s="38">
        <v>2022</v>
      </c>
      <c r="C2061" s="38">
        <v>12</v>
      </c>
      <c r="D2061" s="38">
        <v>38535</v>
      </c>
      <c r="E2061" s="38" t="s">
        <v>88</v>
      </c>
      <c r="F2061" s="38" t="s">
        <v>110</v>
      </c>
      <c r="G2061" s="38" t="s">
        <v>90</v>
      </c>
      <c r="H2061" s="38">
        <v>4636</v>
      </c>
      <c r="I2061" s="38" t="s">
        <v>61</v>
      </c>
      <c r="J2061" s="38">
        <v>3253</v>
      </c>
      <c r="K2061" s="38" t="s">
        <v>91</v>
      </c>
      <c r="L2061" s="38" t="s">
        <v>659</v>
      </c>
      <c r="M2061" s="38" t="s">
        <v>122</v>
      </c>
      <c r="N2061" s="38" t="s">
        <v>2019</v>
      </c>
      <c r="O2061" s="38" t="s">
        <v>105</v>
      </c>
      <c r="P2061" s="38" t="s">
        <v>76</v>
      </c>
      <c r="Q2061" s="38" t="s">
        <v>105</v>
      </c>
      <c r="R2061" s="38" t="s">
        <v>76</v>
      </c>
      <c r="S2061" s="38" t="s">
        <v>107</v>
      </c>
      <c r="T2061" s="38" t="s">
        <v>76</v>
      </c>
      <c r="U2061" s="38" t="s">
        <v>129</v>
      </c>
      <c r="V2061" s="38" t="s">
        <v>76</v>
      </c>
      <c r="W2061" s="38" t="s">
        <v>105</v>
      </c>
      <c r="X2061" s="38" t="s">
        <v>2018</v>
      </c>
    </row>
    <row r="2062" spans="2:24">
      <c r="B2062" s="38">
        <v>2022</v>
      </c>
      <c r="C2062" s="38">
        <v>12</v>
      </c>
      <c r="D2062" s="38">
        <v>14169</v>
      </c>
      <c r="E2062" s="38" t="s">
        <v>88</v>
      </c>
      <c r="F2062" s="38" t="s">
        <v>110</v>
      </c>
      <c r="G2062" s="38" t="s">
        <v>90</v>
      </c>
      <c r="H2062" s="38">
        <v>5257</v>
      </c>
      <c r="I2062" s="38" t="s">
        <v>290</v>
      </c>
      <c r="J2062" s="38">
        <v>3253</v>
      </c>
      <c r="K2062" s="38" t="s">
        <v>91</v>
      </c>
      <c r="L2062" s="38" t="s">
        <v>1537</v>
      </c>
      <c r="M2062" s="38" t="s">
        <v>122</v>
      </c>
      <c r="N2062" s="38" t="s">
        <v>2017</v>
      </c>
      <c r="O2062" s="38" t="s">
        <v>105</v>
      </c>
      <c r="P2062" s="38" t="s">
        <v>76</v>
      </c>
      <c r="Q2062" s="38" t="s">
        <v>133</v>
      </c>
      <c r="R2062" s="38" t="s">
        <v>76</v>
      </c>
      <c r="S2062" s="38" t="s">
        <v>107</v>
      </c>
      <c r="T2062" s="38" t="s">
        <v>76</v>
      </c>
      <c r="U2062" s="38" t="s">
        <v>106</v>
      </c>
      <c r="V2062" s="38" t="s">
        <v>76</v>
      </c>
      <c r="W2062" s="38" t="s">
        <v>105</v>
      </c>
      <c r="X2062" s="38" t="s">
        <v>2016</v>
      </c>
    </row>
    <row r="2063" spans="2:24">
      <c r="B2063" s="38">
        <v>2022</v>
      </c>
      <c r="C2063" s="38">
        <v>12</v>
      </c>
      <c r="D2063" s="38">
        <v>12454</v>
      </c>
      <c r="E2063" s="38" t="s">
        <v>88</v>
      </c>
      <c r="F2063" s="38" t="s">
        <v>110</v>
      </c>
      <c r="G2063" s="38" t="s">
        <v>90</v>
      </c>
      <c r="H2063" s="38">
        <v>4636</v>
      </c>
      <c r="I2063" s="38" t="s">
        <v>61</v>
      </c>
      <c r="J2063" s="38">
        <v>3253</v>
      </c>
      <c r="K2063" s="38" t="s">
        <v>91</v>
      </c>
      <c r="L2063" s="38" t="s">
        <v>1529</v>
      </c>
      <c r="M2063" s="38" t="s">
        <v>105</v>
      </c>
      <c r="N2063" s="38" t="s">
        <v>2015</v>
      </c>
      <c r="O2063" s="38" t="s">
        <v>105</v>
      </c>
      <c r="P2063" s="38" t="s">
        <v>76</v>
      </c>
      <c r="Q2063" s="38" t="s">
        <v>105</v>
      </c>
      <c r="R2063" s="38" t="s">
        <v>76</v>
      </c>
      <c r="S2063" s="38" t="s">
        <v>107</v>
      </c>
      <c r="T2063" s="38" t="s">
        <v>76</v>
      </c>
      <c r="U2063" s="38" t="s">
        <v>106</v>
      </c>
      <c r="V2063" s="38" t="s">
        <v>76</v>
      </c>
      <c r="W2063" s="38" t="s">
        <v>105</v>
      </c>
      <c r="X2063" s="38" t="s">
        <v>2014</v>
      </c>
    </row>
    <row r="2064" spans="2:24">
      <c r="B2064" s="38">
        <v>2022</v>
      </c>
      <c r="C2064" s="38">
        <v>12</v>
      </c>
      <c r="D2064" s="38">
        <v>12021</v>
      </c>
      <c r="E2064" s="38" t="s">
        <v>88</v>
      </c>
      <c r="F2064" s="38" t="s">
        <v>110</v>
      </c>
      <c r="G2064" s="38" t="s">
        <v>90</v>
      </c>
      <c r="H2064" s="38">
        <v>4622</v>
      </c>
      <c r="I2064" s="38" t="s">
        <v>56</v>
      </c>
      <c r="J2064" s="38">
        <v>3253</v>
      </c>
      <c r="K2064" s="38" t="s">
        <v>91</v>
      </c>
      <c r="L2064" s="38" t="s">
        <v>1529</v>
      </c>
      <c r="M2064" s="38" t="s">
        <v>133</v>
      </c>
      <c r="N2064" s="38" t="s">
        <v>2013</v>
      </c>
      <c r="O2064" s="38" t="s">
        <v>105</v>
      </c>
      <c r="P2064" s="38" t="s">
        <v>76</v>
      </c>
      <c r="Q2064" s="38" t="s">
        <v>122</v>
      </c>
      <c r="R2064" s="38" t="s">
        <v>76</v>
      </c>
      <c r="S2064" s="38" t="s">
        <v>107</v>
      </c>
      <c r="T2064" s="38" t="s">
        <v>76</v>
      </c>
      <c r="U2064" s="38" t="s">
        <v>106</v>
      </c>
      <c r="V2064" s="38" t="s">
        <v>76</v>
      </c>
      <c r="W2064" s="38" t="s">
        <v>122</v>
      </c>
      <c r="X2064" s="38" t="s">
        <v>2012</v>
      </c>
    </row>
    <row r="2065" spans="2:24">
      <c r="B2065" s="38">
        <v>2022</v>
      </c>
      <c r="C2065" s="38">
        <v>12</v>
      </c>
      <c r="D2065" s="38">
        <v>14046</v>
      </c>
      <c r="E2065" s="38" t="s">
        <v>88</v>
      </c>
      <c r="F2065" s="38" t="s">
        <v>110</v>
      </c>
      <c r="G2065" s="38" t="s">
        <v>90</v>
      </c>
      <c r="H2065" s="38">
        <v>4586</v>
      </c>
      <c r="I2065" s="38" t="s">
        <v>28</v>
      </c>
      <c r="J2065" s="38">
        <v>3253</v>
      </c>
      <c r="K2065" s="38" t="s">
        <v>91</v>
      </c>
      <c r="L2065" s="38" t="s">
        <v>1537</v>
      </c>
      <c r="M2065" s="38" t="s">
        <v>122</v>
      </c>
      <c r="N2065" s="38" t="s">
        <v>2011</v>
      </c>
      <c r="O2065" s="38" t="s">
        <v>122</v>
      </c>
      <c r="P2065" s="38" t="s">
        <v>76</v>
      </c>
      <c r="Q2065" s="38" t="s">
        <v>122</v>
      </c>
      <c r="R2065" s="38" t="s">
        <v>76</v>
      </c>
      <c r="S2065" s="38" t="s">
        <v>107</v>
      </c>
      <c r="T2065" s="38" t="s">
        <v>76</v>
      </c>
      <c r="U2065" s="38" t="s">
        <v>106</v>
      </c>
      <c r="V2065" s="38" t="s">
        <v>76</v>
      </c>
      <c r="W2065" s="38" t="s">
        <v>105</v>
      </c>
      <c r="X2065" s="38" t="s">
        <v>2010</v>
      </c>
    </row>
    <row r="2066" spans="2:24">
      <c r="B2066" s="38">
        <v>2022</v>
      </c>
      <c r="C2066" s="38">
        <v>12</v>
      </c>
      <c r="D2066" s="38">
        <v>12643</v>
      </c>
      <c r="E2066" s="38" t="s">
        <v>88</v>
      </c>
      <c r="F2066" s="38" t="s">
        <v>110</v>
      </c>
      <c r="G2066" s="38" t="s">
        <v>90</v>
      </c>
      <c r="H2066" s="38">
        <v>4815</v>
      </c>
      <c r="I2066" s="38" t="s">
        <v>64</v>
      </c>
      <c r="J2066" s="38">
        <v>3253</v>
      </c>
      <c r="K2066" s="38" t="s">
        <v>91</v>
      </c>
      <c r="L2066" s="38" t="s">
        <v>1529</v>
      </c>
      <c r="M2066" s="38" t="s">
        <v>105</v>
      </c>
      <c r="N2066" s="38" t="s">
        <v>2009</v>
      </c>
      <c r="O2066" s="38" t="s">
        <v>105</v>
      </c>
      <c r="P2066" s="38" t="s">
        <v>76</v>
      </c>
      <c r="Q2066" s="38" t="s">
        <v>105</v>
      </c>
      <c r="R2066" s="38" t="s">
        <v>76</v>
      </c>
      <c r="S2066" s="38" t="s">
        <v>107</v>
      </c>
      <c r="T2066" s="38" t="s">
        <v>76</v>
      </c>
      <c r="U2066" s="38" t="s">
        <v>129</v>
      </c>
      <c r="V2066" s="38" t="s">
        <v>76</v>
      </c>
      <c r="W2066" s="38" t="s">
        <v>105</v>
      </c>
      <c r="X2066" s="38" t="s">
        <v>2008</v>
      </c>
    </row>
    <row r="2067" spans="2:24">
      <c r="B2067" s="38">
        <v>2022</v>
      </c>
      <c r="C2067" s="38">
        <v>12</v>
      </c>
      <c r="D2067" s="38">
        <v>11241</v>
      </c>
      <c r="E2067" s="38" t="s">
        <v>88</v>
      </c>
      <c r="F2067" s="38" t="s">
        <v>110</v>
      </c>
      <c r="G2067" s="38" t="s">
        <v>90</v>
      </c>
      <c r="H2067" s="38">
        <v>4618</v>
      </c>
      <c r="I2067" s="38" t="s">
        <v>53</v>
      </c>
      <c r="J2067" s="38">
        <v>3253</v>
      </c>
      <c r="K2067" s="38" t="s">
        <v>91</v>
      </c>
      <c r="L2067" s="38" t="s">
        <v>1529</v>
      </c>
      <c r="M2067" s="38" t="s">
        <v>105</v>
      </c>
      <c r="N2067" s="38" t="s">
        <v>2007</v>
      </c>
      <c r="O2067" s="38" t="s">
        <v>105</v>
      </c>
      <c r="P2067" s="38" t="s">
        <v>76</v>
      </c>
      <c r="Q2067" s="38" t="s">
        <v>105</v>
      </c>
      <c r="R2067" s="38" t="s">
        <v>76</v>
      </c>
      <c r="S2067" s="38" t="s">
        <v>107</v>
      </c>
      <c r="T2067" s="38" t="s">
        <v>76</v>
      </c>
      <c r="U2067" s="38" t="s">
        <v>129</v>
      </c>
      <c r="V2067" s="38" t="s">
        <v>76</v>
      </c>
      <c r="W2067" s="38" t="s">
        <v>105</v>
      </c>
      <c r="X2067" s="38" t="s">
        <v>2006</v>
      </c>
    </row>
    <row r="2068" spans="2:24">
      <c r="B2068" s="38">
        <v>2022</v>
      </c>
      <c r="C2068" s="38">
        <v>12</v>
      </c>
      <c r="D2068" s="38">
        <v>13532</v>
      </c>
      <c r="E2068" s="38" t="s">
        <v>88</v>
      </c>
      <c r="F2068" s="38" t="s">
        <v>110</v>
      </c>
      <c r="G2068" s="38" t="s">
        <v>90</v>
      </c>
      <c r="H2068" s="38">
        <v>4578</v>
      </c>
      <c r="I2068" s="38" t="s">
        <v>33</v>
      </c>
      <c r="J2068" s="38">
        <v>3253</v>
      </c>
      <c r="K2068" s="38" t="s">
        <v>91</v>
      </c>
      <c r="L2068" s="38" t="s">
        <v>1537</v>
      </c>
      <c r="M2068" s="38" t="s">
        <v>105</v>
      </c>
      <c r="N2068" s="38" t="s">
        <v>2005</v>
      </c>
      <c r="O2068" s="38" t="s">
        <v>105</v>
      </c>
      <c r="P2068" s="38" t="s">
        <v>76</v>
      </c>
      <c r="Q2068" s="38" t="s">
        <v>105</v>
      </c>
      <c r="R2068" s="38" t="s">
        <v>76</v>
      </c>
      <c r="S2068" s="38" t="s">
        <v>107</v>
      </c>
      <c r="T2068" s="38" t="s">
        <v>76</v>
      </c>
      <c r="U2068" s="38" t="s">
        <v>106</v>
      </c>
      <c r="V2068" s="38" t="s">
        <v>76</v>
      </c>
      <c r="W2068" s="38" t="s">
        <v>105</v>
      </c>
      <c r="X2068" s="38" t="s">
        <v>2004</v>
      </c>
    </row>
    <row r="2069" spans="2:24">
      <c r="B2069" s="38">
        <v>2022</v>
      </c>
      <c r="C2069" s="38">
        <v>12</v>
      </c>
      <c r="D2069" s="38">
        <v>37948</v>
      </c>
      <c r="E2069" s="38" t="s">
        <v>88</v>
      </c>
      <c r="F2069" s="38" t="s">
        <v>110</v>
      </c>
      <c r="G2069" s="38" t="s">
        <v>90</v>
      </c>
      <c r="H2069" s="38">
        <v>4638</v>
      </c>
      <c r="I2069" s="38" t="s">
        <v>68</v>
      </c>
      <c r="J2069" s="38">
        <v>3253</v>
      </c>
      <c r="K2069" s="38" t="s">
        <v>91</v>
      </c>
      <c r="L2069" s="38" t="s">
        <v>659</v>
      </c>
      <c r="M2069" s="38" t="s">
        <v>122</v>
      </c>
      <c r="N2069" s="38" t="s">
        <v>2003</v>
      </c>
      <c r="O2069" s="38" t="s">
        <v>105</v>
      </c>
      <c r="P2069" s="38" t="s">
        <v>76</v>
      </c>
      <c r="Q2069" s="38" t="s">
        <v>105</v>
      </c>
      <c r="R2069" s="38" t="s">
        <v>76</v>
      </c>
      <c r="S2069" s="38" t="s">
        <v>107</v>
      </c>
      <c r="T2069" s="38" t="s">
        <v>76</v>
      </c>
      <c r="U2069" s="38" t="s">
        <v>106</v>
      </c>
      <c r="V2069" s="38" t="s">
        <v>76</v>
      </c>
      <c r="W2069" s="38" t="s">
        <v>122</v>
      </c>
      <c r="X2069" s="38" t="s">
        <v>2002</v>
      </c>
    </row>
    <row r="2070" spans="2:24">
      <c r="B2070" s="38">
        <v>2022</v>
      </c>
      <c r="C2070" s="38">
        <v>12</v>
      </c>
      <c r="D2070" s="38">
        <v>11153</v>
      </c>
      <c r="E2070" s="38" t="s">
        <v>88</v>
      </c>
      <c r="F2070" s="38" t="s">
        <v>110</v>
      </c>
      <c r="G2070" s="38" t="s">
        <v>90</v>
      </c>
      <c r="H2070" s="38">
        <v>4617</v>
      </c>
      <c r="I2070" s="38" t="s">
        <v>52</v>
      </c>
      <c r="J2070" s="38">
        <v>3253</v>
      </c>
      <c r="K2070" s="38" t="s">
        <v>91</v>
      </c>
      <c r="L2070" s="38" t="s">
        <v>1529</v>
      </c>
      <c r="M2070" s="38" t="s">
        <v>122</v>
      </c>
      <c r="N2070" s="38" t="s">
        <v>2001</v>
      </c>
      <c r="O2070" s="38" t="s">
        <v>122</v>
      </c>
      <c r="P2070" s="38" t="s">
        <v>76</v>
      </c>
      <c r="Q2070" s="38" t="s">
        <v>122</v>
      </c>
      <c r="R2070" s="38" t="s">
        <v>76</v>
      </c>
      <c r="S2070" s="38" t="s">
        <v>107</v>
      </c>
      <c r="T2070" s="38" t="s">
        <v>76</v>
      </c>
      <c r="U2070" s="38" t="s">
        <v>106</v>
      </c>
      <c r="V2070" s="38" t="s">
        <v>76</v>
      </c>
      <c r="W2070" s="38" t="s">
        <v>105</v>
      </c>
      <c r="X2070" s="38" t="s">
        <v>2000</v>
      </c>
    </row>
    <row r="2071" spans="2:24">
      <c r="B2071" s="38">
        <v>2022</v>
      </c>
      <c r="C2071" s="38">
        <v>12</v>
      </c>
      <c r="D2071" s="38">
        <v>12225</v>
      </c>
      <c r="E2071" s="38" t="s">
        <v>88</v>
      </c>
      <c r="F2071" s="38" t="s">
        <v>110</v>
      </c>
      <c r="G2071" s="38" t="s">
        <v>90</v>
      </c>
      <c r="H2071" s="38">
        <v>4629</v>
      </c>
      <c r="I2071" s="38" t="s">
        <v>62</v>
      </c>
      <c r="J2071" s="38">
        <v>3253</v>
      </c>
      <c r="K2071" s="38" t="s">
        <v>91</v>
      </c>
      <c r="L2071" s="38" t="s">
        <v>1529</v>
      </c>
      <c r="M2071" s="38" t="s">
        <v>105</v>
      </c>
      <c r="N2071" s="38" t="s">
        <v>1999</v>
      </c>
      <c r="O2071" s="38" t="s">
        <v>105</v>
      </c>
      <c r="P2071" s="38" t="s">
        <v>76</v>
      </c>
      <c r="Q2071" s="38" t="s">
        <v>105</v>
      </c>
      <c r="R2071" s="38" t="s">
        <v>76</v>
      </c>
      <c r="S2071" s="38" t="s">
        <v>107</v>
      </c>
      <c r="T2071" s="38" t="s">
        <v>76</v>
      </c>
      <c r="U2071" s="38" t="s">
        <v>106</v>
      </c>
      <c r="V2071" s="38" t="s">
        <v>76</v>
      </c>
      <c r="W2071" s="38" t="s">
        <v>105</v>
      </c>
      <c r="X2071" s="38" t="s">
        <v>1998</v>
      </c>
    </row>
    <row r="2072" spans="2:24">
      <c r="B2072" s="38">
        <v>2022</v>
      </c>
      <c r="C2072" s="38">
        <v>12</v>
      </c>
      <c r="D2072" s="38">
        <v>11584</v>
      </c>
      <c r="E2072" s="38" t="s">
        <v>88</v>
      </c>
      <c r="F2072" s="38" t="s">
        <v>110</v>
      </c>
      <c r="G2072" s="38" t="s">
        <v>90</v>
      </c>
      <c r="H2072" s="38">
        <v>5261</v>
      </c>
      <c r="I2072" s="38" t="s">
        <v>72</v>
      </c>
      <c r="J2072" s="38">
        <v>3253</v>
      </c>
      <c r="K2072" s="38" t="s">
        <v>91</v>
      </c>
      <c r="L2072" s="38" t="s">
        <v>1529</v>
      </c>
      <c r="M2072" s="38" t="s">
        <v>122</v>
      </c>
      <c r="N2072" s="38" t="s">
        <v>1498</v>
      </c>
      <c r="O2072" s="38" t="s">
        <v>122</v>
      </c>
      <c r="P2072" s="38" t="s">
        <v>76</v>
      </c>
      <c r="Q2072" s="38" t="s">
        <v>122</v>
      </c>
      <c r="R2072" s="38" t="s">
        <v>76</v>
      </c>
      <c r="S2072" s="38" t="s">
        <v>107</v>
      </c>
      <c r="T2072" s="38" t="s">
        <v>76</v>
      </c>
      <c r="U2072" s="38" t="s">
        <v>129</v>
      </c>
      <c r="V2072" s="38" t="s">
        <v>76</v>
      </c>
      <c r="W2072" s="38" t="s">
        <v>122</v>
      </c>
      <c r="X2072" s="38" t="s">
        <v>1997</v>
      </c>
    </row>
    <row r="2073" spans="2:24">
      <c r="B2073" s="38">
        <v>2022</v>
      </c>
      <c r="C2073" s="38">
        <v>12</v>
      </c>
      <c r="D2073" s="38">
        <v>11823</v>
      </c>
      <c r="E2073" s="38" t="s">
        <v>88</v>
      </c>
      <c r="F2073" s="38" t="s">
        <v>110</v>
      </c>
      <c r="G2073" s="38" t="s">
        <v>90</v>
      </c>
      <c r="H2073" s="38">
        <v>4600</v>
      </c>
      <c r="I2073" s="38" t="s">
        <v>36</v>
      </c>
      <c r="J2073" s="38">
        <v>3253</v>
      </c>
      <c r="K2073" s="38" t="s">
        <v>91</v>
      </c>
      <c r="L2073" s="38" t="s">
        <v>1529</v>
      </c>
      <c r="M2073" s="38" t="s">
        <v>105</v>
      </c>
      <c r="N2073" s="38" t="s">
        <v>1996</v>
      </c>
      <c r="O2073" s="38" t="s">
        <v>105</v>
      </c>
      <c r="P2073" s="38" t="s">
        <v>76</v>
      </c>
      <c r="Q2073" s="38" t="s">
        <v>105</v>
      </c>
      <c r="R2073" s="38" t="s">
        <v>76</v>
      </c>
      <c r="S2073" s="38" t="s">
        <v>107</v>
      </c>
      <c r="T2073" s="38" t="s">
        <v>76</v>
      </c>
      <c r="U2073" s="38" t="s">
        <v>120</v>
      </c>
      <c r="V2073" s="38" t="s">
        <v>76</v>
      </c>
      <c r="W2073" s="38" t="s">
        <v>105</v>
      </c>
      <c r="X2073" s="38" t="s">
        <v>1995</v>
      </c>
    </row>
    <row r="2074" spans="2:24">
      <c r="B2074" s="38">
        <v>2022</v>
      </c>
      <c r="C2074" s="38">
        <v>12</v>
      </c>
      <c r="D2074" s="38">
        <v>11397</v>
      </c>
      <c r="E2074" s="38" t="s">
        <v>88</v>
      </c>
      <c r="F2074" s="38" t="s">
        <v>110</v>
      </c>
      <c r="G2074" s="38" t="s">
        <v>90</v>
      </c>
      <c r="H2074" s="38">
        <v>4638</v>
      </c>
      <c r="I2074" s="38" t="s">
        <v>68</v>
      </c>
      <c r="J2074" s="38">
        <v>3253</v>
      </c>
      <c r="K2074" s="38" t="s">
        <v>91</v>
      </c>
      <c r="L2074" s="38" t="s">
        <v>1529</v>
      </c>
      <c r="M2074" s="38" t="s">
        <v>105</v>
      </c>
      <c r="N2074" s="38" t="s">
        <v>1994</v>
      </c>
      <c r="O2074" s="38" t="s">
        <v>105</v>
      </c>
      <c r="P2074" s="38" t="s">
        <v>76</v>
      </c>
      <c r="Q2074" s="38" t="s">
        <v>105</v>
      </c>
      <c r="R2074" s="38" t="s">
        <v>76</v>
      </c>
      <c r="S2074" s="38" t="s">
        <v>107</v>
      </c>
      <c r="T2074" s="38" t="s">
        <v>76</v>
      </c>
      <c r="U2074" s="38" t="s">
        <v>129</v>
      </c>
      <c r="V2074" s="38" t="s">
        <v>76</v>
      </c>
      <c r="W2074" s="38" t="s">
        <v>105</v>
      </c>
      <c r="X2074" s="38" t="s">
        <v>1993</v>
      </c>
    </row>
    <row r="2075" spans="2:24">
      <c r="B2075" s="38">
        <v>2022</v>
      </c>
      <c r="C2075" s="38">
        <v>12</v>
      </c>
      <c r="D2075" s="38">
        <v>12281</v>
      </c>
      <c r="E2075" s="38" t="s">
        <v>88</v>
      </c>
      <c r="F2075" s="38" t="s">
        <v>110</v>
      </c>
      <c r="G2075" s="38" t="s">
        <v>90</v>
      </c>
      <c r="H2075" s="38">
        <v>4632</v>
      </c>
      <c r="I2075" s="38" t="s">
        <v>63</v>
      </c>
      <c r="J2075" s="38">
        <v>3253</v>
      </c>
      <c r="K2075" s="38" t="s">
        <v>91</v>
      </c>
      <c r="L2075" s="38" t="s">
        <v>1529</v>
      </c>
      <c r="M2075" s="38" t="s">
        <v>133</v>
      </c>
      <c r="N2075" s="38" t="s">
        <v>1992</v>
      </c>
      <c r="O2075" s="38" t="s">
        <v>122</v>
      </c>
      <c r="P2075" s="38" t="s">
        <v>76</v>
      </c>
      <c r="Q2075" s="38" t="s">
        <v>133</v>
      </c>
      <c r="R2075" s="38" t="s">
        <v>76</v>
      </c>
      <c r="S2075" s="38" t="s">
        <v>107</v>
      </c>
      <c r="T2075" s="38" t="s">
        <v>76</v>
      </c>
      <c r="U2075" s="38" t="s">
        <v>106</v>
      </c>
      <c r="V2075" s="38" t="s">
        <v>76</v>
      </c>
      <c r="W2075" s="38" t="s">
        <v>133</v>
      </c>
      <c r="X2075" s="38" t="s">
        <v>1991</v>
      </c>
    </row>
    <row r="2076" spans="2:24">
      <c r="B2076" s="38">
        <v>2022</v>
      </c>
      <c r="C2076" s="38">
        <v>12</v>
      </c>
      <c r="D2076" s="38">
        <v>12642</v>
      </c>
      <c r="E2076" s="38" t="s">
        <v>88</v>
      </c>
      <c r="F2076" s="38" t="s">
        <v>110</v>
      </c>
      <c r="G2076" s="38" t="s">
        <v>90</v>
      </c>
      <c r="H2076" s="38">
        <v>4603</v>
      </c>
      <c r="I2076" s="38" t="s">
        <v>39</v>
      </c>
      <c r="J2076" s="38">
        <v>3253</v>
      </c>
      <c r="K2076" s="38" t="s">
        <v>91</v>
      </c>
      <c r="L2076" s="38" t="s">
        <v>1529</v>
      </c>
      <c r="M2076" s="38" t="s">
        <v>122</v>
      </c>
      <c r="N2076" s="38" t="s">
        <v>1990</v>
      </c>
      <c r="O2076" s="38" t="s">
        <v>133</v>
      </c>
      <c r="P2076" s="38" t="s">
        <v>76</v>
      </c>
      <c r="Q2076" s="38" t="s">
        <v>105</v>
      </c>
      <c r="R2076" s="38" t="s">
        <v>76</v>
      </c>
      <c r="S2076" s="38" t="s">
        <v>552</v>
      </c>
      <c r="T2076" s="38" t="s">
        <v>76</v>
      </c>
      <c r="U2076" s="38" t="s">
        <v>218</v>
      </c>
      <c r="V2076" s="38" t="s">
        <v>76</v>
      </c>
      <c r="W2076" s="38" t="s">
        <v>105</v>
      </c>
      <c r="X2076" s="38" t="s">
        <v>1989</v>
      </c>
    </row>
    <row r="2077" spans="2:24">
      <c r="B2077" s="38">
        <v>2022</v>
      </c>
      <c r="C2077" s="38">
        <v>12</v>
      </c>
      <c r="D2077" s="38">
        <v>11122</v>
      </c>
      <c r="E2077" s="38" t="s">
        <v>88</v>
      </c>
      <c r="F2077" s="38" t="s">
        <v>110</v>
      </c>
      <c r="G2077" s="38" t="s">
        <v>90</v>
      </c>
      <c r="H2077" s="38">
        <v>4637</v>
      </c>
      <c r="I2077" s="38" t="s">
        <v>67</v>
      </c>
      <c r="J2077" s="38">
        <v>3253</v>
      </c>
      <c r="K2077" s="38" t="s">
        <v>91</v>
      </c>
      <c r="L2077" s="38" t="s">
        <v>155</v>
      </c>
      <c r="M2077" s="38" t="s">
        <v>105</v>
      </c>
      <c r="N2077" s="38" t="s">
        <v>1988</v>
      </c>
      <c r="O2077" s="38" t="s">
        <v>105</v>
      </c>
      <c r="P2077" s="38" t="s">
        <v>76</v>
      </c>
      <c r="Q2077" s="38" t="s">
        <v>105</v>
      </c>
      <c r="R2077" s="38" t="s">
        <v>76</v>
      </c>
      <c r="S2077" s="38" t="s">
        <v>107</v>
      </c>
      <c r="T2077" s="38" t="s">
        <v>76</v>
      </c>
      <c r="U2077" s="38" t="s">
        <v>106</v>
      </c>
      <c r="V2077" s="38" t="s">
        <v>76</v>
      </c>
      <c r="W2077" s="38" t="s">
        <v>105</v>
      </c>
      <c r="X2077" s="38" t="s">
        <v>1987</v>
      </c>
    </row>
    <row r="2078" spans="2:24">
      <c r="B2078" s="38">
        <v>2022</v>
      </c>
      <c r="C2078" s="38">
        <v>12</v>
      </c>
      <c r="D2078" s="38">
        <v>13906</v>
      </c>
      <c r="E2078" s="38" t="s">
        <v>88</v>
      </c>
      <c r="F2078" s="38" t="s">
        <v>110</v>
      </c>
      <c r="G2078" s="38" t="s">
        <v>90</v>
      </c>
      <c r="H2078" s="38">
        <v>4615</v>
      </c>
      <c r="I2078" s="38" t="s">
        <v>50</v>
      </c>
      <c r="J2078" s="38">
        <v>3253</v>
      </c>
      <c r="K2078" s="38" t="s">
        <v>91</v>
      </c>
      <c r="L2078" s="38" t="s">
        <v>1537</v>
      </c>
      <c r="M2078" s="38" t="s">
        <v>105</v>
      </c>
      <c r="N2078" s="38" t="s">
        <v>1986</v>
      </c>
      <c r="O2078" s="38" t="s">
        <v>105</v>
      </c>
      <c r="P2078" s="38" t="s">
        <v>76</v>
      </c>
      <c r="Q2078" s="38" t="s">
        <v>105</v>
      </c>
      <c r="R2078" s="38" t="s">
        <v>76</v>
      </c>
      <c r="S2078" s="38" t="s">
        <v>107</v>
      </c>
      <c r="T2078" s="38" t="s">
        <v>76</v>
      </c>
      <c r="U2078" s="38" t="s">
        <v>106</v>
      </c>
      <c r="V2078" s="38" t="s">
        <v>76</v>
      </c>
      <c r="W2078" s="38" t="s">
        <v>105</v>
      </c>
      <c r="X2078" s="38" t="s">
        <v>1985</v>
      </c>
    </row>
    <row r="2079" spans="2:24">
      <c r="B2079" s="38">
        <v>2022</v>
      </c>
      <c r="C2079" s="38">
        <v>12</v>
      </c>
      <c r="D2079" s="38">
        <v>12466</v>
      </c>
      <c r="E2079" s="38" t="s">
        <v>88</v>
      </c>
      <c r="F2079" s="38" t="s">
        <v>110</v>
      </c>
      <c r="G2079" s="38" t="s">
        <v>90</v>
      </c>
      <c r="H2079" s="38">
        <v>4612</v>
      </c>
      <c r="I2079" s="38" t="s">
        <v>46</v>
      </c>
      <c r="J2079" s="38">
        <v>3253</v>
      </c>
      <c r="K2079" s="38" t="s">
        <v>91</v>
      </c>
      <c r="L2079" s="38" t="s">
        <v>1529</v>
      </c>
      <c r="M2079" s="38" t="s">
        <v>105</v>
      </c>
      <c r="N2079" s="38" t="s">
        <v>1984</v>
      </c>
      <c r="O2079" s="38" t="s">
        <v>105</v>
      </c>
      <c r="P2079" s="38" t="s">
        <v>76</v>
      </c>
      <c r="Q2079" s="38" t="s">
        <v>105</v>
      </c>
      <c r="R2079" s="38" t="s">
        <v>76</v>
      </c>
      <c r="S2079" s="38" t="s">
        <v>107</v>
      </c>
      <c r="T2079" s="38" t="s">
        <v>76</v>
      </c>
      <c r="U2079" s="38" t="s">
        <v>106</v>
      </c>
      <c r="V2079" s="38" t="s">
        <v>76</v>
      </c>
      <c r="W2079" s="38" t="s">
        <v>105</v>
      </c>
      <c r="X2079" s="38" t="s">
        <v>1983</v>
      </c>
    </row>
    <row r="2080" spans="2:24">
      <c r="B2080" s="38">
        <v>2022</v>
      </c>
      <c r="C2080" s="38">
        <v>12</v>
      </c>
      <c r="D2080" s="38">
        <v>11758</v>
      </c>
      <c r="E2080" s="38" t="s">
        <v>88</v>
      </c>
      <c r="F2080" s="38" t="s">
        <v>110</v>
      </c>
      <c r="G2080" s="38" t="s">
        <v>90</v>
      </c>
      <c r="H2080" s="38">
        <v>4600</v>
      </c>
      <c r="I2080" s="38" t="s">
        <v>36</v>
      </c>
      <c r="J2080" s="38">
        <v>3253</v>
      </c>
      <c r="K2080" s="38" t="s">
        <v>91</v>
      </c>
      <c r="L2080" s="38" t="s">
        <v>1529</v>
      </c>
      <c r="M2080" s="38" t="s">
        <v>105</v>
      </c>
      <c r="N2080" s="38" t="s">
        <v>1982</v>
      </c>
      <c r="O2080" s="38" t="s">
        <v>105</v>
      </c>
      <c r="P2080" s="38" t="s">
        <v>76</v>
      </c>
      <c r="Q2080" s="38" t="s">
        <v>105</v>
      </c>
      <c r="R2080" s="38" t="s">
        <v>76</v>
      </c>
      <c r="S2080" s="38" t="s">
        <v>107</v>
      </c>
      <c r="T2080" s="38" t="s">
        <v>76</v>
      </c>
      <c r="U2080" s="38" t="s">
        <v>106</v>
      </c>
      <c r="V2080" s="38" t="s">
        <v>76</v>
      </c>
      <c r="W2080" s="38" t="s">
        <v>105</v>
      </c>
      <c r="X2080" s="38" t="s">
        <v>1981</v>
      </c>
    </row>
    <row r="2081" spans="2:24">
      <c r="B2081" s="38">
        <v>2022</v>
      </c>
      <c r="C2081" s="38">
        <v>12</v>
      </c>
      <c r="D2081" s="38">
        <v>11293</v>
      </c>
      <c r="E2081" s="38" t="s">
        <v>88</v>
      </c>
      <c r="F2081" s="38" t="s">
        <v>110</v>
      </c>
      <c r="G2081" s="38" t="s">
        <v>90</v>
      </c>
      <c r="H2081" s="38">
        <v>4604</v>
      </c>
      <c r="I2081" s="38" t="s">
        <v>40</v>
      </c>
      <c r="J2081" s="38">
        <v>3253</v>
      </c>
      <c r="K2081" s="38" t="s">
        <v>91</v>
      </c>
      <c r="L2081" s="38" t="s">
        <v>1529</v>
      </c>
      <c r="M2081" s="38" t="s">
        <v>105</v>
      </c>
      <c r="N2081" s="38" t="s">
        <v>1980</v>
      </c>
      <c r="O2081" s="38" t="s">
        <v>122</v>
      </c>
      <c r="P2081" s="38" t="s">
        <v>76</v>
      </c>
      <c r="Q2081" s="38" t="s">
        <v>105</v>
      </c>
      <c r="R2081" s="38" t="s">
        <v>76</v>
      </c>
      <c r="S2081" s="38" t="s">
        <v>107</v>
      </c>
      <c r="T2081" s="38" t="s">
        <v>76</v>
      </c>
      <c r="U2081" s="38" t="s">
        <v>106</v>
      </c>
      <c r="V2081" s="38" t="s">
        <v>76</v>
      </c>
      <c r="W2081" s="38" t="s">
        <v>105</v>
      </c>
      <c r="X2081" s="38" t="s">
        <v>1979</v>
      </c>
    </row>
    <row r="2082" spans="2:24">
      <c r="B2082" s="38">
        <v>2022</v>
      </c>
      <c r="C2082" s="38">
        <v>12</v>
      </c>
      <c r="D2082" s="38">
        <v>11536</v>
      </c>
      <c r="E2082" s="38" t="s">
        <v>88</v>
      </c>
      <c r="F2082" s="38" t="s">
        <v>110</v>
      </c>
      <c r="G2082" s="38" t="s">
        <v>90</v>
      </c>
      <c r="H2082" s="38">
        <v>4618</v>
      </c>
      <c r="I2082" s="38" t="s">
        <v>53</v>
      </c>
      <c r="J2082" s="38">
        <v>3253</v>
      </c>
      <c r="K2082" s="38" t="s">
        <v>91</v>
      </c>
      <c r="L2082" s="38" t="s">
        <v>155</v>
      </c>
      <c r="M2082" s="38" t="s">
        <v>133</v>
      </c>
      <c r="N2082" s="38" t="s">
        <v>1978</v>
      </c>
      <c r="O2082" s="38" t="s">
        <v>105</v>
      </c>
      <c r="P2082" s="38" t="s">
        <v>76</v>
      </c>
      <c r="Q2082" s="38" t="s">
        <v>105</v>
      </c>
      <c r="R2082" s="38" t="s">
        <v>76</v>
      </c>
      <c r="S2082" s="38" t="s">
        <v>107</v>
      </c>
      <c r="T2082" s="38" t="s">
        <v>76</v>
      </c>
      <c r="U2082" s="38" t="s">
        <v>106</v>
      </c>
      <c r="V2082" s="38" t="s">
        <v>76</v>
      </c>
      <c r="W2082" s="38" t="s">
        <v>122</v>
      </c>
      <c r="X2082" s="38" t="s">
        <v>1977</v>
      </c>
    </row>
    <row r="2083" spans="2:24">
      <c r="B2083" s="38">
        <v>2022</v>
      </c>
      <c r="C2083" s="38">
        <v>12</v>
      </c>
      <c r="D2083" s="38">
        <v>37855</v>
      </c>
      <c r="E2083" s="38" t="s">
        <v>88</v>
      </c>
      <c r="F2083" s="38" t="s">
        <v>110</v>
      </c>
      <c r="G2083" s="38" t="s">
        <v>90</v>
      </c>
      <c r="H2083" s="38">
        <v>4634</v>
      </c>
      <c r="I2083" s="38" t="s">
        <v>65</v>
      </c>
      <c r="J2083" s="38">
        <v>3253</v>
      </c>
      <c r="K2083" s="38" t="s">
        <v>91</v>
      </c>
      <c r="L2083" s="38" t="s">
        <v>659</v>
      </c>
      <c r="M2083" s="38" t="s">
        <v>105</v>
      </c>
      <c r="N2083" s="38" t="s">
        <v>1976</v>
      </c>
      <c r="O2083" s="38" t="s">
        <v>105</v>
      </c>
      <c r="P2083" s="38" t="s">
        <v>76</v>
      </c>
      <c r="Q2083" s="38" t="s">
        <v>105</v>
      </c>
      <c r="R2083" s="38" t="s">
        <v>76</v>
      </c>
      <c r="S2083" s="38" t="s">
        <v>107</v>
      </c>
      <c r="T2083" s="38" t="s">
        <v>76</v>
      </c>
      <c r="U2083" s="38" t="s">
        <v>106</v>
      </c>
      <c r="V2083" s="38" t="s">
        <v>76</v>
      </c>
      <c r="W2083" s="38" t="s">
        <v>105</v>
      </c>
      <c r="X2083" s="38" t="s">
        <v>1975</v>
      </c>
    </row>
    <row r="2084" spans="2:24">
      <c r="B2084" s="38">
        <v>2022</v>
      </c>
      <c r="C2084" s="38">
        <v>12</v>
      </c>
      <c r="D2084" s="38">
        <v>12267</v>
      </c>
      <c r="E2084" s="38" t="s">
        <v>88</v>
      </c>
      <c r="F2084" s="38" t="s">
        <v>110</v>
      </c>
      <c r="G2084" s="38" t="s">
        <v>90</v>
      </c>
      <c r="H2084" s="38">
        <v>4632</v>
      </c>
      <c r="I2084" s="38" t="s">
        <v>63</v>
      </c>
      <c r="J2084" s="38">
        <v>3253</v>
      </c>
      <c r="K2084" s="38" t="s">
        <v>91</v>
      </c>
      <c r="L2084" s="38" t="s">
        <v>1529</v>
      </c>
      <c r="M2084" s="38" t="s">
        <v>122</v>
      </c>
      <c r="N2084" s="38" t="s">
        <v>1974</v>
      </c>
      <c r="O2084" s="38" t="s">
        <v>105</v>
      </c>
      <c r="P2084" s="38" t="s">
        <v>76</v>
      </c>
      <c r="Q2084" s="38" t="s">
        <v>105</v>
      </c>
      <c r="R2084" s="38" t="s">
        <v>76</v>
      </c>
      <c r="S2084" s="38" t="s">
        <v>107</v>
      </c>
      <c r="T2084" s="38" t="s">
        <v>76</v>
      </c>
      <c r="U2084" s="38" t="s">
        <v>106</v>
      </c>
      <c r="V2084" s="38" t="s">
        <v>76</v>
      </c>
      <c r="W2084" s="38" t="s">
        <v>122</v>
      </c>
      <c r="X2084" s="38" t="s">
        <v>1973</v>
      </c>
    </row>
    <row r="2085" spans="2:24">
      <c r="B2085" s="38">
        <v>2022</v>
      </c>
      <c r="C2085" s="38">
        <v>12</v>
      </c>
      <c r="D2085" s="38">
        <v>12671</v>
      </c>
      <c r="E2085" s="38" t="s">
        <v>88</v>
      </c>
      <c r="F2085" s="38" t="s">
        <v>110</v>
      </c>
      <c r="G2085" s="38" t="s">
        <v>90</v>
      </c>
      <c r="H2085" s="38">
        <v>4614</v>
      </c>
      <c r="I2085" s="38" t="s">
        <v>49</v>
      </c>
      <c r="J2085" s="38">
        <v>3253</v>
      </c>
      <c r="K2085" s="38" t="s">
        <v>91</v>
      </c>
      <c r="L2085" s="38" t="s">
        <v>1529</v>
      </c>
      <c r="M2085" s="38" t="s">
        <v>105</v>
      </c>
      <c r="N2085" s="38" t="s">
        <v>1972</v>
      </c>
      <c r="O2085" s="38" t="s">
        <v>105</v>
      </c>
      <c r="P2085" s="38" t="s">
        <v>76</v>
      </c>
      <c r="Q2085" s="38" t="s">
        <v>105</v>
      </c>
      <c r="R2085" s="38" t="s">
        <v>76</v>
      </c>
      <c r="S2085" s="38" t="s">
        <v>107</v>
      </c>
      <c r="T2085" s="38" t="s">
        <v>76</v>
      </c>
      <c r="U2085" s="38" t="s">
        <v>106</v>
      </c>
      <c r="V2085" s="38" t="s">
        <v>76</v>
      </c>
      <c r="W2085" s="38" t="s">
        <v>105</v>
      </c>
      <c r="X2085" s="38" t="s">
        <v>1971</v>
      </c>
    </row>
    <row r="2086" spans="2:24">
      <c r="B2086" s="38">
        <v>2022</v>
      </c>
      <c r="C2086" s="38">
        <v>12</v>
      </c>
      <c r="D2086" s="38">
        <v>11494</v>
      </c>
      <c r="E2086" s="38" t="s">
        <v>88</v>
      </c>
      <c r="F2086" s="38" t="s">
        <v>110</v>
      </c>
      <c r="G2086" s="38" t="s">
        <v>90</v>
      </c>
      <c r="H2086" s="38">
        <v>4618</v>
      </c>
      <c r="I2086" s="38" t="s">
        <v>53</v>
      </c>
      <c r="J2086" s="38">
        <v>3253</v>
      </c>
      <c r="K2086" s="38" t="s">
        <v>91</v>
      </c>
      <c r="L2086" s="38" t="s">
        <v>1529</v>
      </c>
      <c r="M2086" s="38" t="s">
        <v>122</v>
      </c>
      <c r="N2086" s="38" t="s">
        <v>1970</v>
      </c>
      <c r="O2086" s="38" t="s">
        <v>105</v>
      </c>
      <c r="P2086" s="38" t="s">
        <v>76</v>
      </c>
      <c r="Q2086" s="38" t="s">
        <v>105</v>
      </c>
      <c r="R2086" s="38" t="s">
        <v>76</v>
      </c>
      <c r="S2086" s="38" t="s">
        <v>107</v>
      </c>
      <c r="T2086" s="38" t="s">
        <v>76</v>
      </c>
      <c r="U2086" s="38" t="s">
        <v>120</v>
      </c>
      <c r="V2086" s="38" t="s">
        <v>76</v>
      </c>
      <c r="W2086" s="38" t="s">
        <v>105</v>
      </c>
      <c r="X2086" s="38" t="s">
        <v>1969</v>
      </c>
    </row>
    <row r="2087" spans="2:24">
      <c r="B2087" s="38">
        <v>2022</v>
      </c>
      <c r="C2087" s="38">
        <v>12</v>
      </c>
      <c r="D2087" s="38">
        <v>12411</v>
      </c>
      <c r="E2087" s="38" t="s">
        <v>88</v>
      </c>
      <c r="F2087" s="38" t="s">
        <v>110</v>
      </c>
      <c r="G2087" s="38" t="s">
        <v>90</v>
      </c>
      <c r="H2087" s="38">
        <v>5164</v>
      </c>
      <c r="I2087" s="38" t="s">
        <v>73</v>
      </c>
      <c r="J2087" s="38">
        <v>3253</v>
      </c>
      <c r="K2087" s="38" t="s">
        <v>91</v>
      </c>
      <c r="L2087" s="38" t="s">
        <v>1529</v>
      </c>
      <c r="M2087" s="38" t="s">
        <v>105</v>
      </c>
      <c r="N2087" s="38" t="s">
        <v>1968</v>
      </c>
      <c r="O2087" s="38" t="s">
        <v>105</v>
      </c>
      <c r="P2087" s="38" t="s">
        <v>76</v>
      </c>
      <c r="Q2087" s="38" t="s">
        <v>105</v>
      </c>
      <c r="R2087" s="38" t="s">
        <v>76</v>
      </c>
      <c r="S2087" s="38" t="s">
        <v>107</v>
      </c>
      <c r="T2087" s="38" t="s">
        <v>76</v>
      </c>
      <c r="U2087" s="38" t="s">
        <v>129</v>
      </c>
      <c r="V2087" s="38" t="s">
        <v>76</v>
      </c>
      <c r="W2087" s="38" t="s">
        <v>105</v>
      </c>
      <c r="X2087" s="38" t="s">
        <v>1967</v>
      </c>
    </row>
    <row r="2088" spans="2:24">
      <c r="B2088" s="38">
        <v>2022</v>
      </c>
      <c r="C2088" s="38">
        <v>12</v>
      </c>
      <c r="D2088" s="38">
        <v>52365</v>
      </c>
      <c r="E2088" s="38" t="s">
        <v>88</v>
      </c>
      <c r="F2088" s="38" t="s">
        <v>110</v>
      </c>
      <c r="G2088" s="38" t="s">
        <v>90</v>
      </c>
      <c r="H2088" s="38">
        <v>5265</v>
      </c>
      <c r="I2088" s="38" t="s">
        <v>74</v>
      </c>
      <c r="J2088" s="38">
        <v>3253</v>
      </c>
      <c r="K2088" s="38" t="s">
        <v>91</v>
      </c>
      <c r="L2088" s="38" t="s">
        <v>109</v>
      </c>
      <c r="M2088" s="38" t="s">
        <v>105</v>
      </c>
      <c r="N2088" s="38" t="s">
        <v>1966</v>
      </c>
      <c r="O2088" s="38" t="s">
        <v>105</v>
      </c>
      <c r="P2088" s="38" t="s">
        <v>76</v>
      </c>
      <c r="Q2088" s="38" t="s">
        <v>105</v>
      </c>
      <c r="R2088" s="38" t="s">
        <v>76</v>
      </c>
      <c r="S2088" s="38" t="s">
        <v>107</v>
      </c>
      <c r="T2088" s="38" t="s">
        <v>76</v>
      </c>
      <c r="U2088" s="38" t="s">
        <v>106</v>
      </c>
      <c r="V2088" s="38" t="s">
        <v>76</v>
      </c>
      <c r="W2088" s="38" t="s">
        <v>105</v>
      </c>
      <c r="X2088" s="38" t="s">
        <v>1965</v>
      </c>
    </row>
    <row r="2089" spans="2:24">
      <c r="B2089" s="38">
        <v>2022</v>
      </c>
      <c r="C2089" s="38">
        <v>12</v>
      </c>
      <c r="D2089" s="38">
        <v>13869</v>
      </c>
      <c r="E2089" s="38" t="s">
        <v>88</v>
      </c>
      <c r="F2089" s="38" t="s">
        <v>110</v>
      </c>
      <c r="G2089" s="38" t="s">
        <v>90</v>
      </c>
      <c r="H2089" s="38">
        <v>4611</v>
      </c>
      <c r="I2089" s="38" t="s">
        <v>45</v>
      </c>
      <c r="J2089" s="38">
        <v>3253</v>
      </c>
      <c r="K2089" s="38" t="s">
        <v>91</v>
      </c>
      <c r="L2089" s="38" t="s">
        <v>1537</v>
      </c>
      <c r="M2089" s="38" t="s">
        <v>145</v>
      </c>
      <c r="N2089" s="38" t="s">
        <v>1964</v>
      </c>
      <c r="O2089" s="38" t="s">
        <v>133</v>
      </c>
      <c r="P2089" s="38" t="s">
        <v>76</v>
      </c>
      <c r="Q2089" s="38" t="s">
        <v>171</v>
      </c>
      <c r="R2089" s="38" t="s">
        <v>76</v>
      </c>
      <c r="S2089" s="38" t="s">
        <v>107</v>
      </c>
      <c r="T2089" s="38" t="s">
        <v>76</v>
      </c>
      <c r="U2089" s="38" t="s">
        <v>218</v>
      </c>
      <c r="V2089" s="38" t="s">
        <v>76</v>
      </c>
      <c r="W2089" s="38" t="s">
        <v>145</v>
      </c>
      <c r="X2089" s="38" t="s">
        <v>1963</v>
      </c>
    </row>
    <row r="2090" spans="2:24">
      <c r="B2090" s="38">
        <v>2022</v>
      </c>
      <c r="C2090" s="38">
        <v>12</v>
      </c>
      <c r="D2090" s="38">
        <v>14239</v>
      </c>
      <c r="E2090" s="38" t="s">
        <v>88</v>
      </c>
      <c r="F2090" s="38" t="s">
        <v>110</v>
      </c>
      <c r="G2090" s="38" t="s">
        <v>90</v>
      </c>
      <c r="H2090" s="38">
        <v>4815</v>
      </c>
      <c r="I2090" s="38" t="s">
        <v>64</v>
      </c>
      <c r="J2090" s="38">
        <v>3253</v>
      </c>
      <c r="K2090" s="38" t="s">
        <v>91</v>
      </c>
      <c r="L2090" s="38" t="s">
        <v>1537</v>
      </c>
      <c r="M2090" s="38" t="s">
        <v>105</v>
      </c>
      <c r="N2090" s="38" t="s">
        <v>1962</v>
      </c>
      <c r="O2090" s="38" t="s">
        <v>105</v>
      </c>
      <c r="P2090" s="38" t="s">
        <v>76</v>
      </c>
      <c r="Q2090" s="38" t="s">
        <v>105</v>
      </c>
      <c r="R2090" s="38" t="s">
        <v>76</v>
      </c>
      <c r="S2090" s="38" t="s">
        <v>107</v>
      </c>
      <c r="T2090" s="38" t="s">
        <v>76</v>
      </c>
      <c r="U2090" s="38" t="s">
        <v>129</v>
      </c>
      <c r="V2090" s="38" t="s">
        <v>76</v>
      </c>
      <c r="W2090" s="38" t="s">
        <v>105</v>
      </c>
      <c r="X2090" s="38" t="s">
        <v>1961</v>
      </c>
    </row>
    <row r="2091" spans="2:24">
      <c r="B2091" s="38">
        <v>2022</v>
      </c>
      <c r="C2091" s="38">
        <v>12</v>
      </c>
      <c r="D2091" s="38">
        <v>13885</v>
      </c>
      <c r="E2091" s="38" t="s">
        <v>88</v>
      </c>
      <c r="F2091" s="38" t="s">
        <v>110</v>
      </c>
      <c r="G2091" s="38" t="s">
        <v>90</v>
      </c>
      <c r="H2091" s="38">
        <v>4611</v>
      </c>
      <c r="I2091" s="38" t="s">
        <v>45</v>
      </c>
      <c r="J2091" s="38">
        <v>3253</v>
      </c>
      <c r="K2091" s="38" t="s">
        <v>91</v>
      </c>
      <c r="L2091" s="38" t="s">
        <v>1537</v>
      </c>
      <c r="M2091" s="38" t="s">
        <v>105</v>
      </c>
      <c r="N2091" s="38" t="s">
        <v>1960</v>
      </c>
      <c r="O2091" s="38" t="s">
        <v>105</v>
      </c>
      <c r="P2091" s="38" t="s">
        <v>76</v>
      </c>
      <c r="Q2091" s="38" t="s">
        <v>105</v>
      </c>
      <c r="R2091" s="38" t="s">
        <v>76</v>
      </c>
      <c r="S2091" s="38" t="s">
        <v>107</v>
      </c>
      <c r="T2091" s="38" t="s">
        <v>76</v>
      </c>
      <c r="U2091" s="38" t="s">
        <v>106</v>
      </c>
      <c r="V2091" s="38" t="s">
        <v>76</v>
      </c>
      <c r="W2091" s="38" t="s">
        <v>105</v>
      </c>
      <c r="X2091" s="38" t="s">
        <v>1959</v>
      </c>
    </row>
    <row r="2092" spans="2:24">
      <c r="B2092" s="38">
        <v>2022</v>
      </c>
      <c r="C2092" s="38">
        <v>12</v>
      </c>
      <c r="D2092" s="38">
        <v>13468</v>
      </c>
      <c r="E2092" s="38" t="s">
        <v>88</v>
      </c>
      <c r="F2092" s="38" t="s">
        <v>110</v>
      </c>
      <c r="G2092" s="38" t="s">
        <v>90</v>
      </c>
      <c r="H2092" s="38">
        <v>4609</v>
      </c>
      <c r="I2092" s="38" t="s">
        <v>43</v>
      </c>
      <c r="J2092" s="38">
        <v>3253</v>
      </c>
      <c r="K2092" s="38" t="s">
        <v>91</v>
      </c>
      <c r="L2092" s="38" t="s">
        <v>1537</v>
      </c>
      <c r="M2092" s="38" t="s">
        <v>122</v>
      </c>
      <c r="N2092" s="38" t="s">
        <v>1958</v>
      </c>
      <c r="O2092" s="38" t="s">
        <v>122</v>
      </c>
      <c r="P2092" s="38" t="s">
        <v>76</v>
      </c>
      <c r="Q2092" s="38" t="s">
        <v>122</v>
      </c>
      <c r="R2092" s="38" t="s">
        <v>76</v>
      </c>
      <c r="S2092" s="38" t="s">
        <v>107</v>
      </c>
      <c r="T2092" s="38" t="s">
        <v>76</v>
      </c>
      <c r="U2092" s="38" t="s">
        <v>120</v>
      </c>
      <c r="V2092" s="38" t="s">
        <v>76</v>
      </c>
      <c r="W2092" s="38" t="s">
        <v>122</v>
      </c>
      <c r="X2092" s="38" t="s">
        <v>1957</v>
      </c>
    </row>
    <row r="2093" spans="2:24">
      <c r="B2093" s="38">
        <v>2022</v>
      </c>
      <c r="C2093" s="38">
        <v>12</v>
      </c>
      <c r="D2093" s="38">
        <v>12352</v>
      </c>
      <c r="E2093" s="38" t="s">
        <v>88</v>
      </c>
      <c r="F2093" s="38" t="s">
        <v>110</v>
      </c>
      <c r="G2093" s="38" t="s">
        <v>90</v>
      </c>
      <c r="H2093" s="38">
        <v>4581</v>
      </c>
      <c r="I2093" s="38" t="s">
        <v>24</v>
      </c>
      <c r="J2093" s="38">
        <v>3253</v>
      </c>
      <c r="K2093" s="38" t="s">
        <v>91</v>
      </c>
      <c r="L2093" s="38" t="s">
        <v>1529</v>
      </c>
      <c r="M2093" s="38" t="s">
        <v>105</v>
      </c>
      <c r="N2093" s="38" t="s">
        <v>1956</v>
      </c>
      <c r="O2093" s="38" t="s">
        <v>105</v>
      </c>
      <c r="P2093" s="38" t="s">
        <v>76</v>
      </c>
      <c r="Q2093" s="38" t="s">
        <v>122</v>
      </c>
      <c r="R2093" s="38" t="s">
        <v>76</v>
      </c>
      <c r="S2093" s="38" t="s">
        <v>107</v>
      </c>
      <c r="T2093" s="38" t="s">
        <v>76</v>
      </c>
      <c r="U2093" s="38" t="s">
        <v>106</v>
      </c>
      <c r="V2093" s="38" t="s">
        <v>76</v>
      </c>
      <c r="W2093" s="38" t="s">
        <v>105</v>
      </c>
      <c r="X2093" s="38" t="s">
        <v>1955</v>
      </c>
    </row>
    <row r="2094" spans="2:24">
      <c r="B2094" s="38">
        <v>2022</v>
      </c>
      <c r="C2094" s="38">
        <v>12</v>
      </c>
      <c r="D2094" s="38">
        <v>12218</v>
      </c>
      <c r="E2094" s="38" t="s">
        <v>88</v>
      </c>
      <c r="F2094" s="38" t="s">
        <v>110</v>
      </c>
      <c r="G2094" s="38" t="s">
        <v>90</v>
      </c>
      <c r="H2094" s="38">
        <v>4629</v>
      </c>
      <c r="I2094" s="38" t="s">
        <v>62</v>
      </c>
      <c r="J2094" s="38">
        <v>3253</v>
      </c>
      <c r="K2094" s="38" t="s">
        <v>91</v>
      </c>
      <c r="L2094" s="38" t="s">
        <v>1529</v>
      </c>
      <c r="M2094" s="38" t="s">
        <v>105</v>
      </c>
      <c r="N2094" s="38" t="s">
        <v>1954</v>
      </c>
      <c r="O2094" s="38" t="s">
        <v>105</v>
      </c>
      <c r="P2094" s="38" t="s">
        <v>76</v>
      </c>
      <c r="Q2094" s="38" t="s">
        <v>105</v>
      </c>
      <c r="R2094" s="38" t="s">
        <v>76</v>
      </c>
      <c r="S2094" s="38" t="s">
        <v>107</v>
      </c>
      <c r="T2094" s="38" t="s">
        <v>76</v>
      </c>
      <c r="U2094" s="38" t="s">
        <v>129</v>
      </c>
      <c r="V2094" s="38" t="s">
        <v>76</v>
      </c>
      <c r="W2094" s="38" t="s">
        <v>105</v>
      </c>
      <c r="X2094" s="38" t="s">
        <v>1953</v>
      </c>
    </row>
    <row r="2095" spans="2:24">
      <c r="B2095" s="38">
        <v>2022</v>
      </c>
      <c r="C2095" s="38">
        <v>12</v>
      </c>
      <c r="D2095" s="38">
        <v>11831</v>
      </c>
      <c r="E2095" s="38" t="s">
        <v>88</v>
      </c>
      <c r="F2095" s="38" t="s">
        <v>110</v>
      </c>
      <c r="G2095" s="38" t="s">
        <v>90</v>
      </c>
      <c r="H2095" s="38">
        <v>4606</v>
      </c>
      <c r="I2095" s="38" t="s">
        <v>41</v>
      </c>
      <c r="J2095" s="38">
        <v>3253</v>
      </c>
      <c r="K2095" s="38" t="s">
        <v>91</v>
      </c>
      <c r="L2095" s="38" t="s">
        <v>1529</v>
      </c>
      <c r="M2095" s="38" t="s">
        <v>122</v>
      </c>
      <c r="N2095" s="38" t="s">
        <v>1952</v>
      </c>
      <c r="O2095" s="38" t="s">
        <v>122</v>
      </c>
      <c r="P2095" s="38" t="s">
        <v>76</v>
      </c>
      <c r="Q2095" s="38" t="s">
        <v>122</v>
      </c>
      <c r="R2095" s="38" t="s">
        <v>76</v>
      </c>
      <c r="S2095" s="38" t="s">
        <v>107</v>
      </c>
      <c r="T2095" s="38" t="s">
        <v>76</v>
      </c>
      <c r="U2095" s="38" t="s">
        <v>129</v>
      </c>
      <c r="V2095" s="38" t="s">
        <v>76</v>
      </c>
      <c r="W2095" s="38" t="s">
        <v>122</v>
      </c>
      <c r="X2095" s="38" t="s">
        <v>1951</v>
      </c>
    </row>
    <row r="2096" spans="2:24">
      <c r="B2096" s="38">
        <v>2022</v>
      </c>
      <c r="C2096" s="38">
        <v>12</v>
      </c>
      <c r="D2096" s="38">
        <v>12986</v>
      </c>
      <c r="E2096" s="38" t="s">
        <v>88</v>
      </c>
      <c r="F2096" s="38" t="s">
        <v>110</v>
      </c>
      <c r="G2096" s="38" t="s">
        <v>90</v>
      </c>
      <c r="H2096" s="38">
        <v>4590</v>
      </c>
      <c r="I2096" s="38" t="s">
        <v>31</v>
      </c>
      <c r="J2096" s="38">
        <v>3253</v>
      </c>
      <c r="K2096" s="38" t="s">
        <v>91</v>
      </c>
      <c r="L2096" s="38" t="s">
        <v>1529</v>
      </c>
      <c r="M2096" s="38" t="s">
        <v>105</v>
      </c>
      <c r="N2096" s="38" t="s">
        <v>1950</v>
      </c>
      <c r="O2096" s="38" t="s">
        <v>105</v>
      </c>
      <c r="P2096" s="38" t="s">
        <v>76</v>
      </c>
      <c r="Q2096" s="38" t="s">
        <v>105</v>
      </c>
      <c r="R2096" s="38" t="s">
        <v>76</v>
      </c>
      <c r="S2096" s="38" t="s">
        <v>107</v>
      </c>
      <c r="T2096" s="38" t="s">
        <v>76</v>
      </c>
      <c r="U2096" s="38" t="s">
        <v>129</v>
      </c>
      <c r="V2096" s="38" t="s">
        <v>76</v>
      </c>
      <c r="W2096" s="38" t="s">
        <v>105</v>
      </c>
      <c r="X2096" s="38" t="s">
        <v>1949</v>
      </c>
    </row>
    <row r="2097" spans="2:24">
      <c r="B2097" s="38">
        <v>2022</v>
      </c>
      <c r="C2097" s="38">
        <v>12</v>
      </c>
      <c r="D2097" s="38">
        <v>11365</v>
      </c>
      <c r="E2097" s="38" t="s">
        <v>88</v>
      </c>
      <c r="F2097" s="38" t="s">
        <v>110</v>
      </c>
      <c r="G2097" s="38" t="s">
        <v>90</v>
      </c>
      <c r="H2097" s="38">
        <v>4623</v>
      </c>
      <c r="I2097" s="38" t="s">
        <v>58</v>
      </c>
      <c r="J2097" s="38">
        <v>3253</v>
      </c>
      <c r="K2097" s="38" t="s">
        <v>91</v>
      </c>
      <c r="L2097" s="38" t="s">
        <v>1529</v>
      </c>
      <c r="M2097" s="38" t="s">
        <v>105</v>
      </c>
      <c r="N2097" s="38" t="s">
        <v>1948</v>
      </c>
      <c r="O2097" s="38" t="s">
        <v>105</v>
      </c>
      <c r="P2097" s="38" t="s">
        <v>76</v>
      </c>
      <c r="Q2097" s="38" t="s">
        <v>105</v>
      </c>
      <c r="R2097" s="38" t="s">
        <v>76</v>
      </c>
      <c r="S2097" s="38" t="s">
        <v>107</v>
      </c>
      <c r="T2097" s="38" t="s">
        <v>76</v>
      </c>
      <c r="U2097" s="38" t="s">
        <v>106</v>
      </c>
      <c r="V2097" s="38" t="s">
        <v>76</v>
      </c>
      <c r="W2097" s="38" t="s">
        <v>105</v>
      </c>
      <c r="X2097" s="38" t="s">
        <v>1947</v>
      </c>
    </row>
    <row r="2098" spans="2:24">
      <c r="B2098" s="38">
        <v>2022</v>
      </c>
      <c r="C2098" s="38">
        <v>12</v>
      </c>
      <c r="D2098" s="38">
        <v>11615</v>
      </c>
      <c r="E2098" s="38" t="s">
        <v>88</v>
      </c>
      <c r="F2098" s="38" t="s">
        <v>110</v>
      </c>
      <c r="G2098" s="38" t="s">
        <v>90</v>
      </c>
      <c r="H2098" s="38">
        <v>5261</v>
      </c>
      <c r="I2098" s="38" t="s">
        <v>72</v>
      </c>
      <c r="J2098" s="38">
        <v>3253</v>
      </c>
      <c r="K2098" s="38" t="s">
        <v>91</v>
      </c>
      <c r="L2098" s="38" t="s">
        <v>1529</v>
      </c>
      <c r="M2098" s="38" t="s">
        <v>133</v>
      </c>
      <c r="N2098" s="38" t="s">
        <v>1946</v>
      </c>
      <c r="O2098" s="38" t="s">
        <v>122</v>
      </c>
      <c r="P2098" s="38" t="s">
        <v>76</v>
      </c>
      <c r="Q2098" s="38" t="s">
        <v>105</v>
      </c>
      <c r="R2098" s="38" t="s">
        <v>76</v>
      </c>
      <c r="S2098" s="38" t="s">
        <v>107</v>
      </c>
      <c r="T2098" s="38" t="s">
        <v>76</v>
      </c>
      <c r="U2098" s="38" t="s">
        <v>129</v>
      </c>
      <c r="V2098" s="38" t="s">
        <v>76</v>
      </c>
      <c r="W2098" s="38" t="s">
        <v>105</v>
      </c>
      <c r="X2098" s="38" t="s">
        <v>1945</v>
      </c>
    </row>
    <row r="2099" spans="2:24">
      <c r="B2099" s="38">
        <v>2022</v>
      </c>
      <c r="C2099" s="38">
        <v>12</v>
      </c>
      <c r="D2099" s="38">
        <v>13766</v>
      </c>
      <c r="E2099" s="38" t="s">
        <v>88</v>
      </c>
      <c r="F2099" s="38" t="s">
        <v>110</v>
      </c>
      <c r="G2099" s="38" t="s">
        <v>90</v>
      </c>
      <c r="H2099" s="38">
        <v>4611</v>
      </c>
      <c r="I2099" s="38" t="s">
        <v>45</v>
      </c>
      <c r="J2099" s="38">
        <v>3253</v>
      </c>
      <c r="K2099" s="38" t="s">
        <v>91</v>
      </c>
      <c r="L2099" s="38" t="s">
        <v>1537</v>
      </c>
      <c r="M2099" s="38" t="s">
        <v>105</v>
      </c>
      <c r="N2099" s="38" t="s">
        <v>1944</v>
      </c>
      <c r="O2099" s="38" t="s">
        <v>105</v>
      </c>
      <c r="P2099" s="38" t="s">
        <v>76</v>
      </c>
      <c r="Q2099" s="38" t="s">
        <v>105</v>
      </c>
      <c r="R2099" s="38" t="s">
        <v>76</v>
      </c>
      <c r="S2099" s="38" t="s">
        <v>107</v>
      </c>
      <c r="T2099" s="38" t="s">
        <v>76</v>
      </c>
      <c r="U2099" s="38" t="s">
        <v>106</v>
      </c>
      <c r="V2099" s="38" t="s">
        <v>76</v>
      </c>
      <c r="W2099" s="38" t="s">
        <v>105</v>
      </c>
      <c r="X2099" s="38" t="s">
        <v>1943</v>
      </c>
    </row>
    <row r="2100" spans="2:24">
      <c r="B2100" s="38">
        <v>2022</v>
      </c>
      <c r="C2100" s="38">
        <v>12</v>
      </c>
      <c r="D2100" s="38">
        <v>37692</v>
      </c>
      <c r="E2100" s="38" t="s">
        <v>88</v>
      </c>
      <c r="F2100" s="38" t="s">
        <v>110</v>
      </c>
      <c r="G2100" s="38" t="s">
        <v>90</v>
      </c>
      <c r="H2100" s="38">
        <v>4634</v>
      </c>
      <c r="I2100" s="38" t="s">
        <v>65</v>
      </c>
      <c r="J2100" s="38">
        <v>3253</v>
      </c>
      <c r="K2100" s="38" t="s">
        <v>91</v>
      </c>
      <c r="L2100" s="38" t="s">
        <v>659</v>
      </c>
      <c r="M2100" s="38" t="s">
        <v>122</v>
      </c>
      <c r="N2100" s="38" t="s">
        <v>1942</v>
      </c>
      <c r="O2100" s="38" t="s">
        <v>105</v>
      </c>
      <c r="P2100" s="38" t="s">
        <v>76</v>
      </c>
      <c r="Q2100" s="38" t="s">
        <v>122</v>
      </c>
      <c r="R2100" s="38" t="s">
        <v>76</v>
      </c>
      <c r="S2100" s="38" t="s">
        <v>107</v>
      </c>
      <c r="T2100" s="38" t="s">
        <v>76</v>
      </c>
      <c r="U2100" s="38" t="s">
        <v>106</v>
      </c>
      <c r="V2100" s="38" t="s">
        <v>76</v>
      </c>
      <c r="W2100" s="38" t="s">
        <v>122</v>
      </c>
      <c r="X2100" s="38" t="s">
        <v>1941</v>
      </c>
    </row>
    <row r="2101" spans="2:24">
      <c r="B2101" s="38">
        <v>2022</v>
      </c>
      <c r="C2101" s="38">
        <v>12</v>
      </c>
      <c r="D2101" s="38">
        <v>13572</v>
      </c>
      <c r="E2101" s="38" t="s">
        <v>88</v>
      </c>
      <c r="F2101" s="38" t="s">
        <v>110</v>
      </c>
      <c r="G2101" s="38" t="s">
        <v>90</v>
      </c>
      <c r="H2101" s="38">
        <v>4609</v>
      </c>
      <c r="I2101" s="38" t="s">
        <v>43</v>
      </c>
      <c r="J2101" s="38">
        <v>3253</v>
      </c>
      <c r="K2101" s="38" t="s">
        <v>91</v>
      </c>
      <c r="L2101" s="38" t="s">
        <v>1537</v>
      </c>
      <c r="M2101" s="38" t="s">
        <v>122</v>
      </c>
      <c r="N2101" s="38" t="s">
        <v>1940</v>
      </c>
      <c r="O2101" s="38" t="s">
        <v>122</v>
      </c>
      <c r="P2101" s="38" t="s">
        <v>76</v>
      </c>
      <c r="Q2101" s="38" t="s">
        <v>122</v>
      </c>
      <c r="R2101" s="38" t="s">
        <v>76</v>
      </c>
      <c r="S2101" s="38" t="s">
        <v>107</v>
      </c>
      <c r="T2101" s="38" t="s">
        <v>76</v>
      </c>
      <c r="U2101" s="38" t="s">
        <v>120</v>
      </c>
      <c r="V2101" s="38" t="s">
        <v>76</v>
      </c>
      <c r="W2101" s="38" t="s">
        <v>122</v>
      </c>
      <c r="X2101" s="38" t="s">
        <v>1939</v>
      </c>
    </row>
    <row r="2102" spans="2:24">
      <c r="B2102" s="38">
        <v>2022</v>
      </c>
      <c r="C2102" s="38">
        <v>12</v>
      </c>
      <c r="D2102" s="38">
        <v>11230</v>
      </c>
      <c r="E2102" s="38" t="s">
        <v>88</v>
      </c>
      <c r="F2102" s="38" t="s">
        <v>110</v>
      </c>
      <c r="G2102" s="38" t="s">
        <v>90</v>
      </c>
      <c r="H2102" s="38">
        <v>4618</v>
      </c>
      <c r="I2102" s="38" t="s">
        <v>53</v>
      </c>
      <c r="J2102" s="38">
        <v>3253</v>
      </c>
      <c r="K2102" s="38" t="s">
        <v>91</v>
      </c>
      <c r="L2102" s="38" t="s">
        <v>1529</v>
      </c>
      <c r="M2102" s="38" t="s">
        <v>133</v>
      </c>
      <c r="N2102" s="38" t="s">
        <v>1938</v>
      </c>
      <c r="O2102" s="38" t="s">
        <v>122</v>
      </c>
      <c r="P2102" s="38" t="s">
        <v>76</v>
      </c>
      <c r="Q2102" s="38" t="s">
        <v>122</v>
      </c>
      <c r="R2102" s="38" t="s">
        <v>76</v>
      </c>
      <c r="S2102" s="38" t="s">
        <v>107</v>
      </c>
      <c r="T2102" s="38" t="s">
        <v>76</v>
      </c>
      <c r="U2102" s="38" t="s">
        <v>106</v>
      </c>
      <c r="V2102" s="38" t="s">
        <v>76</v>
      </c>
      <c r="W2102" s="38" t="s">
        <v>122</v>
      </c>
      <c r="X2102" s="38" t="s">
        <v>1937</v>
      </c>
    </row>
    <row r="2103" spans="2:24">
      <c r="B2103" s="38">
        <v>2022</v>
      </c>
      <c r="C2103" s="38">
        <v>12</v>
      </c>
      <c r="D2103" s="38">
        <v>11159</v>
      </c>
      <c r="E2103" s="38" t="s">
        <v>88</v>
      </c>
      <c r="F2103" s="38" t="s">
        <v>110</v>
      </c>
      <c r="G2103" s="38" t="s">
        <v>90</v>
      </c>
      <c r="H2103" s="38">
        <v>4576</v>
      </c>
      <c r="I2103" s="38" t="s">
        <v>19</v>
      </c>
      <c r="J2103" s="38">
        <v>3253</v>
      </c>
      <c r="K2103" s="38" t="s">
        <v>91</v>
      </c>
      <c r="L2103" s="38" t="s">
        <v>1529</v>
      </c>
      <c r="M2103" s="38" t="s">
        <v>145</v>
      </c>
      <c r="N2103" s="38" t="s">
        <v>1936</v>
      </c>
      <c r="O2103" s="38" t="s">
        <v>133</v>
      </c>
      <c r="P2103" s="38" t="s">
        <v>76</v>
      </c>
      <c r="Q2103" s="38" t="s">
        <v>133</v>
      </c>
      <c r="R2103" s="38" t="s">
        <v>76</v>
      </c>
      <c r="S2103" s="38" t="s">
        <v>107</v>
      </c>
      <c r="T2103" s="38" t="s">
        <v>76</v>
      </c>
      <c r="U2103" s="38" t="s">
        <v>106</v>
      </c>
      <c r="V2103" s="38" t="s">
        <v>76</v>
      </c>
      <c r="W2103" s="38" t="s">
        <v>105</v>
      </c>
      <c r="X2103" s="38" t="s">
        <v>1935</v>
      </c>
    </row>
    <row r="2104" spans="2:24">
      <c r="B2104" s="38">
        <v>2022</v>
      </c>
      <c r="C2104" s="38">
        <v>12</v>
      </c>
      <c r="D2104" s="38">
        <v>14168</v>
      </c>
      <c r="E2104" s="38" t="s">
        <v>88</v>
      </c>
      <c r="F2104" s="38" t="s">
        <v>110</v>
      </c>
      <c r="G2104" s="38" t="s">
        <v>90</v>
      </c>
      <c r="H2104" s="38">
        <v>4577</v>
      </c>
      <c r="I2104" s="38" t="s">
        <v>21</v>
      </c>
      <c r="J2104" s="38">
        <v>3253</v>
      </c>
      <c r="K2104" s="38" t="s">
        <v>91</v>
      </c>
      <c r="L2104" s="38" t="s">
        <v>1537</v>
      </c>
      <c r="M2104" s="38" t="s">
        <v>105</v>
      </c>
      <c r="N2104" s="38" t="s">
        <v>1934</v>
      </c>
      <c r="O2104" s="38" t="s">
        <v>105</v>
      </c>
      <c r="P2104" s="38" t="s">
        <v>76</v>
      </c>
      <c r="Q2104" s="38" t="s">
        <v>105</v>
      </c>
      <c r="R2104" s="38" t="s">
        <v>76</v>
      </c>
      <c r="S2104" s="38" t="s">
        <v>107</v>
      </c>
      <c r="T2104" s="38" t="s">
        <v>76</v>
      </c>
      <c r="U2104" s="38" t="s">
        <v>129</v>
      </c>
      <c r="V2104" s="38" t="s">
        <v>76</v>
      </c>
      <c r="W2104" s="38" t="s">
        <v>105</v>
      </c>
      <c r="X2104" s="38" t="s">
        <v>1933</v>
      </c>
    </row>
    <row r="2105" spans="2:24">
      <c r="B2105" s="38">
        <v>2022</v>
      </c>
      <c r="C2105" s="38">
        <v>12</v>
      </c>
      <c r="D2105" s="38">
        <v>11986</v>
      </c>
      <c r="E2105" s="38" t="s">
        <v>88</v>
      </c>
      <c r="F2105" s="38" t="s">
        <v>110</v>
      </c>
      <c r="G2105" s="38" t="s">
        <v>90</v>
      </c>
      <c r="H2105" s="38">
        <v>5164</v>
      </c>
      <c r="I2105" s="38" t="s">
        <v>73</v>
      </c>
      <c r="J2105" s="38">
        <v>3253</v>
      </c>
      <c r="K2105" s="38" t="s">
        <v>91</v>
      </c>
      <c r="L2105" s="38" t="s">
        <v>1529</v>
      </c>
      <c r="M2105" s="38" t="s">
        <v>105</v>
      </c>
      <c r="N2105" s="38" t="s">
        <v>1932</v>
      </c>
      <c r="O2105" s="38" t="s">
        <v>105</v>
      </c>
      <c r="P2105" s="38" t="s">
        <v>76</v>
      </c>
      <c r="Q2105" s="38" t="s">
        <v>105</v>
      </c>
      <c r="R2105" s="38" t="s">
        <v>76</v>
      </c>
      <c r="S2105" s="38" t="s">
        <v>107</v>
      </c>
      <c r="T2105" s="38" t="s">
        <v>76</v>
      </c>
      <c r="U2105" s="38" t="s">
        <v>106</v>
      </c>
      <c r="V2105" s="38" t="s">
        <v>76</v>
      </c>
      <c r="W2105" s="38" t="s">
        <v>105</v>
      </c>
      <c r="X2105" s="38" t="s">
        <v>1931</v>
      </c>
    </row>
    <row r="2106" spans="2:24">
      <c r="B2106" s="38">
        <v>2022</v>
      </c>
      <c r="C2106" s="38">
        <v>12</v>
      </c>
      <c r="D2106" s="38">
        <v>37586</v>
      </c>
      <c r="E2106" s="38" t="s">
        <v>88</v>
      </c>
      <c r="F2106" s="38" t="s">
        <v>110</v>
      </c>
      <c r="G2106" s="38" t="s">
        <v>90</v>
      </c>
      <c r="H2106" s="38">
        <v>4600</v>
      </c>
      <c r="I2106" s="38" t="s">
        <v>36</v>
      </c>
      <c r="J2106" s="38">
        <v>3253</v>
      </c>
      <c r="K2106" s="38" t="s">
        <v>91</v>
      </c>
      <c r="L2106" s="38" t="s">
        <v>659</v>
      </c>
      <c r="M2106" s="38" t="s">
        <v>133</v>
      </c>
      <c r="N2106" s="38" t="s">
        <v>1930</v>
      </c>
      <c r="O2106" s="38" t="s">
        <v>133</v>
      </c>
      <c r="P2106" s="38" t="s">
        <v>76</v>
      </c>
      <c r="Q2106" s="38" t="s">
        <v>122</v>
      </c>
      <c r="R2106" s="38" t="s">
        <v>76</v>
      </c>
      <c r="S2106" s="38" t="s">
        <v>107</v>
      </c>
      <c r="T2106" s="38" t="s">
        <v>76</v>
      </c>
      <c r="U2106" s="38" t="s">
        <v>120</v>
      </c>
      <c r="V2106" s="38" t="s">
        <v>76</v>
      </c>
      <c r="W2106" s="38" t="s">
        <v>105</v>
      </c>
      <c r="X2106" s="38" t="s">
        <v>1929</v>
      </c>
    </row>
    <row r="2107" spans="2:24">
      <c r="B2107" s="38">
        <v>2022</v>
      </c>
      <c r="C2107" s="38">
        <v>12</v>
      </c>
      <c r="D2107" s="38">
        <v>12790</v>
      </c>
      <c r="E2107" s="38" t="s">
        <v>88</v>
      </c>
      <c r="F2107" s="38" t="s">
        <v>110</v>
      </c>
      <c r="G2107" s="38" t="s">
        <v>90</v>
      </c>
      <c r="H2107" s="38">
        <v>4589</v>
      </c>
      <c r="I2107" s="38" t="s">
        <v>30</v>
      </c>
      <c r="J2107" s="38">
        <v>3253</v>
      </c>
      <c r="K2107" s="38" t="s">
        <v>91</v>
      </c>
      <c r="L2107" s="38" t="s">
        <v>1529</v>
      </c>
      <c r="M2107" s="38" t="s">
        <v>122</v>
      </c>
      <c r="N2107" s="38" t="s">
        <v>1928</v>
      </c>
      <c r="O2107" s="38" t="s">
        <v>133</v>
      </c>
      <c r="P2107" s="38" t="s">
        <v>76</v>
      </c>
      <c r="Q2107" s="38" t="s">
        <v>133</v>
      </c>
      <c r="R2107" s="38" t="s">
        <v>76</v>
      </c>
      <c r="S2107" s="38" t="s">
        <v>107</v>
      </c>
      <c r="T2107" s="38" t="s">
        <v>76</v>
      </c>
      <c r="U2107" s="38" t="s">
        <v>106</v>
      </c>
      <c r="V2107" s="38" t="s">
        <v>76</v>
      </c>
      <c r="W2107" s="38" t="s">
        <v>122</v>
      </c>
      <c r="X2107" s="38" t="s">
        <v>1927</v>
      </c>
    </row>
    <row r="2108" spans="2:24">
      <c r="B2108" s="38">
        <v>2022</v>
      </c>
      <c r="C2108" s="38">
        <v>12</v>
      </c>
      <c r="D2108" s="38">
        <v>11462</v>
      </c>
      <c r="E2108" s="38" t="s">
        <v>88</v>
      </c>
      <c r="F2108" s="38" t="s">
        <v>110</v>
      </c>
      <c r="G2108" s="38" t="s">
        <v>90</v>
      </c>
      <c r="H2108" s="38">
        <v>4638</v>
      </c>
      <c r="I2108" s="38" t="s">
        <v>68</v>
      </c>
      <c r="J2108" s="38">
        <v>3253</v>
      </c>
      <c r="K2108" s="38" t="s">
        <v>91</v>
      </c>
      <c r="L2108" s="38" t="s">
        <v>1529</v>
      </c>
      <c r="M2108" s="38" t="s">
        <v>105</v>
      </c>
      <c r="N2108" s="38" t="s">
        <v>1926</v>
      </c>
      <c r="O2108" s="38" t="s">
        <v>105</v>
      </c>
      <c r="P2108" s="38" t="s">
        <v>76</v>
      </c>
      <c r="Q2108" s="38" t="s">
        <v>105</v>
      </c>
      <c r="R2108" s="38" t="s">
        <v>76</v>
      </c>
      <c r="S2108" s="38" t="s">
        <v>107</v>
      </c>
      <c r="T2108" s="38" t="s">
        <v>76</v>
      </c>
      <c r="U2108" s="38" t="s">
        <v>106</v>
      </c>
      <c r="V2108" s="38" t="s">
        <v>76</v>
      </c>
      <c r="W2108" s="38" t="s">
        <v>105</v>
      </c>
      <c r="X2108" s="38" t="s">
        <v>1925</v>
      </c>
    </row>
    <row r="2109" spans="2:24">
      <c r="B2109" s="38">
        <v>2022</v>
      </c>
      <c r="C2109" s="38">
        <v>12</v>
      </c>
      <c r="D2109" s="38">
        <v>14212</v>
      </c>
      <c r="E2109" s="38" t="s">
        <v>88</v>
      </c>
      <c r="F2109" s="38" t="s">
        <v>110</v>
      </c>
      <c r="G2109" s="38" t="s">
        <v>90</v>
      </c>
      <c r="H2109" s="38">
        <v>5257</v>
      </c>
      <c r="I2109" s="38" t="s">
        <v>290</v>
      </c>
      <c r="J2109" s="38">
        <v>3253</v>
      </c>
      <c r="K2109" s="38" t="s">
        <v>91</v>
      </c>
      <c r="L2109" s="38" t="s">
        <v>1537</v>
      </c>
      <c r="M2109" s="38" t="s">
        <v>105</v>
      </c>
      <c r="N2109" s="38" t="s">
        <v>1924</v>
      </c>
      <c r="O2109" s="38" t="s">
        <v>105</v>
      </c>
      <c r="P2109" s="38" t="s">
        <v>76</v>
      </c>
      <c r="Q2109" s="38" t="s">
        <v>105</v>
      </c>
      <c r="R2109" s="38" t="s">
        <v>76</v>
      </c>
      <c r="S2109" s="38" t="s">
        <v>107</v>
      </c>
      <c r="T2109" s="38" t="s">
        <v>76</v>
      </c>
      <c r="U2109" s="38" t="s">
        <v>106</v>
      </c>
      <c r="V2109" s="38" t="s">
        <v>76</v>
      </c>
      <c r="W2109" s="38" t="s">
        <v>105</v>
      </c>
      <c r="X2109" s="38" t="s">
        <v>1923</v>
      </c>
    </row>
    <row r="2110" spans="2:24">
      <c r="B2110" s="38">
        <v>2022</v>
      </c>
      <c r="C2110" s="38">
        <v>12</v>
      </c>
      <c r="D2110" s="38">
        <v>13469</v>
      </c>
      <c r="E2110" s="38" t="s">
        <v>88</v>
      </c>
      <c r="F2110" s="38" t="s">
        <v>110</v>
      </c>
      <c r="G2110" s="38" t="s">
        <v>90</v>
      </c>
      <c r="H2110" s="38">
        <v>4615</v>
      </c>
      <c r="I2110" s="38" t="s">
        <v>50</v>
      </c>
      <c r="J2110" s="38">
        <v>3253</v>
      </c>
      <c r="K2110" s="38" t="s">
        <v>91</v>
      </c>
      <c r="L2110" s="38" t="s">
        <v>1537</v>
      </c>
      <c r="M2110" s="38" t="s">
        <v>105</v>
      </c>
      <c r="N2110" s="38" t="s">
        <v>1922</v>
      </c>
      <c r="O2110" s="38" t="s">
        <v>105</v>
      </c>
      <c r="P2110" s="38" t="s">
        <v>76</v>
      </c>
      <c r="Q2110" s="38" t="s">
        <v>105</v>
      </c>
      <c r="R2110" s="38" t="s">
        <v>76</v>
      </c>
      <c r="S2110" s="38" t="s">
        <v>107</v>
      </c>
      <c r="T2110" s="38" t="s">
        <v>76</v>
      </c>
      <c r="U2110" s="38" t="s">
        <v>106</v>
      </c>
      <c r="V2110" s="38" t="s">
        <v>76</v>
      </c>
      <c r="W2110" s="38" t="s">
        <v>105</v>
      </c>
      <c r="X2110" s="38" t="s">
        <v>1921</v>
      </c>
    </row>
    <row r="2111" spans="2:24">
      <c r="B2111" s="38">
        <v>2022</v>
      </c>
      <c r="C2111" s="38">
        <v>12</v>
      </c>
      <c r="D2111" s="38">
        <v>13650</v>
      </c>
      <c r="E2111" s="38" t="s">
        <v>88</v>
      </c>
      <c r="F2111" s="38" t="s">
        <v>110</v>
      </c>
      <c r="G2111" s="38" t="s">
        <v>90</v>
      </c>
      <c r="H2111" s="38">
        <v>5262</v>
      </c>
      <c r="I2111" s="38" t="s">
        <v>71</v>
      </c>
      <c r="J2111" s="38">
        <v>3253</v>
      </c>
      <c r="K2111" s="38" t="s">
        <v>91</v>
      </c>
      <c r="L2111" s="38" t="s">
        <v>1537</v>
      </c>
      <c r="M2111" s="38" t="s">
        <v>105</v>
      </c>
      <c r="N2111" s="38" t="s">
        <v>1920</v>
      </c>
      <c r="O2111" s="38" t="s">
        <v>105</v>
      </c>
      <c r="P2111" s="38" t="s">
        <v>76</v>
      </c>
      <c r="Q2111" s="38" t="s">
        <v>105</v>
      </c>
      <c r="R2111" s="38" t="s">
        <v>76</v>
      </c>
      <c r="S2111" s="38" t="s">
        <v>107</v>
      </c>
      <c r="T2111" s="38" t="s">
        <v>76</v>
      </c>
      <c r="U2111" s="38" t="s">
        <v>106</v>
      </c>
      <c r="V2111" s="38" t="s">
        <v>76</v>
      </c>
      <c r="W2111" s="38" t="s">
        <v>105</v>
      </c>
      <c r="X2111" s="38" t="s">
        <v>1919</v>
      </c>
    </row>
    <row r="2112" spans="2:24">
      <c r="B2112" s="38">
        <v>2022</v>
      </c>
      <c r="C2112" s="38">
        <v>12</v>
      </c>
      <c r="D2112" s="38">
        <v>37968</v>
      </c>
      <c r="E2112" s="38" t="s">
        <v>88</v>
      </c>
      <c r="F2112" s="38" t="s">
        <v>110</v>
      </c>
      <c r="G2112" s="38" t="s">
        <v>90</v>
      </c>
      <c r="H2112" s="38">
        <v>4582</v>
      </c>
      <c r="I2112" s="38" t="s">
        <v>26</v>
      </c>
      <c r="J2112" s="38">
        <v>3253</v>
      </c>
      <c r="K2112" s="38" t="s">
        <v>91</v>
      </c>
      <c r="L2112" s="38" t="s">
        <v>659</v>
      </c>
      <c r="M2112" s="38" t="s">
        <v>105</v>
      </c>
      <c r="N2112" s="38" t="s">
        <v>1918</v>
      </c>
      <c r="O2112" s="38" t="s">
        <v>105</v>
      </c>
      <c r="P2112" s="38" t="s">
        <v>76</v>
      </c>
      <c r="Q2112" s="38" t="s">
        <v>105</v>
      </c>
      <c r="R2112" s="38" t="s">
        <v>76</v>
      </c>
      <c r="S2112" s="38" t="s">
        <v>107</v>
      </c>
      <c r="T2112" s="38" t="s">
        <v>76</v>
      </c>
      <c r="U2112" s="38" t="s">
        <v>106</v>
      </c>
      <c r="V2112" s="38" t="s">
        <v>76</v>
      </c>
      <c r="W2112" s="38" t="s">
        <v>105</v>
      </c>
      <c r="X2112" s="38" t="s">
        <v>1917</v>
      </c>
    </row>
    <row r="2113" spans="2:24">
      <c r="B2113" s="38">
        <v>2022</v>
      </c>
      <c r="C2113" s="38">
        <v>12</v>
      </c>
      <c r="D2113" s="38">
        <v>38600</v>
      </c>
      <c r="E2113" s="38" t="s">
        <v>88</v>
      </c>
      <c r="F2113" s="38" t="s">
        <v>110</v>
      </c>
      <c r="G2113" s="38" t="s">
        <v>90</v>
      </c>
      <c r="H2113" s="38">
        <v>5164</v>
      </c>
      <c r="I2113" s="38" t="s">
        <v>73</v>
      </c>
      <c r="J2113" s="38">
        <v>3253</v>
      </c>
      <c r="K2113" s="38" t="s">
        <v>91</v>
      </c>
      <c r="L2113" s="38" t="s">
        <v>659</v>
      </c>
      <c r="M2113" s="38" t="s">
        <v>105</v>
      </c>
      <c r="N2113" s="38" t="s">
        <v>1916</v>
      </c>
      <c r="O2113" s="38" t="s">
        <v>105</v>
      </c>
      <c r="P2113" s="38" t="s">
        <v>76</v>
      </c>
      <c r="Q2113" s="38" t="s">
        <v>105</v>
      </c>
      <c r="R2113" s="38" t="s">
        <v>76</v>
      </c>
      <c r="S2113" s="38" t="s">
        <v>107</v>
      </c>
      <c r="T2113" s="38" t="s">
        <v>76</v>
      </c>
      <c r="U2113" s="38" t="s">
        <v>106</v>
      </c>
      <c r="V2113" s="38" t="s">
        <v>76</v>
      </c>
      <c r="W2113" s="38" t="s">
        <v>105</v>
      </c>
      <c r="X2113" s="38" t="s">
        <v>1915</v>
      </c>
    </row>
    <row r="2114" spans="2:24">
      <c r="B2114" s="38">
        <v>2022</v>
      </c>
      <c r="C2114" s="38">
        <v>12</v>
      </c>
      <c r="D2114" s="38">
        <v>54223</v>
      </c>
      <c r="E2114" s="38" t="s">
        <v>88</v>
      </c>
      <c r="F2114" s="38" t="s">
        <v>110</v>
      </c>
      <c r="G2114" s="38" t="s">
        <v>90</v>
      </c>
      <c r="H2114" s="38">
        <v>4600</v>
      </c>
      <c r="I2114" s="38" t="s">
        <v>36</v>
      </c>
      <c r="J2114" s="38">
        <v>3253</v>
      </c>
      <c r="K2114" s="38" t="s">
        <v>91</v>
      </c>
      <c r="L2114" s="38" t="s">
        <v>109</v>
      </c>
      <c r="M2114" s="38" t="s">
        <v>217</v>
      </c>
      <c r="N2114" s="38" t="s">
        <v>1914</v>
      </c>
      <c r="O2114" s="38" t="s">
        <v>217</v>
      </c>
      <c r="P2114" s="38" t="s">
        <v>76</v>
      </c>
      <c r="Q2114" s="38" t="s">
        <v>133</v>
      </c>
      <c r="R2114" s="38" t="s">
        <v>76</v>
      </c>
      <c r="S2114" s="38" t="s">
        <v>107</v>
      </c>
      <c r="T2114" s="38" t="s">
        <v>76</v>
      </c>
      <c r="U2114" s="38" t="s">
        <v>106</v>
      </c>
      <c r="V2114" s="38" t="s">
        <v>76</v>
      </c>
      <c r="W2114" s="38" t="s">
        <v>122</v>
      </c>
      <c r="X2114" s="38" t="s">
        <v>1913</v>
      </c>
    </row>
    <row r="2115" spans="2:24">
      <c r="B2115" s="38">
        <v>2022</v>
      </c>
      <c r="C2115" s="38">
        <v>12</v>
      </c>
      <c r="D2115" s="38">
        <v>13017</v>
      </c>
      <c r="E2115" s="38" t="s">
        <v>88</v>
      </c>
      <c r="F2115" s="38" t="s">
        <v>110</v>
      </c>
      <c r="G2115" s="38" t="s">
        <v>90</v>
      </c>
      <c r="H2115" s="38">
        <v>4590</v>
      </c>
      <c r="I2115" s="38" t="s">
        <v>31</v>
      </c>
      <c r="J2115" s="38">
        <v>3253</v>
      </c>
      <c r="K2115" s="38" t="s">
        <v>91</v>
      </c>
      <c r="L2115" s="38" t="s">
        <v>1529</v>
      </c>
      <c r="M2115" s="38" t="s">
        <v>105</v>
      </c>
      <c r="N2115" s="38" t="s">
        <v>1912</v>
      </c>
      <c r="O2115" s="38" t="s">
        <v>105</v>
      </c>
      <c r="P2115" s="38" t="s">
        <v>76</v>
      </c>
      <c r="Q2115" s="38" t="s">
        <v>105</v>
      </c>
      <c r="R2115" s="38" t="s">
        <v>76</v>
      </c>
      <c r="S2115" s="38" t="s">
        <v>107</v>
      </c>
      <c r="T2115" s="38" t="s">
        <v>76</v>
      </c>
      <c r="U2115" s="38" t="s">
        <v>129</v>
      </c>
      <c r="V2115" s="38" t="s">
        <v>76</v>
      </c>
      <c r="W2115" s="38" t="s">
        <v>105</v>
      </c>
      <c r="X2115" s="38" t="s">
        <v>1911</v>
      </c>
    </row>
    <row r="2116" spans="2:24">
      <c r="B2116" s="38">
        <v>2022</v>
      </c>
      <c r="C2116" s="38">
        <v>12</v>
      </c>
      <c r="D2116" s="38">
        <v>13970</v>
      </c>
      <c r="E2116" s="38" t="s">
        <v>88</v>
      </c>
      <c r="F2116" s="38" t="s">
        <v>110</v>
      </c>
      <c r="G2116" s="38" t="s">
        <v>90</v>
      </c>
      <c r="H2116" s="38">
        <v>4591</v>
      </c>
      <c r="I2116" s="38" t="s">
        <v>32</v>
      </c>
      <c r="J2116" s="38">
        <v>3253</v>
      </c>
      <c r="K2116" s="38" t="s">
        <v>91</v>
      </c>
      <c r="L2116" s="38" t="s">
        <v>1537</v>
      </c>
      <c r="M2116" s="38" t="s">
        <v>105</v>
      </c>
      <c r="N2116" s="38" t="s">
        <v>1910</v>
      </c>
      <c r="O2116" s="38" t="s">
        <v>105</v>
      </c>
      <c r="P2116" s="38" t="s">
        <v>76</v>
      </c>
      <c r="Q2116" s="38" t="s">
        <v>105</v>
      </c>
      <c r="R2116" s="38" t="s">
        <v>76</v>
      </c>
      <c r="S2116" s="38" t="s">
        <v>107</v>
      </c>
      <c r="T2116" s="38" t="s">
        <v>76</v>
      </c>
      <c r="U2116" s="38" t="s">
        <v>106</v>
      </c>
      <c r="V2116" s="38" t="s">
        <v>76</v>
      </c>
      <c r="W2116" s="38" t="s">
        <v>105</v>
      </c>
      <c r="X2116" s="38" t="s">
        <v>1909</v>
      </c>
    </row>
    <row r="2117" spans="2:24">
      <c r="B2117" s="38">
        <v>2022</v>
      </c>
      <c r="C2117" s="38">
        <v>12</v>
      </c>
      <c r="D2117" s="38">
        <v>37189</v>
      </c>
      <c r="E2117" s="38" t="s">
        <v>88</v>
      </c>
      <c r="F2117" s="38" t="s">
        <v>110</v>
      </c>
      <c r="G2117" s="38" t="s">
        <v>90</v>
      </c>
      <c r="H2117" s="38">
        <v>4618</v>
      </c>
      <c r="I2117" s="38" t="s">
        <v>53</v>
      </c>
      <c r="J2117" s="38">
        <v>3253</v>
      </c>
      <c r="K2117" s="38" t="s">
        <v>91</v>
      </c>
      <c r="L2117" s="38" t="s">
        <v>659</v>
      </c>
      <c r="M2117" s="38" t="s">
        <v>105</v>
      </c>
      <c r="N2117" s="38" t="s">
        <v>1908</v>
      </c>
      <c r="O2117" s="38" t="s">
        <v>105</v>
      </c>
      <c r="P2117" s="38" t="s">
        <v>76</v>
      </c>
      <c r="Q2117" s="38" t="s">
        <v>105</v>
      </c>
      <c r="R2117" s="38" t="s">
        <v>76</v>
      </c>
      <c r="S2117" s="38" t="s">
        <v>107</v>
      </c>
      <c r="T2117" s="38" t="s">
        <v>76</v>
      </c>
      <c r="U2117" s="38" t="s">
        <v>120</v>
      </c>
      <c r="V2117" s="38" t="s">
        <v>76</v>
      </c>
      <c r="W2117" s="38" t="s">
        <v>105</v>
      </c>
      <c r="X2117" s="38" t="s">
        <v>1907</v>
      </c>
    </row>
    <row r="2118" spans="2:24">
      <c r="B2118" s="38">
        <v>2022</v>
      </c>
      <c r="C2118" s="38">
        <v>12</v>
      </c>
      <c r="D2118" s="38">
        <v>52175</v>
      </c>
      <c r="E2118" s="38" t="s">
        <v>88</v>
      </c>
      <c r="F2118" s="38" t="s">
        <v>110</v>
      </c>
      <c r="G2118" s="38" t="s">
        <v>90</v>
      </c>
      <c r="H2118" s="38">
        <v>4604</v>
      </c>
      <c r="I2118" s="38" t="s">
        <v>40</v>
      </c>
      <c r="J2118" s="38">
        <v>3253</v>
      </c>
      <c r="K2118" s="38" t="s">
        <v>91</v>
      </c>
      <c r="L2118" s="38" t="s">
        <v>109</v>
      </c>
      <c r="M2118" s="38" t="s">
        <v>122</v>
      </c>
      <c r="N2118" s="38" t="s">
        <v>1906</v>
      </c>
      <c r="O2118" s="38" t="s">
        <v>105</v>
      </c>
      <c r="P2118" s="38" t="s">
        <v>76</v>
      </c>
      <c r="Q2118" s="38" t="s">
        <v>122</v>
      </c>
      <c r="R2118" s="38" t="s">
        <v>76</v>
      </c>
      <c r="S2118" s="38" t="s">
        <v>107</v>
      </c>
      <c r="T2118" s="38" t="s">
        <v>76</v>
      </c>
      <c r="U2118" s="38" t="s">
        <v>106</v>
      </c>
      <c r="V2118" s="38" t="s">
        <v>76</v>
      </c>
      <c r="W2118" s="38" t="s">
        <v>122</v>
      </c>
      <c r="X2118" s="38" t="s">
        <v>1905</v>
      </c>
    </row>
    <row r="2119" spans="2:24">
      <c r="B2119" s="38">
        <v>2022</v>
      </c>
      <c r="C2119" s="38">
        <v>12</v>
      </c>
      <c r="D2119" s="38">
        <v>11803</v>
      </c>
      <c r="E2119" s="38" t="s">
        <v>88</v>
      </c>
      <c r="F2119" s="38" t="s">
        <v>110</v>
      </c>
      <c r="G2119" s="38" t="s">
        <v>90</v>
      </c>
      <c r="H2119" s="38">
        <v>4582</v>
      </c>
      <c r="I2119" s="38" t="s">
        <v>26</v>
      </c>
      <c r="J2119" s="38">
        <v>3253</v>
      </c>
      <c r="K2119" s="38" t="s">
        <v>91</v>
      </c>
      <c r="L2119" s="38" t="s">
        <v>1529</v>
      </c>
      <c r="M2119" s="38" t="s">
        <v>122</v>
      </c>
      <c r="N2119" s="38" t="s">
        <v>1904</v>
      </c>
      <c r="O2119" s="38" t="s">
        <v>122</v>
      </c>
      <c r="P2119" s="38" t="s">
        <v>76</v>
      </c>
      <c r="Q2119" s="38" t="s">
        <v>122</v>
      </c>
      <c r="R2119" s="38" t="s">
        <v>76</v>
      </c>
      <c r="S2119" s="38" t="s">
        <v>107</v>
      </c>
      <c r="T2119" s="38" t="s">
        <v>76</v>
      </c>
      <c r="U2119" s="38" t="s">
        <v>106</v>
      </c>
      <c r="V2119" s="38" t="s">
        <v>76</v>
      </c>
      <c r="W2119" s="38" t="s">
        <v>105</v>
      </c>
      <c r="X2119" s="38" t="s">
        <v>1903</v>
      </c>
    </row>
    <row r="2120" spans="2:24">
      <c r="B2120" s="38">
        <v>2022</v>
      </c>
      <c r="C2120" s="38">
        <v>12</v>
      </c>
      <c r="D2120" s="38">
        <v>12451</v>
      </c>
      <c r="E2120" s="38" t="s">
        <v>88</v>
      </c>
      <c r="F2120" s="38" t="s">
        <v>110</v>
      </c>
      <c r="G2120" s="38" t="s">
        <v>90</v>
      </c>
      <c r="H2120" s="38">
        <v>4636</v>
      </c>
      <c r="I2120" s="38" t="s">
        <v>61</v>
      </c>
      <c r="J2120" s="38">
        <v>3253</v>
      </c>
      <c r="K2120" s="38" t="s">
        <v>91</v>
      </c>
      <c r="L2120" s="38" t="s">
        <v>1529</v>
      </c>
      <c r="M2120" s="38" t="s">
        <v>105</v>
      </c>
      <c r="N2120" s="38" t="s">
        <v>1902</v>
      </c>
      <c r="O2120" s="38" t="s">
        <v>105</v>
      </c>
      <c r="P2120" s="38" t="s">
        <v>76</v>
      </c>
      <c r="Q2120" s="38" t="s">
        <v>105</v>
      </c>
      <c r="R2120" s="38" t="s">
        <v>76</v>
      </c>
      <c r="S2120" s="38" t="s">
        <v>107</v>
      </c>
      <c r="T2120" s="38" t="s">
        <v>76</v>
      </c>
      <c r="U2120" s="38" t="s">
        <v>106</v>
      </c>
      <c r="V2120" s="38" t="s">
        <v>76</v>
      </c>
      <c r="W2120" s="38" t="s">
        <v>105</v>
      </c>
      <c r="X2120" s="38" t="s">
        <v>1901</v>
      </c>
    </row>
    <row r="2121" spans="2:24">
      <c r="B2121" s="38">
        <v>2022</v>
      </c>
      <c r="C2121" s="38">
        <v>12</v>
      </c>
      <c r="D2121" s="38">
        <v>14155</v>
      </c>
      <c r="E2121" s="38" t="s">
        <v>88</v>
      </c>
      <c r="F2121" s="38" t="s">
        <v>110</v>
      </c>
      <c r="G2121" s="38" t="s">
        <v>90</v>
      </c>
      <c r="H2121" s="38">
        <v>4627</v>
      </c>
      <c r="I2121" s="38" t="s">
        <v>59</v>
      </c>
      <c r="J2121" s="38">
        <v>3253</v>
      </c>
      <c r="K2121" s="38" t="s">
        <v>91</v>
      </c>
      <c r="L2121" s="38" t="s">
        <v>1537</v>
      </c>
      <c r="M2121" s="38" t="s">
        <v>122</v>
      </c>
      <c r="N2121" s="38" t="s">
        <v>1900</v>
      </c>
      <c r="O2121" s="38" t="s">
        <v>105</v>
      </c>
      <c r="P2121" s="38" t="s">
        <v>76</v>
      </c>
      <c r="Q2121" s="38" t="s">
        <v>105</v>
      </c>
      <c r="R2121" s="38" t="s">
        <v>76</v>
      </c>
      <c r="S2121" s="38" t="s">
        <v>107</v>
      </c>
      <c r="T2121" s="38" t="s">
        <v>76</v>
      </c>
      <c r="U2121" s="38" t="s">
        <v>120</v>
      </c>
      <c r="V2121" s="38" t="s">
        <v>76</v>
      </c>
      <c r="W2121" s="38" t="s">
        <v>105</v>
      </c>
      <c r="X2121" s="38" t="s">
        <v>1899</v>
      </c>
    </row>
    <row r="2122" spans="2:24">
      <c r="B2122" s="38">
        <v>2022</v>
      </c>
      <c r="C2122" s="38">
        <v>12</v>
      </c>
      <c r="D2122" s="38">
        <v>52430</v>
      </c>
      <c r="E2122" s="38" t="s">
        <v>88</v>
      </c>
      <c r="F2122" s="38" t="s">
        <v>110</v>
      </c>
      <c r="G2122" s="38" t="s">
        <v>90</v>
      </c>
      <c r="H2122" s="38">
        <v>5265</v>
      </c>
      <c r="I2122" s="38" t="s">
        <v>74</v>
      </c>
      <c r="J2122" s="38">
        <v>3253</v>
      </c>
      <c r="K2122" s="38" t="s">
        <v>91</v>
      </c>
      <c r="L2122" s="38" t="s">
        <v>109</v>
      </c>
      <c r="M2122" s="38" t="s">
        <v>133</v>
      </c>
      <c r="N2122" s="38" t="s">
        <v>1898</v>
      </c>
      <c r="O2122" s="38" t="s">
        <v>133</v>
      </c>
      <c r="P2122" s="38" t="s">
        <v>76</v>
      </c>
      <c r="Q2122" s="38" t="s">
        <v>133</v>
      </c>
      <c r="R2122" s="38" t="s">
        <v>76</v>
      </c>
      <c r="S2122" s="38" t="s">
        <v>107</v>
      </c>
      <c r="T2122" s="38" t="s">
        <v>76</v>
      </c>
      <c r="U2122" s="38" t="s">
        <v>106</v>
      </c>
      <c r="V2122" s="38" t="s">
        <v>76</v>
      </c>
      <c r="W2122" s="38" t="s">
        <v>105</v>
      </c>
      <c r="X2122" s="38" t="s">
        <v>1897</v>
      </c>
    </row>
    <row r="2123" spans="2:24">
      <c r="B2123" s="38">
        <v>2022</v>
      </c>
      <c r="C2123" s="38">
        <v>12</v>
      </c>
      <c r="D2123" s="38">
        <v>12729</v>
      </c>
      <c r="E2123" s="38" t="s">
        <v>88</v>
      </c>
      <c r="F2123" s="38" t="s">
        <v>110</v>
      </c>
      <c r="G2123" s="38" t="s">
        <v>90</v>
      </c>
      <c r="H2123" s="38">
        <v>4614</v>
      </c>
      <c r="I2123" s="38" t="s">
        <v>49</v>
      </c>
      <c r="J2123" s="38">
        <v>3253</v>
      </c>
      <c r="K2123" s="38" t="s">
        <v>91</v>
      </c>
      <c r="L2123" s="38" t="s">
        <v>1529</v>
      </c>
      <c r="M2123" s="38" t="s">
        <v>122</v>
      </c>
      <c r="N2123" s="38" t="s">
        <v>1896</v>
      </c>
      <c r="O2123" s="38" t="s">
        <v>105</v>
      </c>
      <c r="P2123" s="38" t="s">
        <v>76</v>
      </c>
      <c r="Q2123" s="38" t="s">
        <v>105</v>
      </c>
      <c r="R2123" s="38" t="s">
        <v>76</v>
      </c>
      <c r="S2123" s="38" t="s">
        <v>107</v>
      </c>
      <c r="T2123" s="38" t="s">
        <v>76</v>
      </c>
      <c r="U2123" s="38" t="s">
        <v>218</v>
      </c>
      <c r="V2123" s="38" t="s">
        <v>76</v>
      </c>
      <c r="W2123" s="38" t="s">
        <v>122</v>
      </c>
      <c r="X2123" s="38" t="s">
        <v>1895</v>
      </c>
    </row>
    <row r="2124" spans="2:24">
      <c r="B2124" s="38">
        <v>2022</v>
      </c>
      <c r="C2124" s="38">
        <v>12</v>
      </c>
      <c r="D2124" s="38">
        <v>13488</v>
      </c>
      <c r="E2124" s="38" t="s">
        <v>88</v>
      </c>
      <c r="F2124" s="38" t="s">
        <v>110</v>
      </c>
      <c r="G2124" s="38" t="s">
        <v>90</v>
      </c>
      <c r="H2124" s="38">
        <v>4615</v>
      </c>
      <c r="I2124" s="38" t="s">
        <v>50</v>
      </c>
      <c r="J2124" s="38">
        <v>3253</v>
      </c>
      <c r="K2124" s="38" t="s">
        <v>91</v>
      </c>
      <c r="L2124" s="38" t="s">
        <v>1537</v>
      </c>
      <c r="M2124" s="38" t="s">
        <v>105</v>
      </c>
      <c r="N2124" s="38" t="s">
        <v>1894</v>
      </c>
      <c r="O2124" s="38" t="s">
        <v>105</v>
      </c>
      <c r="P2124" s="38" t="s">
        <v>76</v>
      </c>
      <c r="Q2124" s="38" t="s">
        <v>105</v>
      </c>
      <c r="R2124" s="38" t="s">
        <v>76</v>
      </c>
      <c r="S2124" s="38" t="s">
        <v>107</v>
      </c>
      <c r="T2124" s="38" t="s">
        <v>76</v>
      </c>
      <c r="U2124" s="38" t="s">
        <v>106</v>
      </c>
      <c r="V2124" s="38" t="s">
        <v>76</v>
      </c>
      <c r="W2124" s="38" t="s">
        <v>105</v>
      </c>
      <c r="X2124" s="38" t="s">
        <v>1893</v>
      </c>
    </row>
    <row r="2125" spans="2:24">
      <c r="B2125" s="38">
        <v>2022</v>
      </c>
      <c r="C2125" s="38">
        <v>12</v>
      </c>
      <c r="D2125" s="38">
        <v>37806</v>
      </c>
      <c r="E2125" s="38" t="s">
        <v>88</v>
      </c>
      <c r="F2125" s="38" t="s">
        <v>110</v>
      </c>
      <c r="G2125" s="38" t="s">
        <v>90</v>
      </c>
      <c r="H2125" s="38">
        <v>4634</v>
      </c>
      <c r="I2125" s="38" t="s">
        <v>65</v>
      </c>
      <c r="J2125" s="38">
        <v>3253</v>
      </c>
      <c r="K2125" s="38" t="s">
        <v>91</v>
      </c>
      <c r="L2125" s="38" t="s">
        <v>659</v>
      </c>
      <c r="M2125" s="38" t="s">
        <v>122</v>
      </c>
      <c r="N2125" s="38" t="s">
        <v>1892</v>
      </c>
      <c r="O2125" s="38" t="s">
        <v>105</v>
      </c>
      <c r="P2125" s="38" t="s">
        <v>76</v>
      </c>
      <c r="Q2125" s="38" t="s">
        <v>105</v>
      </c>
      <c r="R2125" s="38" t="s">
        <v>76</v>
      </c>
      <c r="S2125" s="38" t="s">
        <v>107</v>
      </c>
      <c r="T2125" s="38" t="s">
        <v>76</v>
      </c>
      <c r="U2125" s="38" t="s">
        <v>120</v>
      </c>
      <c r="V2125" s="38" t="s">
        <v>76</v>
      </c>
      <c r="W2125" s="38" t="s">
        <v>105</v>
      </c>
      <c r="X2125" s="38" t="s">
        <v>1891</v>
      </c>
    </row>
    <row r="2126" spans="2:24">
      <c r="B2126" s="38">
        <v>2022</v>
      </c>
      <c r="C2126" s="38">
        <v>12</v>
      </c>
      <c r="D2126" s="38">
        <v>13445</v>
      </c>
      <c r="E2126" s="38" t="s">
        <v>88</v>
      </c>
      <c r="F2126" s="38" t="s">
        <v>110</v>
      </c>
      <c r="G2126" s="38" t="s">
        <v>90</v>
      </c>
      <c r="H2126" s="38">
        <v>4590</v>
      </c>
      <c r="I2126" s="38" t="s">
        <v>31</v>
      </c>
      <c r="J2126" s="38">
        <v>3253</v>
      </c>
      <c r="K2126" s="38" t="s">
        <v>91</v>
      </c>
      <c r="L2126" s="38" t="s">
        <v>1537</v>
      </c>
      <c r="M2126" s="38" t="s">
        <v>133</v>
      </c>
      <c r="N2126" s="38" t="s">
        <v>1890</v>
      </c>
      <c r="O2126" s="38" t="s">
        <v>122</v>
      </c>
      <c r="P2126" s="38" t="s">
        <v>76</v>
      </c>
      <c r="Q2126" s="38" t="s">
        <v>133</v>
      </c>
      <c r="R2126" s="38" t="s">
        <v>76</v>
      </c>
      <c r="S2126" s="38" t="s">
        <v>107</v>
      </c>
      <c r="T2126" s="38" t="s">
        <v>76</v>
      </c>
      <c r="U2126" s="38" t="s">
        <v>106</v>
      </c>
      <c r="V2126" s="38" t="s">
        <v>76</v>
      </c>
      <c r="W2126" s="38" t="s">
        <v>133</v>
      </c>
      <c r="X2126" s="38" t="s">
        <v>1889</v>
      </c>
    </row>
    <row r="2127" spans="2:24">
      <c r="B2127" s="38">
        <v>2022</v>
      </c>
      <c r="C2127" s="38">
        <v>12</v>
      </c>
      <c r="D2127" s="38">
        <v>12173</v>
      </c>
      <c r="E2127" s="38" t="s">
        <v>88</v>
      </c>
      <c r="F2127" s="38" t="s">
        <v>110</v>
      </c>
      <c r="G2127" s="38" t="s">
        <v>90</v>
      </c>
      <c r="H2127" s="38">
        <v>4601</v>
      </c>
      <c r="I2127" s="38" t="s">
        <v>38</v>
      </c>
      <c r="J2127" s="38">
        <v>3253</v>
      </c>
      <c r="K2127" s="38" t="s">
        <v>91</v>
      </c>
      <c r="L2127" s="38" t="s">
        <v>1529</v>
      </c>
      <c r="M2127" s="38" t="s">
        <v>105</v>
      </c>
      <c r="N2127" s="38" t="s">
        <v>1888</v>
      </c>
      <c r="O2127" s="38" t="s">
        <v>105</v>
      </c>
      <c r="P2127" s="38" t="s">
        <v>76</v>
      </c>
      <c r="Q2127" s="38" t="s">
        <v>105</v>
      </c>
      <c r="R2127" s="38" t="s">
        <v>76</v>
      </c>
      <c r="S2127" s="38" t="s">
        <v>107</v>
      </c>
      <c r="T2127" s="38" t="s">
        <v>76</v>
      </c>
      <c r="U2127" s="38" t="s">
        <v>106</v>
      </c>
      <c r="V2127" s="38" t="s">
        <v>76</v>
      </c>
      <c r="W2127" s="38" t="s">
        <v>105</v>
      </c>
      <c r="X2127" s="38" t="s">
        <v>1887</v>
      </c>
    </row>
    <row r="2128" spans="2:24">
      <c r="B2128" s="38">
        <v>2022</v>
      </c>
      <c r="C2128" s="38">
        <v>12</v>
      </c>
      <c r="D2128" s="38">
        <v>12005</v>
      </c>
      <c r="E2128" s="38" t="s">
        <v>88</v>
      </c>
      <c r="F2128" s="38" t="s">
        <v>110</v>
      </c>
      <c r="G2128" s="38" t="s">
        <v>90</v>
      </c>
      <c r="H2128" s="38">
        <v>4634</v>
      </c>
      <c r="I2128" s="38" t="s">
        <v>65</v>
      </c>
      <c r="J2128" s="38">
        <v>3253</v>
      </c>
      <c r="K2128" s="38" t="s">
        <v>91</v>
      </c>
      <c r="L2128" s="38" t="s">
        <v>1529</v>
      </c>
      <c r="M2128" s="38" t="s">
        <v>105</v>
      </c>
      <c r="N2128" s="38" t="s">
        <v>1886</v>
      </c>
      <c r="O2128" s="38" t="s">
        <v>105</v>
      </c>
      <c r="P2128" s="38" t="s">
        <v>76</v>
      </c>
      <c r="Q2128" s="38" t="s">
        <v>105</v>
      </c>
      <c r="R2128" s="38" t="s">
        <v>76</v>
      </c>
      <c r="S2128" s="38" t="s">
        <v>107</v>
      </c>
      <c r="T2128" s="38" t="s">
        <v>76</v>
      </c>
      <c r="U2128" s="38" t="s">
        <v>106</v>
      </c>
      <c r="V2128" s="38" t="s">
        <v>76</v>
      </c>
      <c r="W2128" s="38" t="s">
        <v>105</v>
      </c>
      <c r="X2128" s="38" t="s">
        <v>1885</v>
      </c>
    </row>
    <row r="2129" spans="2:24">
      <c r="B2129" s="38">
        <v>2022</v>
      </c>
      <c r="C2129" s="38">
        <v>12</v>
      </c>
      <c r="D2129" s="38">
        <v>37931</v>
      </c>
      <c r="E2129" s="38" t="s">
        <v>88</v>
      </c>
      <c r="F2129" s="38" t="s">
        <v>110</v>
      </c>
      <c r="G2129" s="38" t="s">
        <v>90</v>
      </c>
      <c r="H2129" s="38">
        <v>4638</v>
      </c>
      <c r="I2129" s="38" t="s">
        <v>68</v>
      </c>
      <c r="J2129" s="38">
        <v>3253</v>
      </c>
      <c r="K2129" s="38" t="s">
        <v>91</v>
      </c>
      <c r="L2129" s="38" t="s">
        <v>659</v>
      </c>
      <c r="M2129" s="38" t="s">
        <v>105</v>
      </c>
      <c r="N2129" s="38" t="s">
        <v>1884</v>
      </c>
      <c r="O2129" s="38" t="s">
        <v>105</v>
      </c>
      <c r="P2129" s="38" t="s">
        <v>76</v>
      </c>
      <c r="Q2129" s="38" t="s">
        <v>105</v>
      </c>
      <c r="R2129" s="38" t="s">
        <v>76</v>
      </c>
      <c r="S2129" s="38" t="s">
        <v>107</v>
      </c>
      <c r="T2129" s="38" t="s">
        <v>76</v>
      </c>
      <c r="U2129" s="38" t="s">
        <v>106</v>
      </c>
      <c r="V2129" s="38" t="s">
        <v>76</v>
      </c>
      <c r="W2129" s="38" t="s">
        <v>105</v>
      </c>
      <c r="X2129" s="38" t="s">
        <v>1883</v>
      </c>
    </row>
    <row r="2130" spans="2:24">
      <c r="B2130" s="38">
        <v>2022</v>
      </c>
      <c r="C2130" s="38">
        <v>12</v>
      </c>
      <c r="D2130" s="38">
        <v>38061</v>
      </c>
      <c r="E2130" s="38" t="s">
        <v>88</v>
      </c>
      <c r="F2130" s="38" t="s">
        <v>110</v>
      </c>
      <c r="G2130" s="38" t="s">
        <v>90</v>
      </c>
      <c r="H2130" s="38">
        <v>4582</v>
      </c>
      <c r="I2130" s="38" t="s">
        <v>26</v>
      </c>
      <c r="J2130" s="38">
        <v>3253</v>
      </c>
      <c r="K2130" s="38" t="s">
        <v>91</v>
      </c>
      <c r="L2130" s="38" t="s">
        <v>659</v>
      </c>
      <c r="M2130" s="38" t="s">
        <v>105</v>
      </c>
      <c r="N2130" s="38" t="s">
        <v>1882</v>
      </c>
      <c r="O2130" s="38" t="s">
        <v>105</v>
      </c>
      <c r="P2130" s="38" t="s">
        <v>76</v>
      </c>
      <c r="Q2130" s="38" t="s">
        <v>105</v>
      </c>
      <c r="R2130" s="38" t="s">
        <v>76</v>
      </c>
      <c r="S2130" s="38" t="s">
        <v>107</v>
      </c>
      <c r="T2130" s="38" t="s">
        <v>76</v>
      </c>
      <c r="U2130" s="38" t="s">
        <v>106</v>
      </c>
      <c r="V2130" s="38" t="s">
        <v>76</v>
      </c>
      <c r="W2130" s="38" t="s">
        <v>105</v>
      </c>
      <c r="X2130" s="38" t="s">
        <v>1881</v>
      </c>
    </row>
    <row r="2131" spans="2:24">
      <c r="B2131" s="38">
        <v>2022</v>
      </c>
      <c r="C2131" s="38">
        <v>12</v>
      </c>
      <c r="D2131" s="38">
        <v>12666</v>
      </c>
      <c r="E2131" s="38" t="s">
        <v>88</v>
      </c>
      <c r="F2131" s="38" t="s">
        <v>110</v>
      </c>
      <c r="G2131" s="38" t="s">
        <v>90</v>
      </c>
      <c r="H2131" s="38">
        <v>4603</v>
      </c>
      <c r="I2131" s="38" t="s">
        <v>39</v>
      </c>
      <c r="J2131" s="38">
        <v>3253</v>
      </c>
      <c r="K2131" s="38" t="s">
        <v>91</v>
      </c>
      <c r="L2131" s="38" t="s">
        <v>1529</v>
      </c>
      <c r="M2131" s="38" t="s">
        <v>122</v>
      </c>
      <c r="N2131" s="38" t="s">
        <v>1880</v>
      </c>
      <c r="O2131" s="38" t="s">
        <v>105</v>
      </c>
      <c r="P2131" s="38" t="s">
        <v>76</v>
      </c>
      <c r="Q2131" s="38" t="s">
        <v>105</v>
      </c>
      <c r="R2131" s="38" t="s">
        <v>76</v>
      </c>
      <c r="S2131" s="38" t="s">
        <v>107</v>
      </c>
      <c r="T2131" s="38" t="s">
        <v>76</v>
      </c>
      <c r="U2131" s="38" t="s">
        <v>106</v>
      </c>
      <c r="V2131" s="38" t="s">
        <v>76</v>
      </c>
      <c r="W2131" s="38" t="s">
        <v>122</v>
      </c>
      <c r="X2131" s="38" t="s">
        <v>1879</v>
      </c>
    </row>
    <row r="2132" spans="2:24">
      <c r="B2132" s="38">
        <v>2022</v>
      </c>
      <c r="C2132" s="38">
        <v>12</v>
      </c>
      <c r="D2132" s="38">
        <v>11111</v>
      </c>
      <c r="E2132" s="38" t="s">
        <v>88</v>
      </c>
      <c r="F2132" s="38" t="s">
        <v>110</v>
      </c>
      <c r="G2132" s="38" t="s">
        <v>90</v>
      </c>
      <c r="H2132" s="38">
        <v>4577</v>
      </c>
      <c r="I2132" s="38" t="s">
        <v>21</v>
      </c>
      <c r="J2132" s="38">
        <v>3253</v>
      </c>
      <c r="K2132" s="38" t="s">
        <v>91</v>
      </c>
      <c r="L2132" s="38" t="s">
        <v>1529</v>
      </c>
      <c r="M2132" s="38" t="s">
        <v>105</v>
      </c>
      <c r="N2132" s="38" t="s">
        <v>1878</v>
      </c>
      <c r="O2132" s="38" t="s">
        <v>105</v>
      </c>
      <c r="P2132" s="38" t="s">
        <v>76</v>
      </c>
      <c r="Q2132" s="38" t="s">
        <v>105</v>
      </c>
      <c r="R2132" s="38" t="s">
        <v>76</v>
      </c>
      <c r="S2132" s="38" t="s">
        <v>107</v>
      </c>
      <c r="T2132" s="38" t="s">
        <v>76</v>
      </c>
      <c r="U2132" s="38" t="s">
        <v>129</v>
      </c>
      <c r="V2132" s="38" t="s">
        <v>76</v>
      </c>
      <c r="W2132" s="38" t="s">
        <v>105</v>
      </c>
      <c r="X2132" s="38" t="s">
        <v>1877</v>
      </c>
    </row>
    <row r="2133" spans="2:24">
      <c r="B2133" s="38">
        <v>2022</v>
      </c>
      <c r="C2133" s="38">
        <v>12</v>
      </c>
      <c r="D2133" s="38">
        <v>11797</v>
      </c>
      <c r="E2133" s="38" t="s">
        <v>88</v>
      </c>
      <c r="F2133" s="38" t="s">
        <v>110</v>
      </c>
      <c r="G2133" s="38" t="s">
        <v>90</v>
      </c>
      <c r="H2133" s="38">
        <v>4600</v>
      </c>
      <c r="I2133" s="38" t="s">
        <v>36</v>
      </c>
      <c r="J2133" s="38">
        <v>3253</v>
      </c>
      <c r="K2133" s="38" t="s">
        <v>91</v>
      </c>
      <c r="L2133" s="38" t="s">
        <v>1529</v>
      </c>
      <c r="M2133" s="38" t="s">
        <v>105</v>
      </c>
      <c r="N2133" s="38" t="s">
        <v>1876</v>
      </c>
      <c r="O2133" s="38" t="s">
        <v>105</v>
      </c>
      <c r="P2133" s="38" t="s">
        <v>76</v>
      </c>
      <c r="Q2133" s="38" t="s">
        <v>105</v>
      </c>
      <c r="R2133" s="38" t="s">
        <v>76</v>
      </c>
      <c r="S2133" s="38" t="s">
        <v>107</v>
      </c>
      <c r="T2133" s="38" t="s">
        <v>76</v>
      </c>
      <c r="U2133" s="38" t="s">
        <v>106</v>
      </c>
      <c r="V2133" s="38" t="s">
        <v>76</v>
      </c>
      <c r="W2133" s="38" t="s">
        <v>105</v>
      </c>
      <c r="X2133" s="38" t="s">
        <v>1875</v>
      </c>
    </row>
    <row r="2134" spans="2:24">
      <c r="B2134" s="38">
        <v>2022</v>
      </c>
      <c r="C2134" s="38">
        <v>12</v>
      </c>
      <c r="D2134" s="38">
        <v>13919</v>
      </c>
      <c r="E2134" s="38" t="s">
        <v>88</v>
      </c>
      <c r="F2134" s="38" t="s">
        <v>110</v>
      </c>
      <c r="G2134" s="38" t="s">
        <v>90</v>
      </c>
      <c r="H2134" s="38">
        <v>4610</v>
      </c>
      <c r="I2134" s="38" t="s">
        <v>44</v>
      </c>
      <c r="J2134" s="38">
        <v>3253</v>
      </c>
      <c r="K2134" s="38" t="s">
        <v>91</v>
      </c>
      <c r="L2134" s="38" t="s">
        <v>1537</v>
      </c>
      <c r="M2134" s="38" t="s">
        <v>122</v>
      </c>
      <c r="N2134" s="38" t="s">
        <v>1874</v>
      </c>
      <c r="O2134" s="38" t="s">
        <v>105</v>
      </c>
      <c r="P2134" s="38" t="s">
        <v>76</v>
      </c>
      <c r="Q2134" s="38" t="s">
        <v>105</v>
      </c>
      <c r="R2134" s="38" t="s">
        <v>76</v>
      </c>
      <c r="S2134" s="38" t="s">
        <v>107</v>
      </c>
      <c r="T2134" s="38" t="s">
        <v>76</v>
      </c>
      <c r="U2134" s="38" t="s">
        <v>106</v>
      </c>
      <c r="V2134" s="38" t="s">
        <v>76</v>
      </c>
      <c r="W2134" s="38" t="s">
        <v>105</v>
      </c>
      <c r="X2134" s="38" t="s">
        <v>1873</v>
      </c>
    </row>
    <row r="2135" spans="2:24">
      <c r="B2135" s="38">
        <v>2022</v>
      </c>
      <c r="C2135" s="38">
        <v>12</v>
      </c>
      <c r="D2135" s="38">
        <v>17384</v>
      </c>
      <c r="E2135" s="38" t="s">
        <v>88</v>
      </c>
      <c r="F2135" s="38" t="s">
        <v>110</v>
      </c>
      <c r="G2135" s="38" t="s">
        <v>90</v>
      </c>
      <c r="H2135" s="38">
        <v>4578</v>
      </c>
      <c r="I2135" s="38" t="s">
        <v>33</v>
      </c>
      <c r="J2135" s="38">
        <v>3253</v>
      </c>
      <c r="K2135" s="38" t="s">
        <v>91</v>
      </c>
      <c r="L2135" s="38" t="s">
        <v>1547</v>
      </c>
      <c r="M2135" s="38" t="s">
        <v>133</v>
      </c>
      <c r="N2135" s="38" t="s">
        <v>1872</v>
      </c>
      <c r="O2135" s="38" t="s">
        <v>122</v>
      </c>
      <c r="P2135" s="38" t="s">
        <v>76</v>
      </c>
      <c r="Q2135" s="38" t="s">
        <v>122</v>
      </c>
      <c r="R2135" s="38" t="s">
        <v>76</v>
      </c>
      <c r="S2135" s="38" t="s">
        <v>107</v>
      </c>
      <c r="T2135" s="38" t="s">
        <v>76</v>
      </c>
      <c r="U2135" s="38" t="s">
        <v>106</v>
      </c>
      <c r="V2135" s="38" t="s">
        <v>76</v>
      </c>
      <c r="W2135" s="38" t="s">
        <v>105</v>
      </c>
      <c r="X2135" s="38" t="s">
        <v>1871</v>
      </c>
    </row>
    <row r="2136" spans="2:24">
      <c r="B2136" s="38">
        <v>2022</v>
      </c>
      <c r="C2136" s="38">
        <v>12</v>
      </c>
      <c r="D2136" s="38">
        <v>12334</v>
      </c>
      <c r="E2136" s="38" t="s">
        <v>88</v>
      </c>
      <c r="F2136" s="38" t="s">
        <v>110</v>
      </c>
      <c r="G2136" s="38" t="s">
        <v>90</v>
      </c>
      <c r="H2136" s="38">
        <v>4612</v>
      </c>
      <c r="I2136" s="38" t="s">
        <v>46</v>
      </c>
      <c r="J2136" s="38">
        <v>3253</v>
      </c>
      <c r="K2136" s="38" t="s">
        <v>91</v>
      </c>
      <c r="L2136" s="38" t="s">
        <v>1529</v>
      </c>
      <c r="M2136" s="38" t="s">
        <v>133</v>
      </c>
      <c r="N2136" s="38" t="s">
        <v>1870</v>
      </c>
      <c r="O2136" s="38" t="s">
        <v>133</v>
      </c>
      <c r="P2136" s="38" t="s">
        <v>76</v>
      </c>
      <c r="Q2136" s="38" t="s">
        <v>133</v>
      </c>
      <c r="R2136" s="38" t="s">
        <v>76</v>
      </c>
      <c r="S2136" s="38" t="s">
        <v>107</v>
      </c>
      <c r="T2136" s="38" t="s">
        <v>76</v>
      </c>
      <c r="U2136" s="38" t="s">
        <v>129</v>
      </c>
      <c r="V2136" s="38" t="s">
        <v>76</v>
      </c>
      <c r="W2136" s="38" t="s">
        <v>105</v>
      </c>
      <c r="X2136" s="38" t="s">
        <v>1869</v>
      </c>
    </row>
    <row r="2137" spans="2:24">
      <c r="B2137" s="38">
        <v>2022</v>
      </c>
      <c r="C2137" s="38">
        <v>12</v>
      </c>
      <c r="D2137" s="38">
        <v>14294</v>
      </c>
      <c r="E2137" s="38" t="s">
        <v>88</v>
      </c>
      <c r="F2137" s="38" t="s">
        <v>110</v>
      </c>
      <c r="G2137" s="38" t="s">
        <v>90</v>
      </c>
      <c r="H2137" s="38">
        <v>4627</v>
      </c>
      <c r="I2137" s="38" t="s">
        <v>59</v>
      </c>
      <c r="J2137" s="38">
        <v>3253</v>
      </c>
      <c r="K2137" s="38" t="s">
        <v>91</v>
      </c>
      <c r="L2137" s="38" t="s">
        <v>1537</v>
      </c>
      <c r="M2137" s="38" t="s">
        <v>105</v>
      </c>
      <c r="N2137" s="38" t="s">
        <v>1868</v>
      </c>
      <c r="O2137" s="38" t="s">
        <v>105</v>
      </c>
      <c r="P2137" s="38" t="s">
        <v>76</v>
      </c>
      <c r="Q2137" s="38" t="s">
        <v>105</v>
      </c>
      <c r="R2137" s="38" t="s">
        <v>76</v>
      </c>
      <c r="S2137" s="38" t="s">
        <v>107</v>
      </c>
      <c r="T2137" s="38" t="s">
        <v>76</v>
      </c>
      <c r="U2137" s="38" t="s">
        <v>106</v>
      </c>
      <c r="V2137" s="38" t="s">
        <v>76</v>
      </c>
      <c r="W2137" s="38" t="s">
        <v>105</v>
      </c>
      <c r="X2137" s="38" t="s">
        <v>1867</v>
      </c>
    </row>
    <row r="2138" spans="2:24">
      <c r="B2138" s="38">
        <v>2022</v>
      </c>
      <c r="C2138" s="38">
        <v>12</v>
      </c>
      <c r="D2138" s="38">
        <v>11701</v>
      </c>
      <c r="E2138" s="38" t="s">
        <v>88</v>
      </c>
      <c r="F2138" s="38" t="s">
        <v>110</v>
      </c>
      <c r="G2138" s="38" t="s">
        <v>90</v>
      </c>
      <c r="H2138" s="38">
        <v>4620</v>
      </c>
      <c r="I2138" s="38" t="s">
        <v>55</v>
      </c>
      <c r="J2138" s="38">
        <v>3253</v>
      </c>
      <c r="K2138" s="38" t="s">
        <v>91</v>
      </c>
      <c r="L2138" s="38" t="s">
        <v>1529</v>
      </c>
      <c r="M2138" s="38" t="s">
        <v>105</v>
      </c>
      <c r="N2138" s="38" t="s">
        <v>1866</v>
      </c>
      <c r="O2138" s="38" t="s">
        <v>105</v>
      </c>
      <c r="P2138" s="38" t="s">
        <v>76</v>
      </c>
      <c r="Q2138" s="38" t="s">
        <v>105</v>
      </c>
      <c r="R2138" s="38" t="s">
        <v>76</v>
      </c>
      <c r="S2138" s="38" t="s">
        <v>107</v>
      </c>
      <c r="T2138" s="38" t="s">
        <v>76</v>
      </c>
      <c r="U2138" s="38" t="s">
        <v>106</v>
      </c>
      <c r="V2138" s="38" t="s">
        <v>76</v>
      </c>
      <c r="W2138" s="38" t="s">
        <v>105</v>
      </c>
      <c r="X2138" s="38" t="s">
        <v>1865</v>
      </c>
    </row>
    <row r="2139" spans="2:24">
      <c r="B2139" s="38">
        <v>2022</v>
      </c>
      <c r="C2139" s="38">
        <v>12</v>
      </c>
      <c r="D2139" s="38">
        <v>13940</v>
      </c>
      <c r="E2139" s="38" t="s">
        <v>88</v>
      </c>
      <c r="F2139" s="38" t="s">
        <v>110</v>
      </c>
      <c r="G2139" s="38" t="s">
        <v>90</v>
      </c>
      <c r="H2139" s="38">
        <v>4610</v>
      </c>
      <c r="I2139" s="38" t="s">
        <v>44</v>
      </c>
      <c r="J2139" s="38">
        <v>3253</v>
      </c>
      <c r="K2139" s="38" t="s">
        <v>91</v>
      </c>
      <c r="L2139" s="38" t="s">
        <v>1537</v>
      </c>
      <c r="M2139" s="38" t="s">
        <v>105</v>
      </c>
      <c r="N2139" s="38" t="s">
        <v>1864</v>
      </c>
      <c r="O2139" s="38" t="s">
        <v>105</v>
      </c>
      <c r="P2139" s="38" t="s">
        <v>76</v>
      </c>
      <c r="Q2139" s="38" t="s">
        <v>105</v>
      </c>
      <c r="R2139" s="38" t="s">
        <v>76</v>
      </c>
      <c r="S2139" s="38" t="s">
        <v>107</v>
      </c>
      <c r="T2139" s="38" t="s">
        <v>76</v>
      </c>
      <c r="U2139" s="38" t="s">
        <v>106</v>
      </c>
      <c r="V2139" s="38" t="s">
        <v>76</v>
      </c>
      <c r="W2139" s="38" t="s">
        <v>105</v>
      </c>
      <c r="X2139" s="38" t="s">
        <v>1863</v>
      </c>
    </row>
    <row r="2140" spans="2:24">
      <c r="B2140" s="38">
        <v>2022</v>
      </c>
      <c r="C2140" s="38">
        <v>12</v>
      </c>
      <c r="D2140" s="38">
        <v>12245</v>
      </c>
      <c r="E2140" s="38" t="s">
        <v>88</v>
      </c>
      <c r="F2140" s="38" t="s">
        <v>110</v>
      </c>
      <c r="G2140" s="38" t="s">
        <v>90</v>
      </c>
      <c r="H2140" s="38">
        <v>4629</v>
      </c>
      <c r="I2140" s="38" t="s">
        <v>62</v>
      </c>
      <c r="J2140" s="38">
        <v>3253</v>
      </c>
      <c r="K2140" s="38" t="s">
        <v>91</v>
      </c>
      <c r="L2140" s="38" t="s">
        <v>1529</v>
      </c>
      <c r="M2140" s="38" t="s">
        <v>105</v>
      </c>
      <c r="N2140" s="38" t="s">
        <v>1862</v>
      </c>
      <c r="O2140" s="38" t="s">
        <v>105</v>
      </c>
      <c r="P2140" s="38" t="s">
        <v>76</v>
      </c>
      <c r="Q2140" s="38" t="s">
        <v>105</v>
      </c>
      <c r="R2140" s="38" t="s">
        <v>76</v>
      </c>
      <c r="S2140" s="38" t="s">
        <v>107</v>
      </c>
      <c r="T2140" s="38" t="s">
        <v>76</v>
      </c>
      <c r="U2140" s="38" t="s">
        <v>129</v>
      </c>
      <c r="V2140" s="38" t="s">
        <v>76</v>
      </c>
      <c r="W2140" s="38" t="s">
        <v>105</v>
      </c>
      <c r="X2140" s="38" t="s">
        <v>1861</v>
      </c>
    </row>
    <row r="2141" spans="2:24">
      <c r="B2141" s="38">
        <v>2022</v>
      </c>
      <c r="C2141" s="38">
        <v>12</v>
      </c>
      <c r="D2141" s="38">
        <v>38952</v>
      </c>
      <c r="E2141" s="38" t="s">
        <v>88</v>
      </c>
      <c r="F2141" s="38" t="s">
        <v>110</v>
      </c>
      <c r="G2141" s="38" t="s">
        <v>90</v>
      </c>
      <c r="H2141" s="38">
        <v>4576</v>
      </c>
      <c r="I2141" s="38" t="s">
        <v>19</v>
      </c>
      <c r="J2141" s="38">
        <v>3253</v>
      </c>
      <c r="K2141" s="38" t="s">
        <v>91</v>
      </c>
      <c r="L2141" s="38" t="s">
        <v>659</v>
      </c>
      <c r="M2141" s="38" t="s">
        <v>133</v>
      </c>
      <c r="N2141" s="38" t="s">
        <v>1860</v>
      </c>
      <c r="O2141" s="38" t="s">
        <v>122</v>
      </c>
      <c r="P2141" s="38" t="s">
        <v>76</v>
      </c>
      <c r="Q2141" s="38" t="s">
        <v>133</v>
      </c>
      <c r="R2141" s="38" t="s">
        <v>76</v>
      </c>
      <c r="S2141" s="38" t="s">
        <v>107</v>
      </c>
      <c r="T2141" s="38" t="s">
        <v>76</v>
      </c>
      <c r="U2141" s="38" t="s">
        <v>106</v>
      </c>
      <c r="V2141" s="38" t="s">
        <v>76</v>
      </c>
      <c r="W2141" s="38" t="s">
        <v>105</v>
      </c>
      <c r="X2141" s="38" t="s">
        <v>1859</v>
      </c>
    </row>
    <row r="2142" spans="2:24">
      <c r="B2142" s="38">
        <v>2022</v>
      </c>
      <c r="C2142" s="38">
        <v>12</v>
      </c>
      <c r="D2142" s="38">
        <v>11921</v>
      </c>
      <c r="E2142" s="38" t="s">
        <v>88</v>
      </c>
      <c r="F2142" s="38" t="s">
        <v>110</v>
      </c>
      <c r="G2142" s="38" t="s">
        <v>90</v>
      </c>
      <c r="H2142" s="38">
        <v>4634</v>
      </c>
      <c r="I2142" s="38" t="s">
        <v>65</v>
      </c>
      <c r="J2142" s="38">
        <v>3253</v>
      </c>
      <c r="K2142" s="38" t="s">
        <v>91</v>
      </c>
      <c r="L2142" s="38" t="s">
        <v>1529</v>
      </c>
      <c r="M2142" s="38" t="s">
        <v>105</v>
      </c>
      <c r="N2142" s="38" t="s">
        <v>1858</v>
      </c>
      <c r="O2142" s="38" t="s">
        <v>105</v>
      </c>
      <c r="P2142" s="38" t="s">
        <v>76</v>
      </c>
      <c r="Q2142" s="38" t="s">
        <v>105</v>
      </c>
      <c r="R2142" s="38" t="s">
        <v>76</v>
      </c>
      <c r="S2142" s="38" t="s">
        <v>107</v>
      </c>
      <c r="T2142" s="38" t="s">
        <v>76</v>
      </c>
      <c r="U2142" s="38" t="s">
        <v>120</v>
      </c>
      <c r="V2142" s="38" t="s">
        <v>76</v>
      </c>
      <c r="W2142" s="38" t="s">
        <v>105</v>
      </c>
      <c r="X2142" s="38" t="s">
        <v>1857</v>
      </c>
    </row>
    <row r="2143" spans="2:24">
      <c r="B2143" s="38">
        <v>2022</v>
      </c>
      <c r="C2143" s="38">
        <v>12</v>
      </c>
      <c r="D2143" s="38">
        <v>12404</v>
      </c>
      <c r="E2143" s="38" t="s">
        <v>88</v>
      </c>
      <c r="F2143" s="38" t="s">
        <v>110</v>
      </c>
      <c r="G2143" s="38" t="s">
        <v>90</v>
      </c>
      <c r="H2143" s="38">
        <v>5164</v>
      </c>
      <c r="I2143" s="38" t="s">
        <v>73</v>
      </c>
      <c r="J2143" s="38">
        <v>3253</v>
      </c>
      <c r="K2143" s="38" t="s">
        <v>91</v>
      </c>
      <c r="L2143" s="38" t="s">
        <v>1529</v>
      </c>
      <c r="M2143" s="38" t="s">
        <v>105</v>
      </c>
      <c r="N2143" s="38" t="s">
        <v>1856</v>
      </c>
      <c r="O2143" s="38" t="s">
        <v>105</v>
      </c>
      <c r="P2143" s="38" t="s">
        <v>76</v>
      </c>
      <c r="Q2143" s="38" t="s">
        <v>105</v>
      </c>
      <c r="R2143" s="38" t="s">
        <v>76</v>
      </c>
      <c r="S2143" s="38" t="s">
        <v>107</v>
      </c>
      <c r="T2143" s="38" t="s">
        <v>76</v>
      </c>
      <c r="U2143" s="38" t="s">
        <v>106</v>
      </c>
      <c r="V2143" s="38" t="s">
        <v>76</v>
      </c>
      <c r="W2143" s="38" t="s">
        <v>122</v>
      </c>
      <c r="X2143" s="38" t="s">
        <v>1855</v>
      </c>
    </row>
    <row r="2144" spans="2:24">
      <c r="B2144" s="38">
        <v>2022</v>
      </c>
      <c r="C2144" s="38">
        <v>12</v>
      </c>
      <c r="D2144" s="38">
        <v>12089</v>
      </c>
      <c r="E2144" s="38" t="s">
        <v>88</v>
      </c>
      <c r="F2144" s="38" t="s">
        <v>110</v>
      </c>
      <c r="G2144" s="38" t="s">
        <v>90</v>
      </c>
      <c r="H2144" s="38">
        <v>4601</v>
      </c>
      <c r="I2144" s="38" t="s">
        <v>38</v>
      </c>
      <c r="J2144" s="38">
        <v>3253</v>
      </c>
      <c r="K2144" s="38" t="s">
        <v>91</v>
      </c>
      <c r="L2144" s="38" t="s">
        <v>1529</v>
      </c>
      <c r="M2144" s="38" t="s">
        <v>133</v>
      </c>
      <c r="N2144" s="38" t="s">
        <v>1854</v>
      </c>
      <c r="O2144" s="38" t="s">
        <v>105</v>
      </c>
      <c r="P2144" s="38" t="s">
        <v>76</v>
      </c>
      <c r="Q2144" s="38" t="s">
        <v>133</v>
      </c>
      <c r="R2144" s="38" t="s">
        <v>76</v>
      </c>
      <c r="S2144" s="38" t="s">
        <v>107</v>
      </c>
      <c r="T2144" s="38" t="s">
        <v>76</v>
      </c>
      <c r="U2144" s="38" t="s">
        <v>106</v>
      </c>
      <c r="V2144" s="38" t="s">
        <v>76</v>
      </c>
      <c r="W2144" s="38" t="s">
        <v>105</v>
      </c>
      <c r="X2144" s="38" t="s">
        <v>1853</v>
      </c>
    </row>
    <row r="2145" spans="2:24">
      <c r="B2145" s="38">
        <v>2022</v>
      </c>
      <c r="C2145" s="38">
        <v>12</v>
      </c>
      <c r="D2145" s="38">
        <v>13199</v>
      </c>
      <c r="E2145" s="38" t="s">
        <v>88</v>
      </c>
      <c r="F2145" s="38" t="s">
        <v>110</v>
      </c>
      <c r="G2145" s="38" t="s">
        <v>90</v>
      </c>
      <c r="H2145" s="38">
        <v>4635</v>
      </c>
      <c r="I2145" s="38" t="s">
        <v>66</v>
      </c>
      <c r="J2145" s="38">
        <v>3253</v>
      </c>
      <c r="K2145" s="38" t="s">
        <v>91</v>
      </c>
      <c r="L2145" s="38" t="s">
        <v>1529</v>
      </c>
      <c r="M2145" s="38" t="s">
        <v>105</v>
      </c>
      <c r="N2145" s="38" t="s">
        <v>1852</v>
      </c>
      <c r="O2145" s="38" t="s">
        <v>105</v>
      </c>
      <c r="P2145" s="38" t="s">
        <v>76</v>
      </c>
      <c r="Q2145" s="38" t="s">
        <v>105</v>
      </c>
      <c r="R2145" s="38" t="s">
        <v>76</v>
      </c>
      <c r="S2145" s="38" t="s">
        <v>107</v>
      </c>
      <c r="T2145" s="38" t="s">
        <v>76</v>
      </c>
      <c r="U2145" s="38" t="s">
        <v>106</v>
      </c>
      <c r="V2145" s="38" t="s">
        <v>76</v>
      </c>
      <c r="W2145" s="38" t="s">
        <v>105</v>
      </c>
      <c r="X2145" s="38" t="s">
        <v>1851</v>
      </c>
    </row>
    <row r="2146" spans="2:24">
      <c r="B2146" s="38">
        <v>2022</v>
      </c>
      <c r="C2146" s="38">
        <v>12</v>
      </c>
      <c r="D2146" s="38">
        <v>14001</v>
      </c>
      <c r="E2146" s="38" t="s">
        <v>88</v>
      </c>
      <c r="F2146" s="38" t="s">
        <v>110</v>
      </c>
      <c r="G2146" s="38" t="s">
        <v>90</v>
      </c>
      <c r="H2146" s="38">
        <v>4577</v>
      </c>
      <c r="I2146" s="38" t="s">
        <v>21</v>
      </c>
      <c r="J2146" s="38">
        <v>3253</v>
      </c>
      <c r="K2146" s="38" t="s">
        <v>91</v>
      </c>
      <c r="L2146" s="38" t="s">
        <v>1537</v>
      </c>
      <c r="M2146" s="38" t="s">
        <v>105</v>
      </c>
      <c r="N2146" s="38" t="s">
        <v>289</v>
      </c>
      <c r="O2146" s="38" t="s">
        <v>105</v>
      </c>
      <c r="P2146" s="38" t="s">
        <v>76</v>
      </c>
      <c r="Q2146" s="38" t="s">
        <v>105</v>
      </c>
      <c r="R2146" s="38" t="s">
        <v>76</v>
      </c>
      <c r="S2146" s="38" t="s">
        <v>107</v>
      </c>
      <c r="T2146" s="38" t="s">
        <v>76</v>
      </c>
      <c r="U2146" s="38" t="s">
        <v>129</v>
      </c>
      <c r="V2146" s="38" t="s">
        <v>76</v>
      </c>
      <c r="W2146" s="38" t="s">
        <v>105</v>
      </c>
      <c r="X2146" s="38" t="s">
        <v>1850</v>
      </c>
    </row>
    <row r="2147" spans="2:24">
      <c r="B2147" s="38">
        <v>2022</v>
      </c>
      <c r="C2147" s="38">
        <v>12</v>
      </c>
      <c r="D2147" s="38">
        <v>13580</v>
      </c>
      <c r="E2147" s="38" t="s">
        <v>88</v>
      </c>
      <c r="F2147" s="38" t="s">
        <v>110</v>
      </c>
      <c r="G2147" s="38" t="s">
        <v>90</v>
      </c>
      <c r="H2147" s="38">
        <v>4578</v>
      </c>
      <c r="I2147" s="38" t="s">
        <v>33</v>
      </c>
      <c r="J2147" s="38">
        <v>3253</v>
      </c>
      <c r="K2147" s="38" t="s">
        <v>91</v>
      </c>
      <c r="L2147" s="38" t="s">
        <v>1537</v>
      </c>
      <c r="M2147" s="38" t="s">
        <v>105</v>
      </c>
      <c r="N2147" s="38" t="s">
        <v>1849</v>
      </c>
      <c r="O2147" s="38" t="s">
        <v>105</v>
      </c>
      <c r="P2147" s="38" t="s">
        <v>76</v>
      </c>
      <c r="Q2147" s="38" t="s">
        <v>105</v>
      </c>
      <c r="R2147" s="38" t="s">
        <v>76</v>
      </c>
      <c r="S2147" s="38" t="s">
        <v>107</v>
      </c>
      <c r="T2147" s="38" t="s">
        <v>76</v>
      </c>
      <c r="U2147" s="38" t="s">
        <v>106</v>
      </c>
      <c r="V2147" s="38" t="s">
        <v>76</v>
      </c>
      <c r="W2147" s="38" t="s">
        <v>105</v>
      </c>
      <c r="X2147" s="38" t="s">
        <v>1848</v>
      </c>
    </row>
    <row r="2148" spans="2:24">
      <c r="B2148" s="38">
        <v>2022</v>
      </c>
      <c r="C2148" s="38">
        <v>12</v>
      </c>
      <c r="D2148" s="38">
        <v>11246</v>
      </c>
      <c r="E2148" s="38" t="s">
        <v>88</v>
      </c>
      <c r="F2148" s="38" t="s">
        <v>110</v>
      </c>
      <c r="G2148" s="38" t="s">
        <v>90</v>
      </c>
      <c r="H2148" s="38">
        <v>4619</v>
      </c>
      <c r="I2148" s="38" t="s">
        <v>54</v>
      </c>
      <c r="J2148" s="38">
        <v>3253</v>
      </c>
      <c r="K2148" s="38" t="s">
        <v>91</v>
      </c>
      <c r="L2148" s="38" t="s">
        <v>1529</v>
      </c>
      <c r="M2148" s="38" t="s">
        <v>122</v>
      </c>
      <c r="N2148" s="38" t="s">
        <v>1847</v>
      </c>
      <c r="O2148" s="38" t="s">
        <v>122</v>
      </c>
      <c r="P2148" s="38" t="s">
        <v>76</v>
      </c>
      <c r="Q2148" s="38" t="s">
        <v>122</v>
      </c>
      <c r="R2148" s="38" t="s">
        <v>76</v>
      </c>
      <c r="S2148" s="38" t="s">
        <v>107</v>
      </c>
      <c r="T2148" s="38" t="s">
        <v>76</v>
      </c>
      <c r="U2148" s="38" t="s">
        <v>129</v>
      </c>
      <c r="V2148" s="38" t="s">
        <v>76</v>
      </c>
      <c r="W2148" s="38" t="s">
        <v>122</v>
      </c>
      <c r="X2148" s="38" t="s">
        <v>1846</v>
      </c>
    </row>
    <row r="2149" spans="2:24">
      <c r="B2149" s="38">
        <v>2022</v>
      </c>
      <c r="C2149" s="38">
        <v>12</v>
      </c>
      <c r="D2149" s="38">
        <v>11114</v>
      </c>
      <c r="E2149" s="38" t="s">
        <v>88</v>
      </c>
      <c r="F2149" s="38" t="s">
        <v>110</v>
      </c>
      <c r="G2149" s="38" t="s">
        <v>90</v>
      </c>
      <c r="H2149" s="38">
        <v>4617</v>
      </c>
      <c r="I2149" s="38" t="s">
        <v>52</v>
      </c>
      <c r="J2149" s="38">
        <v>3253</v>
      </c>
      <c r="K2149" s="38" t="s">
        <v>91</v>
      </c>
      <c r="L2149" s="38" t="s">
        <v>1529</v>
      </c>
      <c r="M2149" s="38" t="s">
        <v>122</v>
      </c>
      <c r="N2149" s="38" t="s">
        <v>1845</v>
      </c>
      <c r="O2149" s="38" t="s">
        <v>122</v>
      </c>
      <c r="P2149" s="38" t="s">
        <v>76</v>
      </c>
      <c r="Q2149" s="38" t="s">
        <v>122</v>
      </c>
      <c r="R2149" s="38" t="s">
        <v>76</v>
      </c>
      <c r="S2149" s="38" t="s">
        <v>107</v>
      </c>
      <c r="T2149" s="38" t="s">
        <v>76</v>
      </c>
      <c r="U2149" s="38" t="s">
        <v>106</v>
      </c>
      <c r="V2149" s="38" t="s">
        <v>76</v>
      </c>
      <c r="W2149" s="38" t="s">
        <v>122</v>
      </c>
      <c r="X2149" s="38" t="s">
        <v>1844</v>
      </c>
    </row>
    <row r="2150" spans="2:24">
      <c r="B2150" s="38">
        <v>2022</v>
      </c>
      <c r="C2150" s="38">
        <v>12</v>
      </c>
      <c r="D2150" s="38">
        <v>11561</v>
      </c>
      <c r="E2150" s="38" t="s">
        <v>88</v>
      </c>
      <c r="F2150" s="38" t="s">
        <v>110</v>
      </c>
      <c r="G2150" s="38" t="s">
        <v>90</v>
      </c>
      <c r="H2150" s="38">
        <v>4613</v>
      </c>
      <c r="I2150" s="38" t="s">
        <v>47</v>
      </c>
      <c r="J2150" s="38">
        <v>3253</v>
      </c>
      <c r="K2150" s="38" t="s">
        <v>91</v>
      </c>
      <c r="L2150" s="38" t="s">
        <v>1529</v>
      </c>
      <c r="M2150" s="38" t="s">
        <v>105</v>
      </c>
      <c r="N2150" s="38" t="s">
        <v>1843</v>
      </c>
      <c r="O2150" s="38" t="s">
        <v>105</v>
      </c>
      <c r="P2150" s="38" t="s">
        <v>76</v>
      </c>
      <c r="Q2150" s="38" t="s">
        <v>105</v>
      </c>
      <c r="R2150" s="38" t="s">
        <v>76</v>
      </c>
      <c r="S2150" s="38" t="s">
        <v>107</v>
      </c>
      <c r="T2150" s="38" t="s">
        <v>76</v>
      </c>
      <c r="U2150" s="38" t="s">
        <v>106</v>
      </c>
      <c r="V2150" s="38" t="s">
        <v>76</v>
      </c>
      <c r="W2150" s="38" t="s">
        <v>105</v>
      </c>
      <c r="X2150" s="38" t="s">
        <v>1842</v>
      </c>
    </row>
    <row r="2151" spans="2:24">
      <c r="B2151" s="38">
        <v>2022</v>
      </c>
      <c r="C2151" s="38">
        <v>12</v>
      </c>
      <c r="D2151" s="38">
        <v>12305</v>
      </c>
      <c r="E2151" s="38" t="s">
        <v>88</v>
      </c>
      <c r="F2151" s="38" t="s">
        <v>110</v>
      </c>
      <c r="G2151" s="38" t="s">
        <v>90</v>
      </c>
      <c r="H2151" s="38">
        <v>4632</v>
      </c>
      <c r="I2151" s="38" t="s">
        <v>63</v>
      </c>
      <c r="J2151" s="38">
        <v>3253</v>
      </c>
      <c r="K2151" s="38" t="s">
        <v>91</v>
      </c>
      <c r="L2151" s="38" t="s">
        <v>1529</v>
      </c>
      <c r="M2151" s="38" t="s">
        <v>105</v>
      </c>
      <c r="N2151" s="38" t="s">
        <v>1841</v>
      </c>
      <c r="O2151" s="38" t="s">
        <v>105</v>
      </c>
      <c r="P2151" s="38" t="s">
        <v>76</v>
      </c>
      <c r="Q2151" s="38" t="s">
        <v>105</v>
      </c>
      <c r="R2151" s="38" t="s">
        <v>76</v>
      </c>
      <c r="S2151" s="38" t="s">
        <v>107</v>
      </c>
      <c r="T2151" s="38" t="s">
        <v>76</v>
      </c>
      <c r="U2151" s="38" t="s">
        <v>106</v>
      </c>
      <c r="V2151" s="38" t="s">
        <v>76</v>
      </c>
      <c r="W2151" s="38" t="s">
        <v>105</v>
      </c>
      <c r="X2151" s="38" t="s">
        <v>1840</v>
      </c>
    </row>
    <row r="2152" spans="2:24">
      <c r="B2152" s="38">
        <v>2022</v>
      </c>
      <c r="C2152" s="38">
        <v>12</v>
      </c>
      <c r="D2152" s="38">
        <v>17436</v>
      </c>
      <c r="E2152" s="38" t="s">
        <v>88</v>
      </c>
      <c r="F2152" s="38" t="s">
        <v>110</v>
      </c>
      <c r="G2152" s="38" t="s">
        <v>90</v>
      </c>
      <c r="H2152" s="38">
        <v>4578</v>
      </c>
      <c r="I2152" s="38" t="s">
        <v>33</v>
      </c>
      <c r="J2152" s="38">
        <v>3253</v>
      </c>
      <c r="K2152" s="38" t="s">
        <v>91</v>
      </c>
      <c r="L2152" s="38" t="s">
        <v>1547</v>
      </c>
      <c r="M2152" s="38" t="s">
        <v>133</v>
      </c>
      <c r="N2152" s="38" t="s">
        <v>1839</v>
      </c>
      <c r="O2152" s="38" t="s">
        <v>122</v>
      </c>
      <c r="P2152" s="38" t="s">
        <v>76</v>
      </c>
      <c r="Q2152" s="38" t="s">
        <v>122</v>
      </c>
      <c r="R2152" s="38" t="s">
        <v>76</v>
      </c>
      <c r="S2152" s="38" t="s">
        <v>107</v>
      </c>
      <c r="T2152" s="38" t="s">
        <v>76</v>
      </c>
      <c r="U2152" s="38" t="s">
        <v>106</v>
      </c>
      <c r="V2152" s="38" t="s">
        <v>76</v>
      </c>
      <c r="W2152" s="38" t="s">
        <v>105</v>
      </c>
      <c r="X2152" s="38" t="s">
        <v>1838</v>
      </c>
    </row>
    <row r="2153" spans="2:24">
      <c r="B2153" s="38">
        <v>2022</v>
      </c>
      <c r="C2153" s="38">
        <v>12</v>
      </c>
      <c r="D2153" s="38">
        <v>11116</v>
      </c>
      <c r="E2153" s="38" t="s">
        <v>88</v>
      </c>
      <c r="F2153" s="38" t="s">
        <v>110</v>
      </c>
      <c r="G2153" s="38" t="s">
        <v>90</v>
      </c>
      <c r="H2153" s="38">
        <v>4637</v>
      </c>
      <c r="I2153" s="38" t="s">
        <v>67</v>
      </c>
      <c r="J2153" s="38">
        <v>3253</v>
      </c>
      <c r="K2153" s="38" t="s">
        <v>91</v>
      </c>
      <c r="L2153" s="38" t="s">
        <v>1529</v>
      </c>
      <c r="M2153" s="38" t="s">
        <v>105</v>
      </c>
      <c r="N2153" s="38" t="s">
        <v>1837</v>
      </c>
      <c r="O2153" s="38" t="s">
        <v>105</v>
      </c>
      <c r="P2153" s="38" t="s">
        <v>76</v>
      </c>
      <c r="Q2153" s="38" t="s">
        <v>105</v>
      </c>
      <c r="R2153" s="38" t="s">
        <v>76</v>
      </c>
      <c r="S2153" s="38" t="s">
        <v>107</v>
      </c>
      <c r="T2153" s="38" t="s">
        <v>76</v>
      </c>
      <c r="U2153" s="38" t="s">
        <v>106</v>
      </c>
      <c r="V2153" s="38" t="s">
        <v>76</v>
      </c>
      <c r="W2153" s="38" t="s">
        <v>105</v>
      </c>
      <c r="X2153" s="38" t="s">
        <v>1836</v>
      </c>
    </row>
    <row r="2154" spans="2:24">
      <c r="B2154" s="38">
        <v>2022</v>
      </c>
      <c r="C2154" s="38">
        <v>12</v>
      </c>
      <c r="D2154" s="38">
        <v>12441</v>
      </c>
      <c r="E2154" s="38" t="s">
        <v>88</v>
      </c>
      <c r="F2154" s="38" t="s">
        <v>110</v>
      </c>
      <c r="G2154" s="38" t="s">
        <v>90</v>
      </c>
      <c r="H2154" s="38">
        <v>5164</v>
      </c>
      <c r="I2154" s="38" t="s">
        <v>73</v>
      </c>
      <c r="J2154" s="38">
        <v>3253</v>
      </c>
      <c r="K2154" s="38" t="s">
        <v>91</v>
      </c>
      <c r="L2154" s="38" t="s">
        <v>1529</v>
      </c>
      <c r="M2154" s="38" t="s">
        <v>105</v>
      </c>
      <c r="N2154" s="38" t="s">
        <v>1835</v>
      </c>
      <c r="O2154" s="38" t="s">
        <v>105</v>
      </c>
      <c r="P2154" s="38" t="s">
        <v>76</v>
      </c>
      <c r="Q2154" s="38" t="s">
        <v>105</v>
      </c>
      <c r="R2154" s="38" t="s">
        <v>76</v>
      </c>
      <c r="S2154" s="38" t="s">
        <v>107</v>
      </c>
      <c r="T2154" s="38" t="s">
        <v>76</v>
      </c>
      <c r="U2154" s="38" t="s">
        <v>218</v>
      </c>
      <c r="V2154" s="38" t="s">
        <v>76</v>
      </c>
      <c r="W2154" s="38" t="s">
        <v>105</v>
      </c>
      <c r="X2154" s="38" t="s">
        <v>1834</v>
      </c>
    </row>
    <row r="2155" spans="2:24">
      <c r="B2155" s="38">
        <v>2022</v>
      </c>
      <c r="C2155" s="38">
        <v>12</v>
      </c>
      <c r="D2155" s="38">
        <v>11704</v>
      </c>
      <c r="E2155" s="38" t="s">
        <v>88</v>
      </c>
      <c r="F2155" s="38" t="s">
        <v>110</v>
      </c>
      <c r="G2155" s="38" t="s">
        <v>90</v>
      </c>
      <c r="H2155" s="38">
        <v>4616</v>
      </c>
      <c r="I2155" s="38" t="s">
        <v>51</v>
      </c>
      <c r="J2155" s="38">
        <v>3253</v>
      </c>
      <c r="K2155" s="38" t="s">
        <v>91</v>
      </c>
      <c r="L2155" s="38" t="s">
        <v>1529</v>
      </c>
      <c r="M2155" s="38" t="s">
        <v>105</v>
      </c>
      <c r="N2155" s="38" t="s">
        <v>1833</v>
      </c>
      <c r="O2155" s="38" t="s">
        <v>105</v>
      </c>
      <c r="P2155" s="38" t="s">
        <v>76</v>
      </c>
      <c r="Q2155" s="38" t="s">
        <v>105</v>
      </c>
      <c r="R2155" s="38" t="s">
        <v>76</v>
      </c>
      <c r="S2155" s="38" t="s">
        <v>107</v>
      </c>
      <c r="T2155" s="38" t="s">
        <v>76</v>
      </c>
      <c r="U2155" s="38" t="s">
        <v>129</v>
      </c>
      <c r="V2155" s="38" t="s">
        <v>76</v>
      </c>
      <c r="W2155" s="38" t="s">
        <v>105</v>
      </c>
      <c r="X2155" s="38" t="s">
        <v>1832</v>
      </c>
    </row>
    <row r="2156" spans="2:24">
      <c r="B2156" s="38">
        <v>2022</v>
      </c>
      <c r="C2156" s="38">
        <v>12</v>
      </c>
      <c r="D2156" s="38">
        <v>14215</v>
      </c>
      <c r="E2156" s="38" t="s">
        <v>88</v>
      </c>
      <c r="F2156" s="38" t="s">
        <v>110</v>
      </c>
      <c r="G2156" s="38" t="s">
        <v>90</v>
      </c>
      <c r="H2156" s="38">
        <v>4815</v>
      </c>
      <c r="I2156" s="38" t="s">
        <v>64</v>
      </c>
      <c r="J2156" s="38">
        <v>3253</v>
      </c>
      <c r="K2156" s="38" t="s">
        <v>91</v>
      </c>
      <c r="L2156" s="38" t="s">
        <v>1537</v>
      </c>
      <c r="M2156" s="38" t="s">
        <v>105</v>
      </c>
      <c r="N2156" s="38" t="s">
        <v>1831</v>
      </c>
      <c r="O2156" s="38" t="s">
        <v>105</v>
      </c>
      <c r="P2156" s="38" t="s">
        <v>76</v>
      </c>
      <c r="Q2156" s="38" t="s">
        <v>105</v>
      </c>
      <c r="R2156" s="38" t="s">
        <v>76</v>
      </c>
      <c r="S2156" s="38" t="s">
        <v>107</v>
      </c>
      <c r="T2156" s="38" t="s">
        <v>76</v>
      </c>
      <c r="U2156" s="38" t="s">
        <v>106</v>
      </c>
      <c r="V2156" s="38" t="s">
        <v>76</v>
      </c>
      <c r="W2156" s="38" t="s">
        <v>105</v>
      </c>
      <c r="X2156" s="38" t="s">
        <v>1830</v>
      </c>
    </row>
    <row r="2157" spans="2:24">
      <c r="B2157" s="38">
        <v>2022</v>
      </c>
      <c r="C2157" s="38">
        <v>12</v>
      </c>
      <c r="D2157" s="38">
        <v>11353</v>
      </c>
      <c r="E2157" s="38" t="s">
        <v>88</v>
      </c>
      <c r="F2157" s="38" t="s">
        <v>110</v>
      </c>
      <c r="G2157" s="38" t="s">
        <v>90</v>
      </c>
      <c r="H2157" s="38">
        <v>4619</v>
      </c>
      <c r="I2157" s="38" t="s">
        <v>54</v>
      </c>
      <c r="J2157" s="38">
        <v>3253</v>
      </c>
      <c r="K2157" s="38" t="s">
        <v>91</v>
      </c>
      <c r="L2157" s="38" t="s">
        <v>1529</v>
      </c>
      <c r="M2157" s="38" t="s">
        <v>105</v>
      </c>
      <c r="N2157" s="38" t="s">
        <v>1829</v>
      </c>
      <c r="O2157" s="38" t="s">
        <v>105</v>
      </c>
      <c r="P2157" s="38" t="s">
        <v>76</v>
      </c>
      <c r="Q2157" s="38" t="s">
        <v>105</v>
      </c>
      <c r="R2157" s="38" t="s">
        <v>76</v>
      </c>
      <c r="S2157" s="38" t="s">
        <v>107</v>
      </c>
      <c r="T2157" s="38" t="s">
        <v>76</v>
      </c>
      <c r="U2157" s="38" t="s">
        <v>106</v>
      </c>
      <c r="V2157" s="38" t="s">
        <v>76</v>
      </c>
      <c r="W2157" s="38" t="s">
        <v>105</v>
      </c>
      <c r="X2157" s="38" t="s">
        <v>1828</v>
      </c>
    </row>
    <row r="2158" spans="2:24">
      <c r="B2158" s="38">
        <v>2022</v>
      </c>
      <c r="C2158" s="38">
        <v>12</v>
      </c>
      <c r="D2158" s="38">
        <v>11813</v>
      </c>
      <c r="E2158" s="38" t="s">
        <v>88</v>
      </c>
      <c r="F2158" s="38" t="s">
        <v>110</v>
      </c>
      <c r="G2158" s="38" t="s">
        <v>90</v>
      </c>
      <c r="H2158" s="38">
        <v>4600</v>
      </c>
      <c r="I2158" s="38" t="s">
        <v>36</v>
      </c>
      <c r="J2158" s="38">
        <v>3253</v>
      </c>
      <c r="K2158" s="38" t="s">
        <v>91</v>
      </c>
      <c r="L2158" s="38" t="s">
        <v>1529</v>
      </c>
      <c r="M2158" s="38" t="s">
        <v>105</v>
      </c>
      <c r="N2158" s="38" t="s">
        <v>1827</v>
      </c>
      <c r="O2158" s="38" t="s">
        <v>105</v>
      </c>
      <c r="P2158" s="38" t="s">
        <v>76</v>
      </c>
      <c r="Q2158" s="38" t="s">
        <v>105</v>
      </c>
      <c r="R2158" s="38" t="s">
        <v>76</v>
      </c>
      <c r="S2158" s="38" t="s">
        <v>107</v>
      </c>
      <c r="T2158" s="38" t="s">
        <v>76</v>
      </c>
      <c r="U2158" s="38" t="s">
        <v>129</v>
      </c>
      <c r="V2158" s="38" t="s">
        <v>76</v>
      </c>
      <c r="W2158" s="38" t="s">
        <v>105</v>
      </c>
      <c r="X2158" s="38" t="s">
        <v>1826</v>
      </c>
    </row>
    <row r="2159" spans="2:24">
      <c r="B2159" s="38">
        <v>2022</v>
      </c>
      <c r="C2159" s="38">
        <v>12</v>
      </c>
      <c r="D2159" s="38">
        <v>13723</v>
      </c>
      <c r="E2159" s="38" t="s">
        <v>88</v>
      </c>
      <c r="F2159" s="38" t="s">
        <v>110</v>
      </c>
      <c r="G2159" s="38" t="s">
        <v>90</v>
      </c>
      <c r="H2159" s="38">
        <v>5262</v>
      </c>
      <c r="I2159" s="38" t="s">
        <v>71</v>
      </c>
      <c r="J2159" s="38">
        <v>3253</v>
      </c>
      <c r="K2159" s="38" t="s">
        <v>91</v>
      </c>
      <c r="L2159" s="38" t="s">
        <v>1537</v>
      </c>
      <c r="M2159" s="38" t="s">
        <v>105</v>
      </c>
      <c r="N2159" s="38" t="s">
        <v>1825</v>
      </c>
      <c r="O2159" s="38" t="s">
        <v>105</v>
      </c>
      <c r="P2159" s="38" t="s">
        <v>76</v>
      </c>
      <c r="Q2159" s="38" t="s">
        <v>105</v>
      </c>
      <c r="R2159" s="38" t="s">
        <v>76</v>
      </c>
      <c r="S2159" s="38" t="s">
        <v>107</v>
      </c>
      <c r="T2159" s="38" t="s">
        <v>76</v>
      </c>
      <c r="U2159" s="38" t="s">
        <v>106</v>
      </c>
      <c r="V2159" s="38" t="s">
        <v>76</v>
      </c>
      <c r="W2159" s="38" t="s">
        <v>122</v>
      </c>
      <c r="X2159" s="38" t="s">
        <v>1824</v>
      </c>
    </row>
    <row r="2160" spans="2:24">
      <c r="B2160" s="38">
        <v>2022</v>
      </c>
      <c r="C2160" s="38">
        <v>12</v>
      </c>
      <c r="D2160" s="38">
        <v>13442</v>
      </c>
      <c r="E2160" s="38" t="s">
        <v>88</v>
      </c>
      <c r="F2160" s="38" t="s">
        <v>110</v>
      </c>
      <c r="G2160" s="38" t="s">
        <v>90</v>
      </c>
      <c r="H2160" s="38">
        <v>4590</v>
      </c>
      <c r="I2160" s="38" t="s">
        <v>31</v>
      </c>
      <c r="J2160" s="38">
        <v>3253</v>
      </c>
      <c r="K2160" s="38" t="s">
        <v>91</v>
      </c>
      <c r="L2160" s="38" t="s">
        <v>1537</v>
      </c>
      <c r="M2160" s="38" t="s">
        <v>105</v>
      </c>
      <c r="N2160" s="38" t="s">
        <v>1823</v>
      </c>
      <c r="O2160" s="38" t="s">
        <v>105</v>
      </c>
      <c r="P2160" s="38" t="s">
        <v>76</v>
      </c>
      <c r="Q2160" s="38" t="s">
        <v>105</v>
      </c>
      <c r="R2160" s="38" t="s">
        <v>76</v>
      </c>
      <c r="S2160" s="38" t="s">
        <v>107</v>
      </c>
      <c r="T2160" s="38" t="s">
        <v>76</v>
      </c>
      <c r="U2160" s="38" t="s">
        <v>129</v>
      </c>
      <c r="V2160" s="38" t="s">
        <v>76</v>
      </c>
      <c r="W2160" s="38" t="s">
        <v>105</v>
      </c>
      <c r="X2160" s="38" t="s">
        <v>1822</v>
      </c>
    </row>
    <row r="2161" spans="2:24">
      <c r="B2161" s="38">
        <v>2022</v>
      </c>
      <c r="C2161" s="38">
        <v>12</v>
      </c>
      <c r="D2161" s="38">
        <v>28571</v>
      </c>
      <c r="E2161" s="38" t="s">
        <v>88</v>
      </c>
      <c r="F2161" s="38" t="s">
        <v>110</v>
      </c>
      <c r="G2161" s="38" t="s">
        <v>90</v>
      </c>
      <c r="H2161" s="38">
        <v>4622</v>
      </c>
      <c r="I2161" s="38" t="s">
        <v>56</v>
      </c>
      <c r="J2161" s="38">
        <v>3253</v>
      </c>
      <c r="K2161" s="38" t="s">
        <v>91</v>
      </c>
      <c r="L2161" s="38" t="s">
        <v>662</v>
      </c>
      <c r="M2161" s="38" t="s">
        <v>145</v>
      </c>
      <c r="N2161" s="38" t="s">
        <v>1821</v>
      </c>
      <c r="O2161" s="38" t="s">
        <v>145</v>
      </c>
      <c r="P2161" s="38" t="s">
        <v>76</v>
      </c>
      <c r="Q2161" s="38" t="s">
        <v>145</v>
      </c>
      <c r="R2161" s="38" t="s">
        <v>76</v>
      </c>
      <c r="S2161" s="38" t="s">
        <v>107</v>
      </c>
      <c r="T2161" s="38" t="s">
        <v>76</v>
      </c>
      <c r="U2161" s="38" t="s">
        <v>106</v>
      </c>
      <c r="V2161" s="38" t="s">
        <v>76</v>
      </c>
      <c r="W2161" s="38" t="s">
        <v>105</v>
      </c>
      <c r="X2161" s="38" t="s">
        <v>1820</v>
      </c>
    </row>
    <row r="2162" spans="2:24">
      <c r="B2162" s="38">
        <v>2022</v>
      </c>
      <c r="C2162" s="38">
        <v>12</v>
      </c>
      <c r="D2162" s="38">
        <v>13834</v>
      </c>
      <c r="E2162" s="38" t="s">
        <v>88</v>
      </c>
      <c r="F2162" s="38" t="s">
        <v>110</v>
      </c>
      <c r="G2162" s="38" t="s">
        <v>90</v>
      </c>
      <c r="H2162" s="38">
        <v>4591</v>
      </c>
      <c r="I2162" s="38" t="s">
        <v>32</v>
      </c>
      <c r="J2162" s="38">
        <v>3253</v>
      </c>
      <c r="K2162" s="38" t="s">
        <v>91</v>
      </c>
      <c r="L2162" s="38" t="s">
        <v>1537</v>
      </c>
      <c r="M2162" s="38" t="s">
        <v>122</v>
      </c>
      <c r="N2162" s="38" t="s">
        <v>1819</v>
      </c>
      <c r="O2162" s="38" t="s">
        <v>122</v>
      </c>
      <c r="P2162" s="38" t="s">
        <v>76</v>
      </c>
      <c r="Q2162" s="38" t="s">
        <v>122</v>
      </c>
      <c r="R2162" s="38" t="s">
        <v>76</v>
      </c>
      <c r="S2162" s="38" t="s">
        <v>107</v>
      </c>
      <c r="T2162" s="38" t="s">
        <v>76</v>
      </c>
      <c r="U2162" s="38" t="s">
        <v>129</v>
      </c>
      <c r="V2162" s="38" t="s">
        <v>76</v>
      </c>
      <c r="W2162" s="38" t="s">
        <v>105</v>
      </c>
      <c r="X2162" s="38" t="s">
        <v>1818</v>
      </c>
    </row>
    <row r="2163" spans="2:24">
      <c r="B2163" s="38">
        <v>2022</v>
      </c>
      <c r="C2163" s="38">
        <v>12</v>
      </c>
      <c r="D2163" s="38">
        <v>11118</v>
      </c>
      <c r="E2163" s="38" t="s">
        <v>88</v>
      </c>
      <c r="F2163" s="38" t="s">
        <v>110</v>
      </c>
      <c r="G2163" s="38" t="s">
        <v>90</v>
      </c>
      <c r="H2163" s="38">
        <v>4637</v>
      </c>
      <c r="I2163" s="38" t="s">
        <v>67</v>
      </c>
      <c r="J2163" s="38">
        <v>3253</v>
      </c>
      <c r="K2163" s="38" t="s">
        <v>91</v>
      </c>
      <c r="L2163" s="38" t="s">
        <v>155</v>
      </c>
      <c r="M2163" s="38" t="s">
        <v>105</v>
      </c>
      <c r="N2163" s="38" t="s">
        <v>1498</v>
      </c>
      <c r="O2163" s="38" t="s">
        <v>105</v>
      </c>
      <c r="P2163" s="38" t="s">
        <v>76</v>
      </c>
      <c r="Q2163" s="38" t="s">
        <v>105</v>
      </c>
      <c r="R2163" s="38" t="s">
        <v>76</v>
      </c>
      <c r="S2163" s="38" t="s">
        <v>107</v>
      </c>
      <c r="T2163" s="38" t="s">
        <v>76</v>
      </c>
      <c r="U2163" s="38" t="s">
        <v>106</v>
      </c>
      <c r="V2163" s="38" t="s">
        <v>76</v>
      </c>
      <c r="W2163" s="38" t="s">
        <v>105</v>
      </c>
      <c r="X2163" s="38" t="s">
        <v>1817</v>
      </c>
    </row>
    <row r="2164" spans="2:24">
      <c r="B2164" s="38">
        <v>2022</v>
      </c>
      <c r="C2164" s="38">
        <v>12</v>
      </c>
      <c r="D2164" s="38">
        <v>13508</v>
      </c>
      <c r="E2164" s="38" t="s">
        <v>88</v>
      </c>
      <c r="F2164" s="38" t="s">
        <v>110</v>
      </c>
      <c r="G2164" s="38" t="s">
        <v>90</v>
      </c>
      <c r="H2164" s="38">
        <v>4578</v>
      </c>
      <c r="I2164" s="38" t="s">
        <v>33</v>
      </c>
      <c r="J2164" s="38">
        <v>3253</v>
      </c>
      <c r="K2164" s="38" t="s">
        <v>91</v>
      </c>
      <c r="L2164" s="38" t="s">
        <v>1537</v>
      </c>
      <c r="M2164" s="38" t="s">
        <v>105</v>
      </c>
      <c r="N2164" s="38" t="s">
        <v>1816</v>
      </c>
      <c r="O2164" s="38" t="s">
        <v>105</v>
      </c>
      <c r="P2164" s="38" t="s">
        <v>76</v>
      </c>
      <c r="Q2164" s="38" t="s">
        <v>105</v>
      </c>
      <c r="R2164" s="38" t="s">
        <v>76</v>
      </c>
      <c r="S2164" s="38" t="s">
        <v>107</v>
      </c>
      <c r="T2164" s="38" t="s">
        <v>76</v>
      </c>
      <c r="U2164" s="38" t="s">
        <v>106</v>
      </c>
      <c r="V2164" s="38" t="s">
        <v>76</v>
      </c>
      <c r="W2164" s="38" t="s">
        <v>105</v>
      </c>
      <c r="X2164" s="38" t="s">
        <v>1815</v>
      </c>
    </row>
    <row r="2165" spans="2:24">
      <c r="B2165" s="38">
        <v>2022</v>
      </c>
      <c r="C2165" s="38">
        <v>12</v>
      </c>
      <c r="D2165" s="38">
        <v>12060</v>
      </c>
      <c r="E2165" s="38" t="s">
        <v>88</v>
      </c>
      <c r="F2165" s="38" t="s">
        <v>110</v>
      </c>
      <c r="G2165" s="38" t="s">
        <v>90</v>
      </c>
      <c r="H2165" s="38">
        <v>4636</v>
      </c>
      <c r="I2165" s="38" t="s">
        <v>61</v>
      </c>
      <c r="J2165" s="38">
        <v>3253</v>
      </c>
      <c r="K2165" s="38" t="s">
        <v>91</v>
      </c>
      <c r="L2165" s="38" t="s">
        <v>1529</v>
      </c>
      <c r="M2165" s="38" t="s">
        <v>105</v>
      </c>
      <c r="N2165" s="38" t="s">
        <v>1814</v>
      </c>
      <c r="O2165" s="38" t="s">
        <v>105</v>
      </c>
      <c r="P2165" s="38" t="s">
        <v>76</v>
      </c>
      <c r="Q2165" s="38" t="s">
        <v>105</v>
      </c>
      <c r="R2165" s="38" t="s">
        <v>76</v>
      </c>
      <c r="S2165" s="38" t="s">
        <v>107</v>
      </c>
      <c r="T2165" s="38" t="s">
        <v>76</v>
      </c>
      <c r="U2165" s="38" t="s">
        <v>129</v>
      </c>
      <c r="V2165" s="38" t="s">
        <v>76</v>
      </c>
      <c r="W2165" s="38" t="s">
        <v>105</v>
      </c>
      <c r="X2165" s="38" t="s">
        <v>1813</v>
      </c>
    </row>
    <row r="2166" spans="2:24">
      <c r="B2166" s="38">
        <v>2022</v>
      </c>
      <c r="C2166" s="38">
        <v>12</v>
      </c>
      <c r="D2166" s="38">
        <v>12484</v>
      </c>
      <c r="E2166" s="38" t="s">
        <v>88</v>
      </c>
      <c r="F2166" s="38" t="s">
        <v>110</v>
      </c>
      <c r="G2166" s="38" t="s">
        <v>90</v>
      </c>
      <c r="H2166" s="38">
        <v>4612</v>
      </c>
      <c r="I2166" s="38" t="s">
        <v>46</v>
      </c>
      <c r="J2166" s="38">
        <v>3253</v>
      </c>
      <c r="K2166" s="38" t="s">
        <v>91</v>
      </c>
      <c r="L2166" s="38" t="s">
        <v>1529</v>
      </c>
      <c r="M2166" s="38" t="s">
        <v>122</v>
      </c>
      <c r="N2166" s="38" t="s">
        <v>1812</v>
      </c>
      <c r="O2166" s="38" t="s">
        <v>122</v>
      </c>
      <c r="P2166" s="38" t="s">
        <v>76</v>
      </c>
      <c r="Q2166" s="38" t="s">
        <v>122</v>
      </c>
      <c r="R2166" s="38" t="s">
        <v>76</v>
      </c>
      <c r="S2166" s="38" t="s">
        <v>107</v>
      </c>
      <c r="T2166" s="38" t="s">
        <v>76</v>
      </c>
      <c r="U2166" s="38" t="s">
        <v>106</v>
      </c>
      <c r="V2166" s="38" t="s">
        <v>76</v>
      </c>
      <c r="W2166" s="38" t="s">
        <v>122</v>
      </c>
      <c r="X2166" s="38" t="s">
        <v>1811</v>
      </c>
    </row>
    <row r="2167" spans="2:24">
      <c r="B2167" s="38">
        <v>2022</v>
      </c>
      <c r="C2167" s="38">
        <v>12</v>
      </c>
      <c r="D2167" s="38">
        <v>12097</v>
      </c>
      <c r="E2167" s="38" t="s">
        <v>88</v>
      </c>
      <c r="F2167" s="38" t="s">
        <v>110</v>
      </c>
      <c r="G2167" s="38" t="s">
        <v>90</v>
      </c>
      <c r="H2167" s="38">
        <v>4622</v>
      </c>
      <c r="I2167" s="38" t="s">
        <v>56</v>
      </c>
      <c r="J2167" s="38">
        <v>3253</v>
      </c>
      <c r="K2167" s="38" t="s">
        <v>91</v>
      </c>
      <c r="L2167" s="38" t="s">
        <v>1529</v>
      </c>
      <c r="M2167" s="38" t="s">
        <v>122</v>
      </c>
      <c r="N2167" s="38" t="s">
        <v>1810</v>
      </c>
      <c r="O2167" s="38" t="s">
        <v>122</v>
      </c>
      <c r="P2167" s="38" t="s">
        <v>76</v>
      </c>
      <c r="Q2167" s="38" t="s">
        <v>133</v>
      </c>
      <c r="R2167" s="38" t="s">
        <v>76</v>
      </c>
      <c r="S2167" s="38" t="s">
        <v>107</v>
      </c>
      <c r="T2167" s="38" t="s">
        <v>76</v>
      </c>
      <c r="U2167" s="38" t="s">
        <v>106</v>
      </c>
      <c r="V2167" s="38" t="s">
        <v>76</v>
      </c>
      <c r="W2167" s="38" t="s">
        <v>122</v>
      </c>
      <c r="X2167" s="38" t="s">
        <v>1809</v>
      </c>
    </row>
    <row r="2168" spans="2:24">
      <c r="B2168" s="38">
        <v>2022</v>
      </c>
      <c r="C2168" s="38">
        <v>12</v>
      </c>
      <c r="D2168" s="38">
        <v>11129</v>
      </c>
      <c r="E2168" s="38" t="s">
        <v>88</v>
      </c>
      <c r="F2168" s="38" t="s">
        <v>110</v>
      </c>
      <c r="G2168" s="38" t="s">
        <v>90</v>
      </c>
      <c r="H2168" s="38">
        <v>4577</v>
      </c>
      <c r="I2168" s="38" t="s">
        <v>21</v>
      </c>
      <c r="J2168" s="38">
        <v>3253</v>
      </c>
      <c r="K2168" s="38" t="s">
        <v>91</v>
      </c>
      <c r="L2168" s="38" t="s">
        <v>1529</v>
      </c>
      <c r="M2168" s="38" t="s">
        <v>105</v>
      </c>
      <c r="N2168" s="38" t="s">
        <v>1808</v>
      </c>
      <c r="O2168" s="38" t="s">
        <v>105</v>
      </c>
      <c r="P2168" s="38" t="s">
        <v>76</v>
      </c>
      <c r="Q2168" s="38" t="s">
        <v>105</v>
      </c>
      <c r="R2168" s="38" t="s">
        <v>76</v>
      </c>
      <c r="S2168" s="38" t="s">
        <v>107</v>
      </c>
      <c r="T2168" s="38" t="s">
        <v>76</v>
      </c>
      <c r="U2168" s="38" t="s">
        <v>129</v>
      </c>
      <c r="V2168" s="38" t="s">
        <v>76</v>
      </c>
      <c r="W2168" s="38" t="s">
        <v>105</v>
      </c>
      <c r="X2168" s="38" t="s">
        <v>1807</v>
      </c>
    </row>
    <row r="2169" spans="2:24">
      <c r="B2169" s="38">
        <v>2022</v>
      </c>
      <c r="C2169" s="38">
        <v>12</v>
      </c>
      <c r="D2169" s="38">
        <v>11566</v>
      </c>
      <c r="E2169" s="38" t="s">
        <v>88</v>
      </c>
      <c r="F2169" s="38" t="s">
        <v>110</v>
      </c>
      <c r="G2169" s="38" t="s">
        <v>90</v>
      </c>
      <c r="H2169" s="38">
        <v>4594</v>
      </c>
      <c r="I2169" s="38" t="s">
        <v>34</v>
      </c>
      <c r="J2169" s="38">
        <v>3253</v>
      </c>
      <c r="K2169" s="38" t="s">
        <v>91</v>
      </c>
      <c r="L2169" s="38" t="s">
        <v>1529</v>
      </c>
      <c r="M2169" s="38" t="s">
        <v>105</v>
      </c>
      <c r="N2169" s="38" t="s">
        <v>1806</v>
      </c>
      <c r="O2169" s="38" t="s">
        <v>105</v>
      </c>
      <c r="P2169" s="38" t="s">
        <v>76</v>
      </c>
      <c r="Q2169" s="38" t="s">
        <v>105</v>
      </c>
      <c r="R2169" s="38" t="s">
        <v>76</v>
      </c>
      <c r="S2169" s="38" t="s">
        <v>107</v>
      </c>
      <c r="T2169" s="38" t="s">
        <v>76</v>
      </c>
      <c r="U2169" s="38" t="s">
        <v>129</v>
      </c>
      <c r="V2169" s="38" t="s">
        <v>76</v>
      </c>
      <c r="W2169" s="38" t="s">
        <v>105</v>
      </c>
      <c r="X2169" s="38" t="s">
        <v>1805</v>
      </c>
    </row>
    <row r="2170" spans="2:24">
      <c r="B2170" s="38">
        <v>2022</v>
      </c>
      <c r="C2170" s="38">
        <v>12</v>
      </c>
      <c r="D2170" s="38">
        <v>30159</v>
      </c>
      <c r="E2170" s="38" t="s">
        <v>88</v>
      </c>
      <c r="F2170" s="38" t="s">
        <v>110</v>
      </c>
      <c r="G2170" s="38" t="s">
        <v>90</v>
      </c>
      <c r="H2170" s="38">
        <v>4635</v>
      </c>
      <c r="I2170" s="38" t="s">
        <v>66</v>
      </c>
      <c r="J2170" s="38">
        <v>3253</v>
      </c>
      <c r="K2170" s="38" t="s">
        <v>91</v>
      </c>
      <c r="L2170" s="38" t="s">
        <v>662</v>
      </c>
      <c r="M2170" s="38" t="s">
        <v>105</v>
      </c>
      <c r="N2170" s="38" t="s">
        <v>1804</v>
      </c>
      <c r="O2170" s="38" t="s">
        <v>105</v>
      </c>
      <c r="P2170" s="38" t="s">
        <v>76</v>
      </c>
      <c r="Q2170" s="38" t="s">
        <v>105</v>
      </c>
      <c r="R2170" s="38" t="s">
        <v>76</v>
      </c>
      <c r="S2170" s="38" t="s">
        <v>107</v>
      </c>
      <c r="T2170" s="38" t="s">
        <v>76</v>
      </c>
      <c r="U2170" s="38" t="s">
        <v>106</v>
      </c>
      <c r="V2170" s="38" t="s">
        <v>76</v>
      </c>
      <c r="W2170" s="38" t="s">
        <v>105</v>
      </c>
      <c r="X2170" s="38" t="s">
        <v>1803</v>
      </c>
    </row>
    <row r="2171" spans="2:24">
      <c r="B2171" s="38">
        <v>2022</v>
      </c>
      <c r="C2171" s="38">
        <v>12</v>
      </c>
      <c r="D2171" s="38">
        <v>13796</v>
      </c>
      <c r="E2171" s="38" t="s">
        <v>88</v>
      </c>
      <c r="F2171" s="38" t="s">
        <v>110</v>
      </c>
      <c r="G2171" s="38" t="s">
        <v>90</v>
      </c>
      <c r="H2171" s="38">
        <v>4591</v>
      </c>
      <c r="I2171" s="38" t="s">
        <v>32</v>
      </c>
      <c r="J2171" s="38">
        <v>3253</v>
      </c>
      <c r="K2171" s="38" t="s">
        <v>91</v>
      </c>
      <c r="L2171" s="38" t="s">
        <v>1537</v>
      </c>
      <c r="M2171" s="38" t="s">
        <v>105</v>
      </c>
      <c r="N2171" s="38" t="s">
        <v>1802</v>
      </c>
      <c r="O2171" s="38" t="s">
        <v>105</v>
      </c>
      <c r="P2171" s="38" t="s">
        <v>76</v>
      </c>
      <c r="Q2171" s="38" t="s">
        <v>105</v>
      </c>
      <c r="R2171" s="38" t="s">
        <v>76</v>
      </c>
      <c r="S2171" s="38" t="s">
        <v>107</v>
      </c>
      <c r="T2171" s="38" t="s">
        <v>76</v>
      </c>
      <c r="U2171" s="38" t="s">
        <v>129</v>
      </c>
      <c r="V2171" s="38" t="s">
        <v>76</v>
      </c>
      <c r="W2171" s="38" t="s">
        <v>105</v>
      </c>
      <c r="X2171" s="38" t="s">
        <v>1801</v>
      </c>
    </row>
    <row r="2172" spans="2:24">
      <c r="B2172" s="38">
        <v>2022</v>
      </c>
      <c r="C2172" s="38">
        <v>12</v>
      </c>
      <c r="D2172" s="38">
        <v>14023</v>
      </c>
      <c r="E2172" s="38" t="s">
        <v>88</v>
      </c>
      <c r="F2172" s="38" t="s">
        <v>110</v>
      </c>
      <c r="G2172" s="38" t="s">
        <v>90</v>
      </c>
      <c r="H2172" s="38">
        <v>4815</v>
      </c>
      <c r="I2172" s="38" t="s">
        <v>64</v>
      </c>
      <c r="J2172" s="38">
        <v>3253</v>
      </c>
      <c r="K2172" s="38" t="s">
        <v>91</v>
      </c>
      <c r="L2172" s="38" t="s">
        <v>1537</v>
      </c>
      <c r="M2172" s="38" t="s">
        <v>122</v>
      </c>
      <c r="N2172" s="38" t="s">
        <v>1800</v>
      </c>
      <c r="O2172" s="38" t="s">
        <v>105</v>
      </c>
      <c r="P2172" s="38" t="s">
        <v>76</v>
      </c>
      <c r="Q2172" s="38" t="s">
        <v>122</v>
      </c>
      <c r="R2172" s="38" t="s">
        <v>76</v>
      </c>
      <c r="S2172" s="38" t="s">
        <v>107</v>
      </c>
      <c r="T2172" s="38" t="s">
        <v>76</v>
      </c>
      <c r="U2172" s="38" t="s">
        <v>106</v>
      </c>
      <c r="V2172" s="38" t="s">
        <v>76</v>
      </c>
      <c r="W2172" s="38" t="s">
        <v>133</v>
      </c>
      <c r="X2172" s="38" t="s">
        <v>1799</v>
      </c>
    </row>
    <row r="2173" spans="2:24">
      <c r="B2173" s="38">
        <v>2022</v>
      </c>
      <c r="C2173" s="38">
        <v>12</v>
      </c>
      <c r="D2173" s="38">
        <v>12175</v>
      </c>
      <c r="E2173" s="38" t="s">
        <v>88</v>
      </c>
      <c r="F2173" s="38" t="s">
        <v>110</v>
      </c>
      <c r="G2173" s="38" t="s">
        <v>90</v>
      </c>
      <c r="H2173" s="38">
        <v>4629</v>
      </c>
      <c r="I2173" s="38" t="s">
        <v>62</v>
      </c>
      <c r="J2173" s="38">
        <v>3253</v>
      </c>
      <c r="K2173" s="38" t="s">
        <v>91</v>
      </c>
      <c r="L2173" s="38" t="s">
        <v>1529</v>
      </c>
      <c r="M2173" s="38" t="s">
        <v>105</v>
      </c>
      <c r="N2173" s="38" t="s">
        <v>1798</v>
      </c>
      <c r="O2173" s="38" t="s">
        <v>122</v>
      </c>
      <c r="P2173" s="38" t="s">
        <v>76</v>
      </c>
      <c r="Q2173" s="38" t="s">
        <v>122</v>
      </c>
      <c r="R2173" s="38" t="s">
        <v>76</v>
      </c>
      <c r="S2173" s="38" t="s">
        <v>107</v>
      </c>
      <c r="T2173" s="38" t="s">
        <v>76</v>
      </c>
      <c r="U2173" s="38" t="s">
        <v>106</v>
      </c>
      <c r="V2173" s="38" t="s">
        <v>76</v>
      </c>
      <c r="W2173" s="38" t="s">
        <v>122</v>
      </c>
      <c r="X2173" s="38" t="s">
        <v>1797</v>
      </c>
    </row>
    <row r="2174" spans="2:24">
      <c r="B2174" s="38">
        <v>2022</v>
      </c>
      <c r="C2174" s="38">
        <v>12</v>
      </c>
      <c r="D2174" s="38">
        <v>12025</v>
      </c>
      <c r="E2174" s="38" t="s">
        <v>88</v>
      </c>
      <c r="F2174" s="38" t="s">
        <v>110</v>
      </c>
      <c r="G2174" s="38" t="s">
        <v>90</v>
      </c>
      <c r="H2174" s="38">
        <v>4636</v>
      </c>
      <c r="I2174" s="38" t="s">
        <v>61</v>
      </c>
      <c r="J2174" s="38">
        <v>3253</v>
      </c>
      <c r="K2174" s="38" t="s">
        <v>91</v>
      </c>
      <c r="L2174" s="38" t="s">
        <v>1529</v>
      </c>
      <c r="M2174" s="38" t="s">
        <v>105</v>
      </c>
      <c r="N2174" s="38" t="s">
        <v>1796</v>
      </c>
      <c r="O2174" s="38" t="s">
        <v>105</v>
      </c>
      <c r="P2174" s="38" t="s">
        <v>76</v>
      </c>
      <c r="Q2174" s="38" t="s">
        <v>105</v>
      </c>
      <c r="R2174" s="38" t="s">
        <v>76</v>
      </c>
      <c r="S2174" s="38" t="s">
        <v>107</v>
      </c>
      <c r="T2174" s="38" t="s">
        <v>76</v>
      </c>
      <c r="U2174" s="38" t="s">
        <v>129</v>
      </c>
      <c r="V2174" s="38" t="s">
        <v>76</v>
      </c>
      <c r="W2174" s="38" t="s">
        <v>105</v>
      </c>
      <c r="X2174" s="38" t="s">
        <v>1795</v>
      </c>
    </row>
    <row r="2175" spans="2:24">
      <c r="B2175" s="38">
        <v>2022</v>
      </c>
      <c r="C2175" s="38">
        <v>12</v>
      </c>
      <c r="D2175" s="38">
        <v>13679</v>
      </c>
      <c r="E2175" s="38" t="s">
        <v>88</v>
      </c>
      <c r="F2175" s="38" t="s">
        <v>110</v>
      </c>
      <c r="G2175" s="38" t="s">
        <v>90</v>
      </c>
      <c r="H2175" s="38">
        <v>4628</v>
      </c>
      <c r="I2175" s="38" t="s">
        <v>60</v>
      </c>
      <c r="J2175" s="38">
        <v>3253</v>
      </c>
      <c r="K2175" s="38" t="s">
        <v>91</v>
      </c>
      <c r="L2175" s="38" t="s">
        <v>1537</v>
      </c>
      <c r="M2175" s="38" t="s">
        <v>122</v>
      </c>
      <c r="N2175" s="38" t="s">
        <v>1794</v>
      </c>
      <c r="O2175" s="38" t="s">
        <v>105</v>
      </c>
      <c r="P2175" s="38" t="s">
        <v>76</v>
      </c>
      <c r="Q2175" s="38" t="s">
        <v>105</v>
      </c>
      <c r="R2175" s="38" t="s">
        <v>76</v>
      </c>
      <c r="S2175" s="38" t="s">
        <v>107</v>
      </c>
      <c r="T2175" s="38" t="s">
        <v>76</v>
      </c>
      <c r="U2175" s="38" t="s">
        <v>106</v>
      </c>
      <c r="V2175" s="38" t="s">
        <v>76</v>
      </c>
      <c r="W2175" s="38" t="s">
        <v>122</v>
      </c>
      <c r="X2175" s="38" t="s">
        <v>1793</v>
      </c>
    </row>
    <row r="2176" spans="2:24">
      <c r="B2176" s="38">
        <v>2022</v>
      </c>
      <c r="C2176" s="38">
        <v>12</v>
      </c>
      <c r="D2176" s="38">
        <v>13807</v>
      </c>
      <c r="E2176" s="38" t="s">
        <v>88</v>
      </c>
      <c r="F2176" s="38" t="s">
        <v>110</v>
      </c>
      <c r="G2176" s="38" t="s">
        <v>90</v>
      </c>
      <c r="H2176" s="38">
        <v>4615</v>
      </c>
      <c r="I2176" s="38" t="s">
        <v>50</v>
      </c>
      <c r="J2176" s="38">
        <v>3253</v>
      </c>
      <c r="K2176" s="38" t="s">
        <v>91</v>
      </c>
      <c r="L2176" s="38" t="s">
        <v>1537</v>
      </c>
      <c r="M2176" s="38" t="s">
        <v>105</v>
      </c>
      <c r="N2176" s="38" t="s">
        <v>1792</v>
      </c>
      <c r="O2176" s="38" t="s">
        <v>122</v>
      </c>
      <c r="P2176" s="38" t="s">
        <v>76</v>
      </c>
      <c r="Q2176" s="38" t="s">
        <v>105</v>
      </c>
      <c r="R2176" s="38" t="s">
        <v>76</v>
      </c>
      <c r="S2176" s="38" t="s">
        <v>107</v>
      </c>
      <c r="T2176" s="38" t="s">
        <v>76</v>
      </c>
      <c r="U2176" s="38" t="s">
        <v>106</v>
      </c>
      <c r="V2176" s="38" t="s">
        <v>76</v>
      </c>
      <c r="W2176" s="38" t="s">
        <v>105</v>
      </c>
      <c r="X2176" s="38" t="s">
        <v>1791</v>
      </c>
    </row>
    <row r="2177" spans="2:24">
      <c r="B2177" s="38">
        <v>2022</v>
      </c>
      <c r="C2177" s="38">
        <v>12</v>
      </c>
      <c r="D2177" s="38">
        <v>12184</v>
      </c>
      <c r="E2177" s="38" t="s">
        <v>88</v>
      </c>
      <c r="F2177" s="38" t="s">
        <v>110</v>
      </c>
      <c r="G2177" s="38" t="s">
        <v>90</v>
      </c>
      <c r="H2177" s="38">
        <v>4629</v>
      </c>
      <c r="I2177" s="38" t="s">
        <v>62</v>
      </c>
      <c r="J2177" s="38">
        <v>3253</v>
      </c>
      <c r="K2177" s="38" t="s">
        <v>91</v>
      </c>
      <c r="L2177" s="38" t="s">
        <v>1529</v>
      </c>
      <c r="M2177" s="38" t="s">
        <v>105</v>
      </c>
      <c r="N2177" s="38" t="s">
        <v>1790</v>
      </c>
      <c r="O2177" s="38" t="s">
        <v>105</v>
      </c>
      <c r="P2177" s="38" t="s">
        <v>76</v>
      </c>
      <c r="Q2177" s="38" t="s">
        <v>122</v>
      </c>
      <c r="R2177" s="38" t="s">
        <v>76</v>
      </c>
      <c r="S2177" s="38" t="s">
        <v>107</v>
      </c>
      <c r="T2177" s="38" t="s">
        <v>76</v>
      </c>
      <c r="U2177" s="38" t="s">
        <v>106</v>
      </c>
      <c r="V2177" s="38" t="s">
        <v>76</v>
      </c>
      <c r="W2177" s="38" t="s">
        <v>105</v>
      </c>
      <c r="X2177" s="38" t="s">
        <v>1789</v>
      </c>
    </row>
    <row r="2178" spans="2:24">
      <c r="B2178" s="38">
        <v>2022</v>
      </c>
      <c r="C2178" s="38">
        <v>12</v>
      </c>
      <c r="D2178" s="38">
        <v>13674</v>
      </c>
      <c r="E2178" s="38" t="s">
        <v>88</v>
      </c>
      <c r="F2178" s="38" t="s">
        <v>110</v>
      </c>
      <c r="G2178" s="38" t="s">
        <v>90</v>
      </c>
      <c r="H2178" s="38">
        <v>4589</v>
      </c>
      <c r="I2178" s="38" t="s">
        <v>30</v>
      </c>
      <c r="J2178" s="38">
        <v>3253</v>
      </c>
      <c r="K2178" s="38" t="s">
        <v>91</v>
      </c>
      <c r="L2178" s="38" t="s">
        <v>1537</v>
      </c>
      <c r="M2178" s="38" t="s">
        <v>105</v>
      </c>
      <c r="N2178" s="38" t="s">
        <v>1788</v>
      </c>
      <c r="O2178" s="38" t="s">
        <v>105</v>
      </c>
      <c r="P2178" s="38" t="s">
        <v>76</v>
      </c>
      <c r="Q2178" s="38" t="s">
        <v>105</v>
      </c>
      <c r="R2178" s="38" t="s">
        <v>76</v>
      </c>
      <c r="S2178" s="38" t="s">
        <v>107</v>
      </c>
      <c r="T2178" s="38" t="s">
        <v>76</v>
      </c>
      <c r="U2178" s="38" t="s">
        <v>106</v>
      </c>
      <c r="V2178" s="38" t="s">
        <v>76</v>
      </c>
      <c r="W2178" s="38" t="s">
        <v>105</v>
      </c>
      <c r="X2178" s="38" t="s">
        <v>1787</v>
      </c>
    </row>
    <row r="2179" spans="2:24">
      <c r="B2179" s="38">
        <v>2022</v>
      </c>
      <c r="C2179" s="38">
        <v>12</v>
      </c>
      <c r="D2179" s="38">
        <v>14291</v>
      </c>
      <c r="E2179" s="38" t="s">
        <v>88</v>
      </c>
      <c r="F2179" s="38" t="s">
        <v>110</v>
      </c>
      <c r="G2179" s="38" t="s">
        <v>90</v>
      </c>
      <c r="H2179" s="38">
        <v>4627</v>
      </c>
      <c r="I2179" s="38" t="s">
        <v>59</v>
      </c>
      <c r="J2179" s="38">
        <v>3253</v>
      </c>
      <c r="K2179" s="38" t="s">
        <v>91</v>
      </c>
      <c r="L2179" s="38" t="s">
        <v>1537</v>
      </c>
      <c r="M2179" s="38" t="s">
        <v>105</v>
      </c>
      <c r="N2179" s="38" t="s">
        <v>1786</v>
      </c>
      <c r="O2179" s="38" t="s">
        <v>105</v>
      </c>
      <c r="P2179" s="38" t="s">
        <v>76</v>
      </c>
      <c r="Q2179" s="38" t="s">
        <v>105</v>
      </c>
      <c r="R2179" s="38" t="s">
        <v>76</v>
      </c>
      <c r="S2179" s="38" t="s">
        <v>107</v>
      </c>
      <c r="T2179" s="38" t="s">
        <v>76</v>
      </c>
      <c r="U2179" s="38" t="s">
        <v>106</v>
      </c>
      <c r="V2179" s="38" t="s">
        <v>76</v>
      </c>
      <c r="W2179" s="38" t="s">
        <v>105</v>
      </c>
      <c r="X2179" s="38" t="s">
        <v>1785</v>
      </c>
    </row>
    <row r="2180" spans="2:24">
      <c r="B2180" s="38">
        <v>2022</v>
      </c>
      <c r="C2180" s="38">
        <v>12</v>
      </c>
      <c r="D2180" s="38">
        <v>11973</v>
      </c>
      <c r="E2180" s="38" t="s">
        <v>88</v>
      </c>
      <c r="F2180" s="38" t="s">
        <v>110</v>
      </c>
      <c r="G2180" s="38" t="s">
        <v>90</v>
      </c>
      <c r="H2180" s="38">
        <v>4634</v>
      </c>
      <c r="I2180" s="38" t="s">
        <v>65</v>
      </c>
      <c r="J2180" s="38">
        <v>3253</v>
      </c>
      <c r="K2180" s="38" t="s">
        <v>91</v>
      </c>
      <c r="L2180" s="38" t="s">
        <v>1529</v>
      </c>
      <c r="M2180" s="38" t="s">
        <v>122</v>
      </c>
      <c r="N2180" s="38" t="s">
        <v>1784</v>
      </c>
      <c r="O2180" s="38" t="s">
        <v>105</v>
      </c>
      <c r="P2180" s="38" t="s">
        <v>76</v>
      </c>
      <c r="Q2180" s="38" t="s">
        <v>105</v>
      </c>
      <c r="R2180" s="38" t="s">
        <v>76</v>
      </c>
      <c r="S2180" s="38" t="s">
        <v>552</v>
      </c>
      <c r="T2180" s="38" t="s">
        <v>76</v>
      </c>
      <c r="U2180" s="38" t="s">
        <v>106</v>
      </c>
      <c r="V2180" s="38" t="s">
        <v>76</v>
      </c>
      <c r="W2180" s="38" t="s">
        <v>105</v>
      </c>
      <c r="X2180" s="38" t="s">
        <v>1783</v>
      </c>
    </row>
    <row r="2181" spans="2:24">
      <c r="B2181" s="38">
        <v>2022</v>
      </c>
      <c r="C2181" s="38">
        <v>12</v>
      </c>
      <c r="D2181" s="38">
        <v>52120</v>
      </c>
      <c r="E2181" s="38" t="s">
        <v>88</v>
      </c>
      <c r="F2181" s="38" t="s">
        <v>110</v>
      </c>
      <c r="G2181" s="38" t="s">
        <v>90</v>
      </c>
      <c r="H2181" s="38">
        <v>4580</v>
      </c>
      <c r="I2181" s="38" t="s">
        <v>23</v>
      </c>
      <c r="J2181" s="38">
        <v>3253</v>
      </c>
      <c r="K2181" s="38" t="s">
        <v>91</v>
      </c>
      <c r="L2181" s="38" t="s">
        <v>109</v>
      </c>
      <c r="M2181" s="38" t="s">
        <v>105</v>
      </c>
      <c r="N2181" s="38" t="s">
        <v>1782</v>
      </c>
      <c r="O2181" s="38" t="s">
        <v>105</v>
      </c>
      <c r="P2181" s="38" t="s">
        <v>76</v>
      </c>
      <c r="Q2181" s="38" t="s">
        <v>105</v>
      </c>
      <c r="R2181" s="38" t="s">
        <v>76</v>
      </c>
      <c r="S2181" s="38" t="s">
        <v>107</v>
      </c>
      <c r="T2181" s="38" t="s">
        <v>76</v>
      </c>
      <c r="U2181" s="38" t="s">
        <v>106</v>
      </c>
      <c r="V2181" s="38" t="s">
        <v>76</v>
      </c>
      <c r="W2181" s="38" t="s">
        <v>105</v>
      </c>
      <c r="X2181" s="38" t="s">
        <v>1781</v>
      </c>
    </row>
    <row r="2182" spans="2:24">
      <c r="B2182" s="38">
        <v>2022</v>
      </c>
      <c r="C2182" s="38">
        <v>12</v>
      </c>
      <c r="D2182" s="38">
        <v>11563</v>
      </c>
      <c r="E2182" s="38" t="s">
        <v>88</v>
      </c>
      <c r="F2182" s="38" t="s">
        <v>110</v>
      </c>
      <c r="G2182" s="38" t="s">
        <v>90</v>
      </c>
      <c r="H2182" s="38">
        <v>4613</v>
      </c>
      <c r="I2182" s="38" t="s">
        <v>47</v>
      </c>
      <c r="J2182" s="38">
        <v>3253</v>
      </c>
      <c r="K2182" s="38" t="s">
        <v>91</v>
      </c>
      <c r="L2182" s="38" t="s">
        <v>1529</v>
      </c>
      <c r="M2182" s="38" t="s">
        <v>133</v>
      </c>
      <c r="N2182" s="38" t="s">
        <v>1780</v>
      </c>
      <c r="O2182" s="38" t="s">
        <v>122</v>
      </c>
      <c r="P2182" s="38" t="s">
        <v>76</v>
      </c>
      <c r="Q2182" s="38" t="s">
        <v>122</v>
      </c>
      <c r="R2182" s="38" t="s">
        <v>76</v>
      </c>
      <c r="S2182" s="38" t="s">
        <v>107</v>
      </c>
      <c r="T2182" s="38" t="s">
        <v>76</v>
      </c>
      <c r="U2182" s="38" t="s">
        <v>106</v>
      </c>
      <c r="V2182" s="38" t="s">
        <v>76</v>
      </c>
      <c r="W2182" s="38" t="s">
        <v>122</v>
      </c>
      <c r="X2182" s="38" t="s">
        <v>1779</v>
      </c>
    </row>
    <row r="2183" spans="2:24">
      <c r="B2183" s="38">
        <v>2022</v>
      </c>
      <c r="C2183" s="38">
        <v>12</v>
      </c>
      <c r="D2183" s="38">
        <v>12536</v>
      </c>
      <c r="E2183" s="38" t="s">
        <v>88</v>
      </c>
      <c r="F2183" s="38" t="s">
        <v>110</v>
      </c>
      <c r="G2183" s="38" t="s">
        <v>90</v>
      </c>
      <c r="H2183" s="38">
        <v>4614</v>
      </c>
      <c r="I2183" s="38" t="s">
        <v>49</v>
      </c>
      <c r="J2183" s="38">
        <v>3253</v>
      </c>
      <c r="K2183" s="38" t="s">
        <v>91</v>
      </c>
      <c r="L2183" s="38" t="s">
        <v>1529</v>
      </c>
      <c r="M2183" s="38" t="s">
        <v>105</v>
      </c>
      <c r="N2183" s="38" t="s">
        <v>1778</v>
      </c>
      <c r="O2183" s="38" t="s">
        <v>105</v>
      </c>
      <c r="P2183" s="38" t="s">
        <v>76</v>
      </c>
      <c r="Q2183" s="38" t="s">
        <v>105</v>
      </c>
      <c r="R2183" s="38" t="s">
        <v>76</v>
      </c>
      <c r="S2183" s="38" t="s">
        <v>107</v>
      </c>
      <c r="T2183" s="38" t="s">
        <v>76</v>
      </c>
      <c r="U2183" s="38" t="s">
        <v>129</v>
      </c>
      <c r="V2183" s="38" t="s">
        <v>76</v>
      </c>
      <c r="W2183" s="38" t="s">
        <v>105</v>
      </c>
      <c r="X2183" s="38" t="s">
        <v>1777</v>
      </c>
    </row>
    <row r="2184" spans="2:24">
      <c r="B2184" s="38">
        <v>2022</v>
      </c>
      <c r="C2184" s="38">
        <v>12</v>
      </c>
      <c r="D2184" s="38">
        <v>11193</v>
      </c>
      <c r="E2184" s="38" t="s">
        <v>88</v>
      </c>
      <c r="F2184" s="38" t="s">
        <v>110</v>
      </c>
      <c r="G2184" s="38" t="s">
        <v>90</v>
      </c>
      <c r="H2184" s="38">
        <v>4587</v>
      </c>
      <c r="I2184" s="38" t="s">
        <v>48</v>
      </c>
      <c r="J2184" s="38">
        <v>3253</v>
      </c>
      <c r="K2184" s="38" t="s">
        <v>91</v>
      </c>
      <c r="L2184" s="38" t="s">
        <v>155</v>
      </c>
      <c r="M2184" s="38" t="s">
        <v>145</v>
      </c>
      <c r="N2184" s="38" t="s">
        <v>1776</v>
      </c>
      <c r="O2184" s="38" t="s">
        <v>171</v>
      </c>
      <c r="P2184" s="38" t="s">
        <v>76</v>
      </c>
      <c r="Q2184" s="38" t="s">
        <v>734</v>
      </c>
      <c r="R2184" s="38" t="s">
        <v>76</v>
      </c>
      <c r="S2184" s="38" t="s">
        <v>552</v>
      </c>
      <c r="T2184" s="38" t="s">
        <v>76</v>
      </c>
      <c r="U2184" s="38" t="s">
        <v>106</v>
      </c>
      <c r="V2184" s="38" t="s">
        <v>76</v>
      </c>
      <c r="W2184" s="38" t="s">
        <v>171</v>
      </c>
      <c r="X2184" s="38" t="s">
        <v>1775</v>
      </c>
    </row>
    <row r="2185" spans="2:24">
      <c r="B2185" s="38">
        <v>2022</v>
      </c>
      <c r="C2185" s="38">
        <v>12</v>
      </c>
      <c r="D2185" s="38">
        <v>11307</v>
      </c>
      <c r="E2185" s="38" t="s">
        <v>88</v>
      </c>
      <c r="F2185" s="38" t="s">
        <v>110</v>
      </c>
      <c r="G2185" s="38" t="s">
        <v>90</v>
      </c>
      <c r="H2185" s="38">
        <v>4619</v>
      </c>
      <c r="I2185" s="38" t="s">
        <v>54</v>
      </c>
      <c r="J2185" s="38">
        <v>3253</v>
      </c>
      <c r="K2185" s="38" t="s">
        <v>91</v>
      </c>
      <c r="L2185" s="38" t="s">
        <v>1529</v>
      </c>
      <c r="M2185" s="38" t="s">
        <v>105</v>
      </c>
      <c r="N2185" s="38" t="s">
        <v>1414</v>
      </c>
      <c r="O2185" s="38" t="s">
        <v>105</v>
      </c>
      <c r="P2185" s="38" t="s">
        <v>76</v>
      </c>
      <c r="Q2185" s="38" t="s">
        <v>105</v>
      </c>
      <c r="R2185" s="38" t="s">
        <v>76</v>
      </c>
      <c r="S2185" s="38" t="s">
        <v>107</v>
      </c>
      <c r="T2185" s="38" t="s">
        <v>76</v>
      </c>
      <c r="U2185" s="38" t="s">
        <v>106</v>
      </c>
      <c r="V2185" s="38" t="s">
        <v>76</v>
      </c>
      <c r="W2185" s="38" t="s">
        <v>105</v>
      </c>
      <c r="X2185" s="38" t="s">
        <v>1774</v>
      </c>
    </row>
    <row r="2186" spans="2:24">
      <c r="B2186" s="38">
        <v>2022</v>
      </c>
      <c r="C2186" s="38">
        <v>12</v>
      </c>
      <c r="D2186" s="38">
        <v>12692</v>
      </c>
      <c r="E2186" s="38" t="s">
        <v>88</v>
      </c>
      <c r="F2186" s="38" t="s">
        <v>110</v>
      </c>
      <c r="G2186" s="38" t="s">
        <v>90</v>
      </c>
      <c r="H2186" s="38">
        <v>4597</v>
      </c>
      <c r="I2186" s="38" t="s">
        <v>35</v>
      </c>
      <c r="J2186" s="38">
        <v>3253</v>
      </c>
      <c r="K2186" s="38" t="s">
        <v>91</v>
      </c>
      <c r="L2186" s="38" t="s">
        <v>1529</v>
      </c>
      <c r="M2186" s="38" t="s">
        <v>105</v>
      </c>
      <c r="N2186" s="38" t="s">
        <v>1116</v>
      </c>
      <c r="O2186" s="38" t="s">
        <v>105</v>
      </c>
      <c r="P2186" s="38" t="s">
        <v>76</v>
      </c>
      <c r="Q2186" s="38" t="s">
        <v>105</v>
      </c>
      <c r="R2186" s="38" t="s">
        <v>76</v>
      </c>
      <c r="S2186" s="38" t="s">
        <v>107</v>
      </c>
      <c r="T2186" s="38" t="s">
        <v>76</v>
      </c>
      <c r="U2186" s="38" t="s">
        <v>129</v>
      </c>
      <c r="V2186" s="38" t="s">
        <v>76</v>
      </c>
      <c r="W2186" s="38" t="s">
        <v>105</v>
      </c>
      <c r="X2186" s="38" t="s">
        <v>1773</v>
      </c>
    </row>
    <row r="2187" spans="2:24">
      <c r="B2187" s="38">
        <v>2022</v>
      </c>
      <c r="C2187" s="38">
        <v>12</v>
      </c>
      <c r="D2187" s="38">
        <v>11839</v>
      </c>
      <c r="E2187" s="38" t="s">
        <v>88</v>
      </c>
      <c r="F2187" s="38" t="s">
        <v>110</v>
      </c>
      <c r="G2187" s="38" t="s">
        <v>90</v>
      </c>
      <c r="H2187" s="38">
        <v>4608</v>
      </c>
      <c r="I2187" s="38" t="s">
        <v>42</v>
      </c>
      <c r="J2187" s="38">
        <v>3253</v>
      </c>
      <c r="K2187" s="38" t="s">
        <v>91</v>
      </c>
      <c r="L2187" s="38" t="s">
        <v>1529</v>
      </c>
      <c r="M2187" s="38" t="s">
        <v>133</v>
      </c>
      <c r="N2187" s="38" t="s">
        <v>1772</v>
      </c>
      <c r="O2187" s="38" t="s">
        <v>105</v>
      </c>
      <c r="P2187" s="38" t="s">
        <v>76</v>
      </c>
      <c r="Q2187" s="38" t="s">
        <v>122</v>
      </c>
      <c r="R2187" s="38" t="s">
        <v>76</v>
      </c>
      <c r="S2187" s="38" t="s">
        <v>107</v>
      </c>
      <c r="T2187" s="38" t="s">
        <v>76</v>
      </c>
      <c r="U2187" s="38" t="s">
        <v>106</v>
      </c>
      <c r="V2187" s="38" t="s">
        <v>76</v>
      </c>
      <c r="W2187" s="38" t="s">
        <v>133</v>
      </c>
      <c r="X2187" s="38" t="s">
        <v>1771</v>
      </c>
    </row>
    <row r="2188" spans="2:24">
      <c r="B2188" s="38">
        <v>2022</v>
      </c>
      <c r="C2188" s="38">
        <v>12</v>
      </c>
      <c r="D2188" s="38">
        <v>11741</v>
      </c>
      <c r="E2188" s="38" t="s">
        <v>88</v>
      </c>
      <c r="F2188" s="38" t="s">
        <v>110</v>
      </c>
      <c r="G2188" s="38" t="s">
        <v>90</v>
      </c>
      <c r="H2188" s="38">
        <v>4616</v>
      </c>
      <c r="I2188" s="38" t="s">
        <v>51</v>
      </c>
      <c r="J2188" s="38">
        <v>3253</v>
      </c>
      <c r="K2188" s="38" t="s">
        <v>91</v>
      </c>
      <c r="L2188" s="38" t="s">
        <v>1529</v>
      </c>
      <c r="M2188" s="38" t="s">
        <v>171</v>
      </c>
      <c r="N2188" s="38" t="s">
        <v>1770</v>
      </c>
      <c r="O2188" s="38" t="s">
        <v>105</v>
      </c>
      <c r="P2188" s="38" t="s">
        <v>76</v>
      </c>
      <c r="Q2188" s="38" t="s">
        <v>105</v>
      </c>
      <c r="R2188" s="38" t="s">
        <v>76</v>
      </c>
      <c r="S2188" s="38" t="s">
        <v>107</v>
      </c>
      <c r="T2188" s="38" t="s">
        <v>76</v>
      </c>
      <c r="U2188" s="38" t="s">
        <v>106</v>
      </c>
      <c r="V2188" s="38" t="s">
        <v>76</v>
      </c>
      <c r="W2188" s="38" t="s">
        <v>105</v>
      </c>
      <c r="X2188" s="38" t="s">
        <v>1769</v>
      </c>
    </row>
    <row r="2189" spans="2:24">
      <c r="B2189" s="38">
        <v>2022</v>
      </c>
      <c r="C2189" s="38">
        <v>12</v>
      </c>
      <c r="D2189" s="38">
        <v>11733</v>
      </c>
      <c r="E2189" s="38" t="s">
        <v>88</v>
      </c>
      <c r="F2189" s="38" t="s">
        <v>110</v>
      </c>
      <c r="G2189" s="38" t="s">
        <v>90</v>
      </c>
      <c r="H2189" s="38">
        <v>4616</v>
      </c>
      <c r="I2189" s="38" t="s">
        <v>51</v>
      </c>
      <c r="J2189" s="38">
        <v>3253</v>
      </c>
      <c r="K2189" s="38" t="s">
        <v>91</v>
      </c>
      <c r="L2189" s="38" t="s">
        <v>1529</v>
      </c>
      <c r="M2189" s="38" t="s">
        <v>105</v>
      </c>
      <c r="N2189" s="38" t="s">
        <v>1768</v>
      </c>
      <c r="O2189" s="38" t="s">
        <v>105</v>
      </c>
      <c r="P2189" s="38" t="s">
        <v>76</v>
      </c>
      <c r="Q2189" s="38" t="s">
        <v>105</v>
      </c>
      <c r="R2189" s="38" t="s">
        <v>76</v>
      </c>
      <c r="S2189" s="38" t="s">
        <v>107</v>
      </c>
      <c r="T2189" s="38" t="s">
        <v>76</v>
      </c>
      <c r="U2189" s="38" t="s">
        <v>106</v>
      </c>
      <c r="V2189" s="38" t="s">
        <v>76</v>
      </c>
      <c r="W2189" s="38" t="s">
        <v>105</v>
      </c>
      <c r="X2189" s="38" t="s">
        <v>1767</v>
      </c>
    </row>
    <row r="2190" spans="2:24">
      <c r="B2190" s="38">
        <v>2022</v>
      </c>
      <c r="C2190" s="38">
        <v>12</v>
      </c>
      <c r="D2190" s="38">
        <v>12842</v>
      </c>
      <c r="E2190" s="38" t="s">
        <v>88</v>
      </c>
      <c r="F2190" s="38" t="s">
        <v>110</v>
      </c>
      <c r="G2190" s="38" t="s">
        <v>90</v>
      </c>
      <c r="H2190" s="38">
        <v>4589</v>
      </c>
      <c r="I2190" s="38" t="s">
        <v>30</v>
      </c>
      <c r="J2190" s="38">
        <v>3253</v>
      </c>
      <c r="K2190" s="38" t="s">
        <v>91</v>
      </c>
      <c r="L2190" s="38" t="s">
        <v>1529</v>
      </c>
      <c r="M2190" s="38" t="s">
        <v>122</v>
      </c>
      <c r="N2190" s="38" t="s">
        <v>1766</v>
      </c>
      <c r="O2190" s="38" t="s">
        <v>122</v>
      </c>
      <c r="P2190" s="38" t="s">
        <v>76</v>
      </c>
      <c r="Q2190" s="38" t="s">
        <v>122</v>
      </c>
      <c r="R2190" s="38" t="s">
        <v>76</v>
      </c>
      <c r="S2190" s="38" t="s">
        <v>107</v>
      </c>
      <c r="T2190" s="38" t="s">
        <v>76</v>
      </c>
      <c r="U2190" s="38" t="s">
        <v>106</v>
      </c>
      <c r="V2190" s="38" t="s">
        <v>76</v>
      </c>
      <c r="W2190" s="38" t="s">
        <v>122</v>
      </c>
      <c r="X2190" s="38" t="s">
        <v>1765</v>
      </c>
    </row>
    <row r="2191" spans="2:24">
      <c r="B2191" s="38">
        <v>2022</v>
      </c>
      <c r="C2191" s="38">
        <v>12</v>
      </c>
      <c r="D2191" s="38">
        <v>11136</v>
      </c>
      <c r="E2191" s="38" t="s">
        <v>88</v>
      </c>
      <c r="F2191" s="38" t="s">
        <v>110</v>
      </c>
      <c r="G2191" s="38" t="s">
        <v>90</v>
      </c>
      <c r="H2191" s="38">
        <v>4587</v>
      </c>
      <c r="I2191" s="38" t="s">
        <v>48</v>
      </c>
      <c r="J2191" s="38">
        <v>3253</v>
      </c>
      <c r="K2191" s="38" t="s">
        <v>91</v>
      </c>
      <c r="L2191" s="38" t="s">
        <v>1529</v>
      </c>
      <c r="M2191" s="38" t="s">
        <v>105</v>
      </c>
      <c r="N2191" s="38" t="s">
        <v>1764</v>
      </c>
      <c r="O2191" s="38" t="s">
        <v>105</v>
      </c>
      <c r="P2191" s="38" t="s">
        <v>76</v>
      </c>
      <c r="Q2191" s="38" t="s">
        <v>105</v>
      </c>
      <c r="R2191" s="38" t="s">
        <v>76</v>
      </c>
      <c r="S2191" s="38" t="s">
        <v>107</v>
      </c>
      <c r="T2191" s="38" t="s">
        <v>76</v>
      </c>
      <c r="U2191" s="38" t="s">
        <v>129</v>
      </c>
      <c r="V2191" s="38" t="s">
        <v>76</v>
      </c>
      <c r="W2191" s="38" t="s">
        <v>105</v>
      </c>
      <c r="X2191" s="38" t="s">
        <v>1763</v>
      </c>
    </row>
    <row r="2192" spans="2:24">
      <c r="B2192" s="38">
        <v>2022</v>
      </c>
      <c r="C2192" s="38">
        <v>12</v>
      </c>
      <c r="D2192" s="38">
        <v>11735</v>
      </c>
      <c r="E2192" s="38" t="s">
        <v>88</v>
      </c>
      <c r="F2192" s="38" t="s">
        <v>110</v>
      </c>
      <c r="G2192" s="38" t="s">
        <v>90</v>
      </c>
      <c r="H2192" s="38">
        <v>4620</v>
      </c>
      <c r="I2192" s="38" t="s">
        <v>55</v>
      </c>
      <c r="J2192" s="38">
        <v>3253</v>
      </c>
      <c r="K2192" s="38" t="s">
        <v>91</v>
      </c>
      <c r="L2192" s="38" t="s">
        <v>1529</v>
      </c>
      <c r="M2192" s="38" t="s">
        <v>122</v>
      </c>
      <c r="N2192" s="38" t="s">
        <v>1762</v>
      </c>
      <c r="O2192" s="38" t="s">
        <v>122</v>
      </c>
      <c r="P2192" s="38" t="s">
        <v>76</v>
      </c>
      <c r="Q2192" s="38" t="s">
        <v>122</v>
      </c>
      <c r="R2192" s="38" t="s">
        <v>76</v>
      </c>
      <c r="S2192" s="38" t="s">
        <v>107</v>
      </c>
      <c r="T2192" s="38" t="s">
        <v>76</v>
      </c>
      <c r="U2192" s="38" t="s">
        <v>106</v>
      </c>
      <c r="V2192" s="38" t="s">
        <v>76</v>
      </c>
      <c r="W2192" s="38" t="s">
        <v>122</v>
      </c>
      <c r="X2192" s="38" t="s">
        <v>1761</v>
      </c>
    </row>
    <row r="2193" spans="2:24">
      <c r="B2193" s="38">
        <v>2022</v>
      </c>
      <c r="C2193" s="38">
        <v>12</v>
      </c>
      <c r="D2193" s="38">
        <v>12142</v>
      </c>
      <c r="E2193" s="38" t="s">
        <v>88</v>
      </c>
      <c r="F2193" s="38" t="s">
        <v>110</v>
      </c>
      <c r="G2193" s="38" t="s">
        <v>90</v>
      </c>
      <c r="H2193" s="38">
        <v>4601</v>
      </c>
      <c r="I2193" s="38" t="s">
        <v>38</v>
      </c>
      <c r="J2193" s="38">
        <v>3253</v>
      </c>
      <c r="K2193" s="38" t="s">
        <v>91</v>
      </c>
      <c r="L2193" s="38" t="s">
        <v>1529</v>
      </c>
      <c r="M2193" s="38" t="s">
        <v>133</v>
      </c>
      <c r="N2193" s="38" t="s">
        <v>1760</v>
      </c>
      <c r="O2193" s="38" t="s">
        <v>105</v>
      </c>
      <c r="P2193" s="38" t="s">
        <v>76</v>
      </c>
      <c r="Q2193" s="38" t="s">
        <v>122</v>
      </c>
      <c r="R2193" s="38" t="s">
        <v>76</v>
      </c>
      <c r="S2193" s="38" t="s">
        <v>107</v>
      </c>
      <c r="T2193" s="38" t="s">
        <v>76</v>
      </c>
      <c r="U2193" s="38" t="s">
        <v>106</v>
      </c>
      <c r="V2193" s="38" t="s">
        <v>76</v>
      </c>
      <c r="W2193" s="38" t="s">
        <v>105</v>
      </c>
      <c r="X2193" s="38" t="s">
        <v>1759</v>
      </c>
    </row>
    <row r="2194" spans="2:24">
      <c r="B2194" s="38">
        <v>2022</v>
      </c>
      <c r="C2194" s="38">
        <v>12</v>
      </c>
      <c r="D2194" s="38">
        <v>14332</v>
      </c>
      <c r="E2194" s="38" t="s">
        <v>88</v>
      </c>
      <c r="F2194" s="38" t="s">
        <v>110</v>
      </c>
      <c r="G2194" s="38" t="s">
        <v>90</v>
      </c>
      <c r="H2194" s="38">
        <v>4815</v>
      </c>
      <c r="I2194" s="38" t="s">
        <v>64</v>
      </c>
      <c r="J2194" s="38">
        <v>3253</v>
      </c>
      <c r="K2194" s="38" t="s">
        <v>91</v>
      </c>
      <c r="L2194" s="38" t="s">
        <v>1537</v>
      </c>
      <c r="M2194" s="38" t="s">
        <v>105</v>
      </c>
      <c r="N2194" s="38" t="s">
        <v>1758</v>
      </c>
      <c r="O2194" s="38" t="s">
        <v>105</v>
      </c>
      <c r="P2194" s="38" t="s">
        <v>76</v>
      </c>
      <c r="Q2194" s="38" t="s">
        <v>105</v>
      </c>
      <c r="R2194" s="38" t="s">
        <v>76</v>
      </c>
      <c r="S2194" s="38" t="s">
        <v>107</v>
      </c>
      <c r="T2194" s="38" t="s">
        <v>76</v>
      </c>
      <c r="U2194" s="38" t="s">
        <v>106</v>
      </c>
      <c r="V2194" s="38" t="s">
        <v>76</v>
      </c>
      <c r="W2194" s="38" t="s">
        <v>105</v>
      </c>
      <c r="X2194" s="38" t="s">
        <v>1757</v>
      </c>
    </row>
    <row r="2195" spans="2:24">
      <c r="B2195" s="38">
        <v>2022</v>
      </c>
      <c r="C2195" s="38">
        <v>12</v>
      </c>
      <c r="D2195" s="38">
        <v>38444</v>
      </c>
      <c r="E2195" s="38" t="s">
        <v>88</v>
      </c>
      <c r="F2195" s="38" t="s">
        <v>110</v>
      </c>
      <c r="G2195" s="38" t="s">
        <v>90</v>
      </c>
      <c r="H2195" s="38">
        <v>4612</v>
      </c>
      <c r="I2195" s="38" t="s">
        <v>46</v>
      </c>
      <c r="J2195" s="38">
        <v>3253</v>
      </c>
      <c r="K2195" s="38" t="s">
        <v>91</v>
      </c>
      <c r="L2195" s="38" t="s">
        <v>659</v>
      </c>
      <c r="M2195" s="38" t="s">
        <v>105</v>
      </c>
      <c r="N2195" s="38" t="s">
        <v>1756</v>
      </c>
      <c r="O2195" s="38" t="s">
        <v>105</v>
      </c>
      <c r="P2195" s="38" t="s">
        <v>76</v>
      </c>
      <c r="Q2195" s="38" t="s">
        <v>122</v>
      </c>
      <c r="R2195" s="38" t="s">
        <v>76</v>
      </c>
      <c r="S2195" s="38" t="s">
        <v>107</v>
      </c>
      <c r="T2195" s="38" t="s">
        <v>76</v>
      </c>
      <c r="U2195" s="38" t="s">
        <v>106</v>
      </c>
      <c r="V2195" s="38" t="s">
        <v>76</v>
      </c>
      <c r="W2195" s="38" t="s">
        <v>105</v>
      </c>
      <c r="X2195" s="38" t="s">
        <v>1755</v>
      </c>
    </row>
    <row r="2196" spans="2:24">
      <c r="B2196" s="38">
        <v>2022</v>
      </c>
      <c r="C2196" s="38">
        <v>12</v>
      </c>
      <c r="D2196" s="38">
        <v>11659</v>
      </c>
      <c r="E2196" s="38" t="s">
        <v>88</v>
      </c>
      <c r="F2196" s="38" t="s">
        <v>110</v>
      </c>
      <c r="G2196" s="38" t="s">
        <v>90</v>
      </c>
      <c r="H2196" s="38">
        <v>4620</v>
      </c>
      <c r="I2196" s="38" t="s">
        <v>55</v>
      </c>
      <c r="J2196" s="38">
        <v>3253</v>
      </c>
      <c r="K2196" s="38" t="s">
        <v>91</v>
      </c>
      <c r="L2196" s="38" t="s">
        <v>1529</v>
      </c>
      <c r="M2196" s="38" t="s">
        <v>133</v>
      </c>
      <c r="N2196" s="38" t="s">
        <v>1754</v>
      </c>
      <c r="O2196" s="38" t="s">
        <v>105</v>
      </c>
      <c r="P2196" s="38" t="s">
        <v>76</v>
      </c>
      <c r="Q2196" s="38" t="s">
        <v>133</v>
      </c>
      <c r="R2196" s="38" t="s">
        <v>76</v>
      </c>
      <c r="S2196" s="38" t="s">
        <v>107</v>
      </c>
      <c r="T2196" s="38" t="s">
        <v>76</v>
      </c>
      <c r="U2196" s="38" t="s">
        <v>106</v>
      </c>
      <c r="V2196" s="38" t="s">
        <v>76</v>
      </c>
      <c r="W2196" s="38" t="s">
        <v>105</v>
      </c>
      <c r="X2196" s="38" t="s">
        <v>1753</v>
      </c>
    </row>
    <row r="2197" spans="2:24">
      <c r="B2197" s="38">
        <v>2022</v>
      </c>
      <c r="C2197" s="38">
        <v>12</v>
      </c>
      <c r="D2197" s="38">
        <v>37300</v>
      </c>
      <c r="E2197" s="38" t="s">
        <v>88</v>
      </c>
      <c r="F2197" s="38" t="s">
        <v>110</v>
      </c>
      <c r="G2197" s="38" t="s">
        <v>90</v>
      </c>
      <c r="H2197" s="38">
        <v>4608</v>
      </c>
      <c r="I2197" s="38" t="s">
        <v>42</v>
      </c>
      <c r="J2197" s="38">
        <v>3253</v>
      </c>
      <c r="K2197" s="38" t="s">
        <v>91</v>
      </c>
      <c r="L2197" s="38" t="s">
        <v>659</v>
      </c>
      <c r="M2197" s="38" t="s">
        <v>122</v>
      </c>
      <c r="N2197" s="38" t="s">
        <v>1752</v>
      </c>
      <c r="O2197" s="38" t="s">
        <v>105</v>
      </c>
      <c r="P2197" s="38" t="s">
        <v>76</v>
      </c>
      <c r="Q2197" s="38" t="s">
        <v>122</v>
      </c>
      <c r="R2197" s="38" t="s">
        <v>76</v>
      </c>
      <c r="S2197" s="38" t="s">
        <v>107</v>
      </c>
      <c r="T2197" s="38" t="s">
        <v>76</v>
      </c>
      <c r="U2197" s="38" t="s">
        <v>106</v>
      </c>
      <c r="V2197" s="38" t="s">
        <v>76</v>
      </c>
      <c r="W2197" s="38" t="s">
        <v>122</v>
      </c>
      <c r="X2197" s="38" t="s">
        <v>1751</v>
      </c>
    </row>
    <row r="2198" spans="2:24">
      <c r="B2198" s="38">
        <v>2022</v>
      </c>
      <c r="C2198" s="38">
        <v>12</v>
      </c>
      <c r="D2198" s="38">
        <v>11329</v>
      </c>
      <c r="E2198" s="38" t="s">
        <v>88</v>
      </c>
      <c r="F2198" s="38" t="s">
        <v>110</v>
      </c>
      <c r="G2198" s="38" t="s">
        <v>90</v>
      </c>
      <c r="H2198" s="38">
        <v>4634</v>
      </c>
      <c r="I2198" s="38" t="s">
        <v>65</v>
      </c>
      <c r="J2198" s="38">
        <v>3253</v>
      </c>
      <c r="K2198" s="38" t="s">
        <v>91</v>
      </c>
      <c r="L2198" s="38" t="s">
        <v>1529</v>
      </c>
      <c r="M2198" s="38" t="s">
        <v>105</v>
      </c>
      <c r="N2198" s="38" t="s">
        <v>1750</v>
      </c>
      <c r="O2198" s="38" t="s">
        <v>105</v>
      </c>
      <c r="P2198" s="38" t="s">
        <v>76</v>
      </c>
      <c r="Q2198" s="38" t="s">
        <v>105</v>
      </c>
      <c r="R2198" s="38" t="s">
        <v>76</v>
      </c>
      <c r="S2198" s="38" t="s">
        <v>107</v>
      </c>
      <c r="T2198" s="38" t="s">
        <v>76</v>
      </c>
      <c r="U2198" s="38" t="s">
        <v>129</v>
      </c>
      <c r="V2198" s="38" t="s">
        <v>76</v>
      </c>
      <c r="W2198" s="38" t="s">
        <v>105</v>
      </c>
      <c r="X2198" s="38" t="s">
        <v>1749</v>
      </c>
    </row>
    <row r="2199" spans="2:24">
      <c r="B2199" s="38">
        <v>2022</v>
      </c>
      <c r="C2199" s="38">
        <v>12</v>
      </c>
      <c r="D2199" s="38">
        <v>12859</v>
      </c>
      <c r="E2199" s="38" t="s">
        <v>88</v>
      </c>
      <c r="F2199" s="38" t="s">
        <v>110</v>
      </c>
      <c r="G2199" s="38" t="s">
        <v>90</v>
      </c>
      <c r="H2199" s="38">
        <v>4741</v>
      </c>
      <c r="I2199" s="38" t="s">
        <v>29</v>
      </c>
      <c r="J2199" s="38">
        <v>3253</v>
      </c>
      <c r="K2199" s="38" t="s">
        <v>91</v>
      </c>
      <c r="L2199" s="38" t="s">
        <v>1529</v>
      </c>
      <c r="M2199" s="38" t="s">
        <v>105</v>
      </c>
      <c r="N2199" s="38" t="s">
        <v>1748</v>
      </c>
      <c r="O2199" s="38" t="s">
        <v>105</v>
      </c>
      <c r="P2199" s="38" t="s">
        <v>76</v>
      </c>
      <c r="Q2199" s="38" t="s">
        <v>105</v>
      </c>
      <c r="R2199" s="38" t="s">
        <v>76</v>
      </c>
      <c r="S2199" s="38" t="s">
        <v>107</v>
      </c>
      <c r="T2199" s="38" t="s">
        <v>76</v>
      </c>
      <c r="U2199" s="38" t="s">
        <v>106</v>
      </c>
      <c r="V2199" s="38" t="s">
        <v>76</v>
      </c>
      <c r="W2199" s="38" t="s">
        <v>105</v>
      </c>
      <c r="X2199" s="38" t="s">
        <v>1747</v>
      </c>
    </row>
    <row r="2200" spans="2:24">
      <c r="B2200" s="38">
        <v>2022</v>
      </c>
      <c r="C2200" s="38">
        <v>12</v>
      </c>
      <c r="D2200" s="38">
        <v>11971</v>
      </c>
      <c r="E2200" s="38" t="s">
        <v>88</v>
      </c>
      <c r="F2200" s="38" t="s">
        <v>110</v>
      </c>
      <c r="G2200" s="38" t="s">
        <v>90</v>
      </c>
      <c r="H2200" s="38">
        <v>4608</v>
      </c>
      <c r="I2200" s="38" t="s">
        <v>42</v>
      </c>
      <c r="J2200" s="38">
        <v>3253</v>
      </c>
      <c r="K2200" s="38" t="s">
        <v>91</v>
      </c>
      <c r="L2200" s="38" t="s">
        <v>1529</v>
      </c>
      <c r="M2200" s="38" t="s">
        <v>105</v>
      </c>
      <c r="N2200" s="38" t="s">
        <v>1746</v>
      </c>
      <c r="O2200" s="38" t="s">
        <v>105</v>
      </c>
      <c r="P2200" s="38" t="s">
        <v>76</v>
      </c>
      <c r="Q2200" s="38" t="s">
        <v>105</v>
      </c>
      <c r="R2200" s="38" t="s">
        <v>76</v>
      </c>
      <c r="S2200" s="38" t="s">
        <v>107</v>
      </c>
      <c r="T2200" s="38" t="s">
        <v>76</v>
      </c>
      <c r="U2200" s="38" t="s">
        <v>129</v>
      </c>
      <c r="V2200" s="38" t="s">
        <v>76</v>
      </c>
      <c r="W2200" s="38" t="s">
        <v>105</v>
      </c>
      <c r="X2200" s="38" t="s">
        <v>1745</v>
      </c>
    </row>
    <row r="2201" spans="2:24">
      <c r="B2201" s="38">
        <v>2022</v>
      </c>
      <c r="C2201" s="38">
        <v>12</v>
      </c>
      <c r="D2201" s="38">
        <v>12879</v>
      </c>
      <c r="E2201" s="38" t="s">
        <v>88</v>
      </c>
      <c r="F2201" s="38" t="s">
        <v>110</v>
      </c>
      <c r="G2201" s="38" t="s">
        <v>90</v>
      </c>
      <c r="H2201" s="38">
        <v>4741</v>
      </c>
      <c r="I2201" s="38" t="s">
        <v>29</v>
      </c>
      <c r="J2201" s="38">
        <v>3253</v>
      </c>
      <c r="K2201" s="38" t="s">
        <v>91</v>
      </c>
      <c r="L2201" s="38" t="s">
        <v>1529</v>
      </c>
      <c r="M2201" s="38" t="s">
        <v>105</v>
      </c>
      <c r="N2201" s="38" t="s">
        <v>1744</v>
      </c>
      <c r="O2201" s="38" t="s">
        <v>105</v>
      </c>
      <c r="P2201" s="38" t="s">
        <v>76</v>
      </c>
      <c r="Q2201" s="38" t="s">
        <v>105</v>
      </c>
      <c r="R2201" s="38" t="s">
        <v>76</v>
      </c>
      <c r="S2201" s="38" t="s">
        <v>107</v>
      </c>
      <c r="T2201" s="38" t="s">
        <v>76</v>
      </c>
      <c r="U2201" s="38" t="s">
        <v>106</v>
      </c>
      <c r="V2201" s="38" t="s">
        <v>76</v>
      </c>
      <c r="W2201" s="38" t="s">
        <v>105</v>
      </c>
      <c r="X2201" s="38" t="s">
        <v>1743</v>
      </c>
    </row>
    <row r="2202" spans="2:24">
      <c r="B2202" s="38">
        <v>2022</v>
      </c>
      <c r="C2202" s="38">
        <v>12</v>
      </c>
      <c r="D2202" s="38">
        <v>12614</v>
      </c>
      <c r="E2202" s="38" t="s">
        <v>88</v>
      </c>
      <c r="F2202" s="38" t="s">
        <v>110</v>
      </c>
      <c r="G2202" s="38" t="s">
        <v>90</v>
      </c>
      <c r="H2202" s="38">
        <v>4614</v>
      </c>
      <c r="I2202" s="38" t="s">
        <v>49</v>
      </c>
      <c r="J2202" s="38">
        <v>3253</v>
      </c>
      <c r="K2202" s="38" t="s">
        <v>91</v>
      </c>
      <c r="L2202" s="38" t="s">
        <v>1529</v>
      </c>
      <c r="M2202" s="38" t="s">
        <v>105</v>
      </c>
      <c r="N2202" s="38" t="s">
        <v>1742</v>
      </c>
      <c r="O2202" s="38" t="s">
        <v>105</v>
      </c>
      <c r="P2202" s="38" t="s">
        <v>76</v>
      </c>
      <c r="Q2202" s="38" t="s">
        <v>105</v>
      </c>
      <c r="R2202" s="38" t="s">
        <v>76</v>
      </c>
      <c r="S2202" s="38" t="s">
        <v>107</v>
      </c>
      <c r="T2202" s="38" t="s">
        <v>76</v>
      </c>
      <c r="U2202" s="38" t="s">
        <v>106</v>
      </c>
      <c r="V2202" s="38" t="s">
        <v>76</v>
      </c>
      <c r="W2202" s="38" t="s">
        <v>105</v>
      </c>
      <c r="X2202" s="38" t="s">
        <v>1741</v>
      </c>
    </row>
    <row r="2203" spans="2:24">
      <c r="B2203" s="38">
        <v>2022</v>
      </c>
      <c r="C2203" s="38">
        <v>12</v>
      </c>
      <c r="D2203" s="38">
        <v>11826</v>
      </c>
      <c r="E2203" s="38" t="s">
        <v>88</v>
      </c>
      <c r="F2203" s="38" t="s">
        <v>110</v>
      </c>
      <c r="G2203" s="38" t="s">
        <v>90</v>
      </c>
      <c r="H2203" s="38">
        <v>4608</v>
      </c>
      <c r="I2203" s="38" t="s">
        <v>42</v>
      </c>
      <c r="J2203" s="38">
        <v>3253</v>
      </c>
      <c r="K2203" s="38" t="s">
        <v>91</v>
      </c>
      <c r="L2203" s="38" t="s">
        <v>1529</v>
      </c>
      <c r="M2203" s="38" t="s">
        <v>122</v>
      </c>
      <c r="N2203" s="38" t="s">
        <v>1740</v>
      </c>
      <c r="O2203" s="38" t="s">
        <v>122</v>
      </c>
      <c r="P2203" s="38" t="s">
        <v>76</v>
      </c>
      <c r="Q2203" s="38" t="s">
        <v>122</v>
      </c>
      <c r="R2203" s="38" t="s">
        <v>76</v>
      </c>
      <c r="S2203" s="38" t="s">
        <v>107</v>
      </c>
      <c r="T2203" s="38" t="s">
        <v>76</v>
      </c>
      <c r="U2203" s="38" t="s">
        <v>106</v>
      </c>
      <c r="V2203" s="38" t="s">
        <v>76</v>
      </c>
      <c r="W2203" s="38" t="s">
        <v>122</v>
      </c>
      <c r="X2203" s="38" t="s">
        <v>1739</v>
      </c>
    </row>
    <row r="2204" spans="2:24">
      <c r="B2204" s="38">
        <v>2022</v>
      </c>
      <c r="C2204" s="38">
        <v>12</v>
      </c>
      <c r="D2204" s="38">
        <v>11456</v>
      </c>
      <c r="E2204" s="38" t="s">
        <v>88</v>
      </c>
      <c r="F2204" s="38" t="s">
        <v>110</v>
      </c>
      <c r="G2204" s="38" t="s">
        <v>90</v>
      </c>
      <c r="H2204" s="38">
        <v>4616</v>
      </c>
      <c r="I2204" s="38" t="s">
        <v>51</v>
      </c>
      <c r="J2204" s="38">
        <v>3253</v>
      </c>
      <c r="K2204" s="38" t="s">
        <v>91</v>
      </c>
      <c r="L2204" s="38" t="s">
        <v>1529</v>
      </c>
      <c r="M2204" s="38" t="s">
        <v>105</v>
      </c>
      <c r="N2204" s="38" t="s">
        <v>1738</v>
      </c>
      <c r="O2204" s="38" t="s">
        <v>105</v>
      </c>
      <c r="P2204" s="38" t="s">
        <v>76</v>
      </c>
      <c r="Q2204" s="38" t="s">
        <v>105</v>
      </c>
      <c r="R2204" s="38" t="s">
        <v>76</v>
      </c>
      <c r="S2204" s="38" t="s">
        <v>107</v>
      </c>
      <c r="T2204" s="38" t="s">
        <v>76</v>
      </c>
      <c r="U2204" s="38" t="s">
        <v>106</v>
      </c>
      <c r="V2204" s="38" t="s">
        <v>76</v>
      </c>
      <c r="W2204" s="38" t="s">
        <v>105</v>
      </c>
      <c r="X2204" s="38" t="s">
        <v>1737</v>
      </c>
    </row>
    <row r="2205" spans="2:24">
      <c r="B2205" s="38">
        <v>2022</v>
      </c>
      <c r="C2205" s="38">
        <v>12</v>
      </c>
      <c r="D2205" s="38">
        <v>12640</v>
      </c>
      <c r="E2205" s="38" t="s">
        <v>88</v>
      </c>
      <c r="F2205" s="38" t="s">
        <v>110</v>
      </c>
      <c r="G2205" s="38" t="s">
        <v>90</v>
      </c>
      <c r="H2205" s="38">
        <v>4610</v>
      </c>
      <c r="I2205" s="38" t="s">
        <v>44</v>
      </c>
      <c r="J2205" s="38">
        <v>3253</v>
      </c>
      <c r="K2205" s="38" t="s">
        <v>91</v>
      </c>
      <c r="L2205" s="38" t="s">
        <v>1529</v>
      </c>
      <c r="M2205" s="38" t="s">
        <v>122</v>
      </c>
      <c r="N2205" s="38" t="s">
        <v>1736</v>
      </c>
      <c r="O2205" s="38" t="s">
        <v>122</v>
      </c>
      <c r="P2205" s="38" t="s">
        <v>76</v>
      </c>
      <c r="Q2205" s="38" t="s">
        <v>122</v>
      </c>
      <c r="R2205" s="38" t="s">
        <v>76</v>
      </c>
      <c r="S2205" s="38" t="s">
        <v>107</v>
      </c>
      <c r="T2205" s="38" t="s">
        <v>76</v>
      </c>
      <c r="U2205" s="38" t="s">
        <v>106</v>
      </c>
      <c r="V2205" s="38" t="s">
        <v>76</v>
      </c>
      <c r="W2205" s="38" t="s">
        <v>133</v>
      </c>
      <c r="X2205" s="38" t="s">
        <v>1735</v>
      </c>
    </row>
    <row r="2206" spans="2:24">
      <c r="B2206" s="38">
        <v>2022</v>
      </c>
      <c r="C2206" s="38">
        <v>12</v>
      </c>
      <c r="D2206" s="38">
        <v>12890</v>
      </c>
      <c r="E2206" s="38" t="s">
        <v>88</v>
      </c>
      <c r="F2206" s="38" t="s">
        <v>110</v>
      </c>
      <c r="G2206" s="38" t="s">
        <v>90</v>
      </c>
      <c r="H2206" s="38">
        <v>4580</v>
      </c>
      <c r="I2206" s="38" t="s">
        <v>23</v>
      </c>
      <c r="J2206" s="38">
        <v>3253</v>
      </c>
      <c r="K2206" s="38" t="s">
        <v>91</v>
      </c>
      <c r="L2206" s="38" t="s">
        <v>1529</v>
      </c>
      <c r="M2206" s="38" t="s">
        <v>105</v>
      </c>
      <c r="N2206" s="38" t="s">
        <v>1734</v>
      </c>
      <c r="O2206" s="38" t="s">
        <v>122</v>
      </c>
      <c r="P2206" s="38" t="s">
        <v>76</v>
      </c>
      <c r="Q2206" s="38" t="s">
        <v>122</v>
      </c>
      <c r="R2206" s="38" t="s">
        <v>76</v>
      </c>
      <c r="S2206" s="38" t="s">
        <v>107</v>
      </c>
      <c r="T2206" s="38" t="s">
        <v>76</v>
      </c>
      <c r="U2206" s="38" t="s">
        <v>129</v>
      </c>
      <c r="V2206" s="38" t="s">
        <v>76</v>
      </c>
      <c r="W2206" s="38" t="s">
        <v>105</v>
      </c>
      <c r="X2206" s="38" t="s">
        <v>1733</v>
      </c>
    </row>
    <row r="2207" spans="2:24">
      <c r="B2207" s="38">
        <v>2022</v>
      </c>
      <c r="C2207" s="38">
        <v>12</v>
      </c>
      <c r="D2207" s="38">
        <v>11464</v>
      </c>
      <c r="E2207" s="38" t="s">
        <v>88</v>
      </c>
      <c r="F2207" s="38" t="s">
        <v>110</v>
      </c>
      <c r="G2207" s="38" t="s">
        <v>90</v>
      </c>
      <c r="H2207" s="38">
        <v>4594</v>
      </c>
      <c r="I2207" s="38" t="s">
        <v>34</v>
      </c>
      <c r="J2207" s="38">
        <v>3253</v>
      </c>
      <c r="K2207" s="38" t="s">
        <v>91</v>
      </c>
      <c r="L2207" s="38" t="s">
        <v>1529</v>
      </c>
      <c r="M2207" s="38" t="s">
        <v>105</v>
      </c>
      <c r="N2207" s="38" t="s">
        <v>1732</v>
      </c>
      <c r="O2207" s="38" t="s">
        <v>105</v>
      </c>
      <c r="P2207" s="38" t="s">
        <v>76</v>
      </c>
      <c r="Q2207" s="38" t="s">
        <v>105</v>
      </c>
      <c r="R2207" s="38" t="s">
        <v>76</v>
      </c>
      <c r="S2207" s="38" t="s">
        <v>107</v>
      </c>
      <c r="T2207" s="38" t="s">
        <v>76</v>
      </c>
      <c r="U2207" s="38" t="s">
        <v>106</v>
      </c>
      <c r="V2207" s="38" t="s">
        <v>76</v>
      </c>
      <c r="W2207" s="38" t="s">
        <v>105</v>
      </c>
      <c r="X2207" s="38" t="s">
        <v>1731</v>
      </c>
    </row>
    <row r="2208" spans="2:24">
      <c r="B2208" s="38">
        <v>2022</v>
      </c>
      <c r="C2208" s="38">
        <v>12</v>
      </c>
      <c r="D2208" s="38">
        <v>12132</v>
      </c>
      <c r="E2208" s="38" t="s">
        <v>88</v>
      </c>
      <c r="F2208" s="38" t="s">
        <v>110</v>
      </c>
      <c r="G2208" s="38" t="s">
        <v>90</v>
      </c>
      <c r="H2208" s="38">
        <v>4576</v>
      </c>
      <c r="I2208" s="38" t="s">
        <v>19</v>
      </c>
      <c r="J2208" s="38">
        <v>3253</v>
      </c>
      <c r="K2208" s="38" t="s">
        <v>91</v>
      </c>
      <c r="L2208" s="38" t="s">
        <v>1529</v>
      </c>
      <c r="M2208" s="38" t="s">
        <v>105</v>
      </c>
      <c r="N2208" s="38" t="s">
        <v>1730</v>
      </c>
      <c r="O2208" s="38" t="s">
        <v>105</v>
      </c>
      <c r="P2208" s="38" t="s">
        <v>76</v>
      </c>
      <c r="Q2208" s="38" t="s">
        <v>105</v>
      </c>
      <c r="R2208" s="38" t="s">
        <v>76</v>
      </c>
      <c r="S2208" s="38" t="s">
        <v>107</v>
      </c>
      <c r="T2208" s="38" t="s">
        <v>76</v>
      </c>
      <c r="U2208" s="38" t="s">
        <v>129</v>
      </c>
      <c r="V2208" s="38" t="s">
        <v>76</v>
      </c>
      <c r="W2208" s="38" t="s">
        <v>105</v>
      </c>
      <c r="X2208" s="38" t="s">
        <v>1729</v>
      </c>
    </row>
    <row r="2209" spans="2:24">
      <c r="B2209" s="38">
        <v>2022</v>
      </c>
      <c r="C2209" s="38">
        <v>12</v>
      </c>
      <c r="D2209" s="38">
        <v>11171</v>
      </c>
      <c r="E2209" s="38" t="s">
        <v>88</v>
      </c>
      <c r="F2209" s="38" t="s">
        <v>110</v>
      </c>
      <c r="G2209" s="38" t="s">
        <v>90</v>
      </c>
      <c r="H2209" s="38">
        <v>4576</v>
      </c>
      <c r="I2209" s="38" t="s">
        <v>19</v>
      </c>
      <c r="J2209" s="38">
        <v>3253</v>
      </c>
      <c r="K2209" s="38" t="s">
        <v>91</v>
      </c>
      <c r="L2209" s="38" t="s">
        <v>1529</v>
      </c>
      <c r="M2209" s="38" t="s">
        <v>122</v>
      </c>
      <c r="N2209" s="38" t="s">
        <v>1728</v>
      </c>
      <c r="O2209" s="38" t="s">
        <v>122</v>
      </c>
      <c r="P2209" s="38" t="s">
        <v>76</v>
      </c>
      <c r="Q2209" s="38" t="s">
        <v>122</v>
      </c>
      <c r="R2209" s="38" t="s">
        <v>76</v>
      </c>
      <c r="S2209" s="38" t="s">
        <v>107</v>
      </c>
      <c r="T2209" s="38" t="s">
        <v>76</v>
      </c>
      <c r="U2209" s="38" t="s">
        <v>106</v>
      </c>
      <c r="V2209" s="38" t="s">
        <v>76</v>
      </c>
      <c r="W2209" s="38" t="s">
        <v>122</v>
      </c>
      <c r="X2209" s="38" t="s">
        <v>1727</v>
      </c>
    </row>
    <row r="2210" spans="2:24">
      <c r="B2210" s="38">
        <v>2022</v>
      </c>
      <c r="C2210" s="38">
        <v>12</v>
      </c>
      <c r="D2210" s="38">
        <v>29991</v>
      </c>
      <c r="E2210" s="38" t="s">
        <v>88</v>
      </c>
      <c r="F2210" s="38" t="s">
        <v>110</v>
      </c>
      <c r="G2210" s="38" t="s">
        <v>90</v>
      </c>
      <c r="H2210" s="38">
        <v>4582</v>
      </c>
      <c r="I2210" s="38" t="s">
        <v>26</v>
      </c>
      <c r="J2210" s="38">
        <v>3253</v>
      </c>
      <c r="K2210" s="38" t="s">
        <v>91</v>
      </c>
      <c r="L2210" s="38" t="s">
        <v>662</v>
      </c>
      <c r="M2210" s="38" t="s">
        <v>105</v>
      </c>
      <c r="N2210" s="38" t="s">
        <v>1726</v>
      </c>
      <c r="O2210" s="38" t="s">
        <v>105</v>
      </c>
      <c r="P2210" s="38" t="s">
        <v>76</v>
      </c>
      <c r="Q2210" s="38" t="s">
        <v>105</v>
      </c>
      <c r="R2210" s="38" t="s">
        <v>76</v>
      </c>
      <c r="S2210" s="38" t="s">
        <v>107</v>
      </c>
      <c r="T2210" s="38" t="s">
        <v>76</v>
      </c>
      <c r="U2210" s="38" t="s">
        <v>129</v>
      </c>
      <c r="V2210" s="38" t="s">
        <v>76</v>
      </c>
      <c r="W2210" s="38" t="s">
        <v>105</v>
      </c>
      <c r="X2210" s="38" t="s">
        <v>1725</v>
      </c>
    </row>
    <row r="2211" spans="2:24">
      <c r="B2211" s="38">
        <v>2022</v>
      </c>
      <c r="C2211" s="38">
        <v>12</v>
      </c>
      <c r="D2211" s="38">
        <v>11886</v>
      </c>
      <c r="E2211" s="38" t="s">
        <v>88</v>
      </c>
      <c r="F2211" s="38" t="s">
        <v>110</v>
      </c>
      <c r="G2211" s="38" t="s">
        <v>90</v>
      </c>
      <c r="H2211" s="38">
        <v>4606</v>
      </c>
      <c r="I2211" s="38" t="s">
        <v>41</v>
      </c>
      <c r="J2211" s="38">
        <v>3253</v>
      </c>
      <c r="K2211" s="38" t="s">
        <v>91</v>
      </c>
      <c r="L2211" s="38" t="s">
        <v>1529</v>
      </c>
      <c r="M2211" s="38" t="s">
        <v>122</v>
      </c>
      <c r="N2211" s="38" t="s">
        <v>1050</v>
      </c>
      <c r="O2211" s="38" t="s">
        <v>105</v>
      </c>
      <c r="P2211" s="38" t="s">
        <v>76</v>
      </c>
      <c r="Q2211" s="38" t="s">
        <v>105</v>
      </c>
      <c r="R2211" s="38" t="s">
        <v>76</v>
      </c>
      <c r="S2211" s="38" t="s">
        <v>107</v>
      </c>
      <c r="T2211" s="38" t="s">
        <v>76</v>
      </c>
      <c r="U2211" s="38" t="s">
        <v>106</v>
      </c>
      <c r="V2211" s="38" t="s">
        <v>76</v>
      </c>
      <c r="W2211" s="38" t="s">
        <v>105</v>
      </c>
      <c r="X2211" s="38" t="s">
        <v>1724</v>
      </c>
    </row>
    <row r="2212" spans="2:24">
      <c r="B2212" s="38">
        <v>2022</v>
      </c>
      <c r="C2212" s="38">
        <v>12</v>
      </c>
      <c r="D2212" s="38">
        <v>11451</v>
      </c>
      <c r="E2212" s="38" t="s">
        <v>88</v>
      </c>
      <c r="F2212" s="38" t="s">
        <v>110</v>
      </c>
      <c r="G2212" s="38" t="s">
        <v>90</v>
      </c>
      <c r="H2212" s="38">
        <v>4594</v>
      </c>
      <c r="I2212" s="38" t="s">
        <v>34</v>
      </c>
      <c r="J2212" s="38">
        <v>3253</v>
      </c>
      <c r="K2212" s="38" t="s">
        <v>91</v>
      </c>
      <c r="L2212" s="38" t="s">
        <v>1529</v>
      </c>
      <c r="M2212" s="38" t="s">
        <v>105</v>
      </c>
      <c r="N2212" s="38" t="s">
        <v>1723</v>
      </c>
      <c r="O2212" s="38" t="s">
        <v>105</v>
      </c>
      <c r="P2212" s="38" t="s">
        <v>76</v>
      </c>
      <c r="Q2212" s="38" t="s">
        <v>105</v>
      </c>
      <c r="R2212" s="38" t="s">
        <v>76</v>
      </c>
      <c r="S2212" s="38" t="s">
        <v>107</v>
      </c>
      <c r="T2212" s="38" t="s">
        <v>76</v>
      </c>
      <c r="U2212" s="38" t="s">
        <v>106</v>
      </c>
      <c r="V2212" s="38" t="s">
        <v>76</v>
      </c>
      <c r="W2212" s="38" t="s">
        <v>105</v>
      </c>
      <c r="X2212" s="38" t="s">
        <v>1722</v>
      </c>
    </row>
    <row r="2213" spans="2:24">
      <c r="B2213" s="38">
        <v>2022</v>
      </c>
      <c r="C2213" s="38">
        <v>12</v>
      </c>
      <c r="D2213" s="38">
        <v>12044</v>
      </c>
      <c r="E2213" s="38" t="s">
        <v>88</v>
      </c>
      <c r="F2213" s="38" t="s">
        <v>110</v>
      </c>
      <c r="G2213" s="38" t="s">
        <v>90</v>
      </c>
      <c r="H2213" s="38">
        <v>4601</v>
      </c>
      <c r="I2213" s="38" t="s">
        <v>38</v>
      </c>
      <c r="J2213" s="38">
        <v>3253</v>
      </c>
      <c r="K2213" s="38" t="s">
        <v>91</v>
      </c>
      <c r="L2213" s="38" t="s">
        <v>1529</v>
      </c>
      <c r="M2213" s="38" t="s">
        <v>105</v>
      </c>
      <c r="N2213" s="38" t="s">
        <v>1608</v>
      </c>
      <c r="O2213" s="38" t="s">
        <v>105</v>
      </c>
      <c r="P2213" s="38" t="s">
        <v>76</v>
      </c>
      <c r="Q2213" s="38" t="s">
        <v>105</v>
      </c>
      <c r="R2213" s="38" t="s">
        <v>76</v>
      </c>
      <c r="S2213" s="38" t="s">
        <v>107</v>
      </c>
      <c r="T2213" s="38" t="s">
        <v>76</v>
      </c>
      <c r="U2213" s="38" t="s">
        <v>218</v>
      </c>
      <c r="V2213" s="38" t="s">
        <v>76</v>
      </c>
      <c r="W2213" s="38" t="s">
        <v>105</v>
      </c>
      <c r="X2213" s="38" t="s">
        <v>1721</v>
      </c>
    </row>
    <row r="2214" spans="2:24">
      <c r="B2214" s="38">
        <v>2022</v>
      </c>
      <c r="C2214" s="38">
        <v>12</v>
      </c>
      <c r="D2214" s="38">
        <v>11308</v>
      </c>
      <c r="E2214" s="38" t="s">
        <v>88</v>
      </c>
      <c r="F2214" s="38" t="s">
        <v>110</v>
      </c>
      <c r="G2214" s="38" t="s">
        <v>90</v>
      </c>
      <c r="H2214" s="38">
        <v>4604</v>
      </c>
      <c r="I2214" s="38" t="s">
        <v>40</v>
      </c>
      <c r="J2214" s="38">
        <v>3253</v>
      </c>
      <c r="K2214" s="38" t="s">
        <v>91</v>
      </c>
      <c r="L2214" s="38" t="s">
        <v>1529</v>
      </c>
      <c r="M2214" s="38" t="s">
        <v>171</v>
      </c>
      <c r="N2214" s="38" t="s">
        <v>1720</v>
      </c>
      <c r="O2214" s="38" t="s">
        <v>171</v>
      </c>
      <c r="P2214" s="38" t="s">
        <v>76</v>
      </c>
      <c r="Q2214" s="38" t="s">
        <v>133</v>
      </c>
      <c r="R2214" s="38" t="s">
        <v>76</v>
      </c>
      <c r="S2214" s="38" t="s">
        <v>107</v>
      </c>
      <c r="T2214" s="38" t="s">
        <v>76</v>
      </c>
      <c r="U2214" s="38" t="s">
        <v>218</v>
      </c>
      <c r="V2214" s="38" t="s">
        <v>76</v>
      </c>
      <c r="W2214" s="38" t="s">
        <v>105</v>
      </c>
      <c r="X2214" s="38" t="s">
        <v>1719</v>
      </c>
    </row>
    <row r="2215" spans="2:24">
      <c r="B2215" s="38">
        <v>2022</v>
      </c>
      <c r="C2215" s="38">
        <v>12</v>
      </c>
      <c r="D2215" s="38">
        <v>12284</v>
      </c>
      <c r="E2215" s="38" t="s">
        <v>88</v>
      </c>
      <c r="F2215" s="38" t="s">
        <v>110</v>
      </c>
      <c r="G2215" s="38" t="s">
        <v>90</v>
      </c>
      <c r="H2215" s="38">
        <v>4632</v>
      </c>
      <c r="I2215" s="38" t="s">
        <v>63</v>
      </c>
      <c r="J2215" s="38">
        <v>3253</v>
      </c>
      <c r="K2215" s="38" t="s">
        <v>91</v>
      </c>
      <c r="L2215" s="38" t="s">
        <v>1529</v>
      </c>
      <c r="M2215" s="38" t="s">
        <v>122</v>
      </c>
      <c r="N2215" s="38" t="s">
        <v>1718</v>
      </c>
      <c r="O2215" s="38" t="s">
        <v>105</v>
      </c>
      <c r="P2215" s="38" t="s">
        <v>76</v>
      </c>
      <c r="Q2215" s="38" t="s">
        <v>105</v>
      </c>
      <c r="R2215" s="38" t="s">
        <v>76</v>
      </c>
      <c r="S2215" s="38" t="s">
        <v>107</v>
      </c>
      <c r="T2215" s="38" t="s">
        <v>76</v>
      </c>
      <c r="U2215" s="38" t="s">
        <v>106</v>
      </c>
      <c r="V2215" s="38" t="s">
        <v>76</v>
      </c>
      <c r="W2215" s="38" t="s">
        <v>122</v>
      </c>
      <c r="X2215" s="38" t="s">
        <v>1717</v>
      </c>
    </row>
    <row r="2216" spans="2:24">
      <c r="B2216" s="38">
        <v>2022</v>
      </c>
      <c r="C2216" s="38">
        <v>12</v>
      </c>
      <c r="D2216" s="38">
        <v>12616</v>
      </c>
      <c r="E2216" s="38" t="s">
        <v>88</v>
      </c>
      <c r="F2216" s="38" t="s">
        <v>110</v>
      </c>
      <c r="G2216" s="38" t="s">
        <v>90</v>
      </c>
      <c r="H2216" s="38">
        <v>4603</v>
      </c>
      <c r="I2216" s="38" t="s">
        <v>39</v>
      </c>
      <c r="J2216" s="38">
        <v>3253</v>
      </c>
      <c r="K2216" s="38" t="s">
        <v>91</v>
      </c>
      <c r="L2216" s="38" t="s">
        <v>1529</v>
      </c>
      <c r="M2216" s="38" t="s">
        <v>105</v>
      </c>
      <c r="N2216" s="38" t="s">
        <v>1716</v>
      </c>
      <c r="O2216" s="38" t="s">
        <v>105</v>
      </c>
      <c r="P2216" s="38" t="s">
        <v>76</v>
      </c>
      <c r="Q2216" s="38" t="s">
        <v>105</v>
      </c>
      <c r="R2216" s="38" t="s">
        <v>76</v>
      </c>
      <c r="S2216" s="38" t="s">
        <v>107</v>
      </c>
      <c r="T2216" s="38" t="s">
        <v>76</v>
      </c>
      <c r="U2216" s="38" t="s">
        <v>106</v>
      </c>
      <c r="V2216" s="38" t="s">
        <v>76</v>
      </c>
      <c r="W2216" s="38" t="s">
        <v>105</v>
      </c>
      <c r="X2216" s="38" t="s">
        <v>1715</v>
      </c>
    </row>
    <row r="2217" spans="2:24">
      <c r="B2217" s="38">
        <v>2022</v>
      </c>
      <c r="C2217" s="38">
        <v>12</v>
      </c>
      <c r="D2217" s="38">
        <v>11389</v>
      </c>
      <c r="E2217" s="38" t="s">
        <v>88</v>
      </c>
      <c r="F2217" s="38" t="s">
        <v>110</v>
      </c>
      <c r="G2217" s="38" t="s">
        <v>90</v>
      </c>
      <c r="H2217" s="38">
        <v>4604</v>
      </c>
      <c r="I2217" s="38" t="s">
        <v>40</v>
      </c>
      <c r="J2217" s="38">
        <v>3253</v>
      </c>
      <c r="K2217" s="38" t="s">
        <v>91</v>
      </c>
      <c r="L2217" s="38" t="s">
        <v>1529</v>
      </c>
      <c r="M2217" s="38" t="s">
        <v>105</v>
      </c>
      <c r="N2217" s="38" t="s">
        <v>1714</v>
      </c>
      <c r="O2217" s="38" t="s">
        <v>105</v>
      </c>
      <c r="P2217" s="38" t="s">
        <v>76</v>
      </c>
      <c r="Q2217" s="38" t="s">
        <v>105</v>
      </c>
      <c r="R2217" s="38" t="s">
        <v>76</v>
      </c>
      <c r="S2217" s="38" t="s">
        <v>107</v>
      </c>
      <c r="T2217" s="38" t="s">
        <v>76</v>
      </c>
      <c r="U2217" s="38" t="s">
        <v>106</v>
      </c>
      <c r="V2217" s="38" t="s">
        <v>76</v>
      </c>
      <c r="W2217" s="38" t="s">
        <v>105</v>
      </c>
      <c r="X2217" s="38" t="s">
        <v>1713</v>
      </c>
    </row>
    <row r="2218" spans="2:24">
      <c r="B2218" s="38">
        <v>2022</v>
      </c>
      <c r="C2218" s="38">
        <v>12</v>
      </c>
      <c r="D2218" s="38">
        <v>12346</v>
      </c>
      <c r="E2218" s="38" t="s">
        <v>88</v>
      </c>
      <c r="F2218" s="38" t="s">
        <v>110</v>
      </c>
      <c r="G2218" s="38" t="s">
        <v>90</v>
      </c>
      <c r="H2218" s="38">
        <v>4612</v>
      </c>
      <c r="I2218" s="38" t="s">
        <v>46</v>
      </c>
      <c r="J2218" s="38">
        <v>3253</v>
      </c>
      <c r="K2218" s="38" t="s">
        <v>91</v>
      </c>
      <c r="L2218" s="38" t="s">
        <v>1529</v>
      </c>
      <c r="M2218" s="38" t="s">
        <v>105</v>
      </c>
      <c r="N2218" s="38" t="s">
        <v>1712</v>
      </c>
      <c r="O2218" s="38" t="s">
        <v>105</v>
      </c>
      <c r="P2218" s="38" t="s">
        <v>76</v>
      </c>
      <c r="Q2218" s="38" t="s">
        <v>105</v>
      </c>
      <c r="R2218" s="38" t="s">
        <v>76</v>
      </c>
      <c r="S2218" s="38" t="s">
        <v>107</v>
      </c>
      <c r="T2218" s="38" t="s">
        <v>76</v>
      </c>
      <c r="U2218" s="38" t="s">
        <v>106</v>
      </c>
      <c r="V2218" s="38" t="s">
        <v>76</v>
      </c>
      <c r="W2218" s="38" t="s">
        <v>105</v>
      </c>
      <c r="X2218" s="38" t="s">
        <v>1711</v>
      </c>
    </row>
    <row r="2219" spans="2:24">
      <c r="B2219" s="38">
        <v>2022</v>
      </c>
      <c r="C2219" s="38">
        <v>12</v>
      </c>
      <c r="D2219" s="38">
        <v>11674</v>
      </c>
      <c r="E2219" s="38" t="s">
        <v>88</v>
      </c>
      <c r="F2219" s="38" t="s">
        <v>110</v>
      </c>
      <c r="G2219" s="38" t="s">
        <v>90</v>
      </c>
      <c r="H2219" s="38">
        <v>4620</v>
      </c>
      <c r="I2219" s="38" t="s">
        <v>55</v>
      </c>
      <c r="J2219" s="38">
        <v>3253</v>
      </c>
      <c r="K2219" s="38" t="s">
        <v>91</v>
      </c>
      <c r="L2219" s="38" t="s">
        <v>1529</v>
      </c>
      <c r="M2219" s="38" t="s">
        <v>105</v>
      </c>
      <c r="N2219" s="38" t="s">
        <v>1710</v>
      </c>
      <c r="O2219" s="38" t="s">
        <v>105</v>
      </c>
      <c r="P2219" s="38" t="s">
        <v>76</v>
      </c>
      <c r="Q2219" s="38" t="s">
        <v>105</v>
      </c>
      <c r="R2219" s="38" t="s">
        <v>76</v>
      </c>
      <c r="S2219" s="38" t="s">
        <v>107</v>
      </c>
      <c r="T2219" s="38" t="s">
        <v>76</v>
      </c>
      <c r="U2219" s="38" t="s">
        <v>129</v>
      </c>
      <c r="V2219" s="38" t="s">
        <v>76</v>
      </c>
      <c r="W2219" s="38" t="s">
        <v>105</v>
      </c>
      <c r="X2219" s="38" t="s">
        <v>1709</v>
      </c>
    </row>
    <row r="2220" spans="2:24">
      <c r="B2220" s="38">
        <v>2022</v>
      </c>
      <c r="C2220" s="38">
        <v>12</v>
      </c>
      <c r="D2220" s="38">
        <v>11378</v>
      </c>
      <c r="E2220" s="38" t="s">
        <v>88</v>
      </c>
      <c r="F2220" s="38" t="s">
        <v>110</v>
      </c>
      <c r="G2220" s="38" t="s">
        <v>90</v>
      </c>
      <c r="H2220" s="38">
        <v>4638</v>
      </c>
      <c r="I2220" s="38" t="s">
        <v>68</v>
      </c>
      <c r="J2220" s="38">
        <v>3253</v>
      </c>
      <c r="K2220" s="38" t="s">
        <v>91</v>
      </c>
      <c r="L2220" s="38" t="s">
        <v>1529</v>
      </c>
      <c r="M2220" s="38" t="s">
        <v>105</v>
      </c>
      <c r="N2220" s="38" t="s">
        <v>1708</v>
      </c>
      <c r="O2220" s="38" t="s">
        <v>105</v>
      </c>
      <c r="P2220" s="38" t="s">
        <v>76</v>
      </c>
      <c r="Q2220" s="38" t="s">
        <v>105</v>
      </c>
      <c r="R2220" s="38" t="s">
        <v>76</v>
      </c>
      <c r="S2220" s="38" t="s">
        <v>107</v>
      </c>
      <c r="T2220" s="38" t="s">
        <v>76</v>
      </c>
      <c r="U2220" s="38" t="s">
        <v>106</v>
      </c>
      <c r="V2220" s="38" t="s">
        <v>76</v>
      </c>
      <c r="W2220" s="38" t="s">
        <v>105</v>
      </c>
      <c r="X2220" s="38" t="s">
        <v>1707</v>
      </c>
    </row>
    <row r="2221" spans="2:24">
      <c r="B2221" s="38">
        <v>2022</v>
      </c>
      <c r="C2221" s="38">
        <v>12</v>
      </c>
      <c r="D2221" s="38">
        <v>11237</v>
      </c>
      <c r="E2221" s="38" t="s">
        <v>88</v>
      </c>
      <c r="F2221" s="38" t="s">
        <v>110</v>
      </c>
      <c r="G2221" s="38" t="s">
        <v>90</v>
      </c>
      <c r="H2221" s="38">
        <v>4619</v>
      </c>
      <c r="I2221" s="38" t="s">
        <v>54</v>
      </c>
      <c r="J2221" s="38">
        <v>3253</v>
      </c>
      <c r="K2221" s="38" t="s">
        <v>91</v>
      </c>
      <c r="L2221" s="38" t="s">
        <v>1529</v>
      </c>
      <c r="M2221" s="38" t="s">
        <v>105</v>
      </c>
      <c r="N2221" s="38" t="s">
        <v>1706</v>
      </c>
      <c r="O2221" s="38" t="s">
        <v>105</v>
      </c>
      <c r="P2221" s="38" t="s">
        <v>76</v>
      </c>
      <c r="Q2221" s="38" t="s">
        <v>105</v>
      </c>
      <c r="R2221" s="38" t="s">
        <v>76</v>
      </c>
      <c r="S2221" s="38" t="s">
        <v>107</v>
      </c>
      <c r="T2221" s="38" t="s">
        <v>76</v>
      </c>
      <c r="U2221" s="38" t="s">
        <v>106</v>
      </c>
      <c r="V2221" s="38" t="s">
        <v>76</v>
      </c>
      <c r="W2221" s="38" t="s">
        <v>105</v>
      </c>
      <c r="X2221" s="38" t="s">
        <v>1705</v>
      </c>
    </row>
    <row r="2222" spans="2:24">
      <c r="B2222" s="38">
        <v>2022</v>
      </c>
      <c r="C2222" s="38">
        <v>12</v>
      </c>
      <c r="D2222" s="38">
        <v>11396</v>
      </c>
      <c r="E2222" s="38" t="s">
        <v>88</v>
      </c>
      <c r="F2222" s="38" t="s">
        <v>110</v>
      </c>
      <c r="G2222" s="38" t="s">
        <v>90</v>
      </c>
      <c r="H2222" s="38">
        <v>4579</v>
      </c>
      <c r="I2222" s="38" t="s">
        <v>22</v>
      </c>
      <c r="J2222" s="38">
        <v>3253</v>
      </c>
      <c r="K2222" s="38" t="s">
        <v>91</v>
      </c>
      <c r="L2222" s="38" t="s">
        <v>1529</v>
      </c>
      <c r="M2222" s="38" t="s">
        <v>105</v>
      </c>
      <c r="N2222" s="38" t="s">
        <v>1704</v>
      </c>
      <c r="O2222" s="38" t="s">
        <v>105</v>
      </c>
      <c r="P2222" s="38" t="s">
        <v>76</v>
      </c>
      <c r="Q2222" s="38" t="s">
        <v>105</v>
      </c>
      <c r="R2222" s="38" t="s">
        <v>76</v>
      </c>
      <c r="S2222" s="38" t="s">
        <v>107</v>
      </c>
      <c r="T2222" s="38" t="s">
        <v>76</v>
      </c>
      <c r="U2222" s="38" t="s">
        <v>106</v>
      </c>
      <c r="V2222" s="38" t="s">
        <v>76</v>
      </c>
      <c r="W2222" s="38" t="s">
        <v>105</v>
      </c>
      <c r="X2222" s="38" t="s">
        <v>1703</v>
      </c>
    </row>
    <row r="2223" spans="2:24">
      <c r="B2223" s="38">
        <v>2022</v>
      </c>
      <c r="C2223" s="38">
        <v>12</v>
      </c>
      <c r="D2223" s="38">
        <v>11133</v>
      </c>
      <c r="E2223" s="38" t="s">
        <v>88</v>
      </c>
      <c r="F2223" s="38" t="s">
        <v>110</v>
      </c>
      <c r="G2223" s="38" t="s">
        <v>90</v>
      </c>
      <c r="H2223" s="38">
        <v>4637</v>
      </c>
      <c r="I2223" s="38" t="s">
        <v>67</v>
      </c>
      <c r="J2223" s="38">
        <v>3253</v>
      </c>
      <c r="K2223" s="38" t="s">
        <v>91</v>
      </c>
      <c r="L2223" s="38" t="s">
        <v>1529</v>
      </c>
      <c r="M2223" s="38" t="s">
        <v>122</v>
      </c>
      <c r="N2223" s="38" t="s">
        <v>1702</v>
      </c>
      <c r="O2223" s="38" t="s">
        <v>105</v>
      </c>
      <c r="P2223" s="38" t="s">
        <v>76</v>
      </c>
      <c r="Q2223" s="38" t="s">
        <v>105</v>
      </c>
      <c r="R2223" s="38" t="s">
        <v>76</v>
      </c>
      <c r="S2223" s="38" t="s">
        <v>107</v>
      </c>
      <c r="T2223" s="38" t="s">
        <v>76</v>
      </c>
      <c r="U2223" s="38" t="s">
        <v>106</v>
      </c>
      <c r="V2223" s="38" t="s">
        <v>76</v>
      </c>
      <c r="W2223" s="38" t="s">
        <v>105</v>
      </c>
      <c r="X2223" s="38" t="s">
        <v>1701</v>
      </c>
    </row>
    <row r="2224" spans="2:24">
      <c r="B2224" s="38">
        <v>2022</v>
      </c>
      <c r="C2224" s="38">
        <v>12</v>
      </c>
      <c r="D2224" s="38">
        <v>38991</v>
      </c>
      <c r="E2224" s="38" t="s">
        <v>88</v>
      </c>
      <c r="F2224" s="38" t="s">
        <v>110</v>
      </c>
      <c r="G2224" s="38" t="s">
        <v>90</v>
      </c>
      <c r="H2224" s="38">
        <v>4628</v>
      </c>
      <c r="I2224" s="38" t="s">
        <v>60</v>
      </c>
      <c r="J2224" s="38">
        <v>3253</v>
      </c>
      <c r="K2224" s="38" t="s">
        <v>91</v>
      </c>
      <c r="L2224" s="38" t="s">
        <v>659</v>
      </c>
      <c r="M2224" s="38" t="s">
        <v>122</v>
      </c>
      <c r="N2224" s="38" t="s">
        <v>1700</v>
      </c>
      <c r="O2224" s="38" t="s">
        <v>105</v>
      </c>
      <c r="P2224" s="38" t="s">
        <v>76</v>
      </c>
      <c r="Q2224" s="38" t="s">
        <v>105</v>
      </c>
      <c r="R2224" s="38" t="s">
        <v>76</v>
      </c>
      <c r="S2224" s="38" t="s">
        <v>107</v>
      </c>
      <c r="T2224" s="38" t="s">
        <v>76</v>
      </c>
      <c r="U2224" s="38" t="s">
        <v>120</v>
      </c>
      <c r="V2224" s="38" t="s">
        <v>76</v>
      </c>
      <c r="W2224" s="38" t="s">
        <v>105</v>
      </c>
      <c r="X2224" s="38" t="s">
        <v>1699</v>
      </c>
    </row>
    <row r="2225" spans="2:24">
      <c r="B2225" s="38">
        <v>2022</v>
      </c>
      <c r="C2225" s="38">
        <v>12</v>
      </c>
      <c r="D2225" s="38">
        <v>37507</v>
      </c>
      <c r="E2225" s="38" t="s">
        <v>88</v>
      </c>
      <c r="F2225" s="38" t="s">
        <v>110</v>
      </c>
      <c r="G2225" s="38" t="s">
        <v>90</v>
      </c>
      <c r="H2225" s="38">
        <v>4600</v>
      </c>
      <c r="I2225" s="38" t="s">
        <v>36</v>
      </c>
      <c r="J2225" s="38">
        <v>3253</v>
      </c>
      <c r="K2225" s="38" t="s">
        <v>91</v>
      </c>
      <c r="L2225" s="38" t="s">
        <v>659</v>
      </c>
      <c r="M2225" s="38" t="s">
        <v>105</v>
      </c>
      <c r="N2225" s="38" t="s">
        <v>1698</v>
      </c>
      <c r="O2225" s="38" t="s">
        <v>105</v>
      </c>
      <c r="P2225" s="38" t="s">
        <v>76</v>
      </c>
      <c r="Q2225" s="38" t="s">
        <v>105</v>
      </c>
      <c r="R2225" s="38" t="s">
        <v>76</v>
      </c>
      <c r="S2225" s="38" t="s">
        <v>107</v>
      </c>
      <c r="T2225" s="38" t="s">
        <v>76</v>
      </c>
      <c r="U2225" s="38" t="s">
        <v>106</v>
      </c>
      <c r="V2225" s="38" t="s">
        <v>76</v>
      </c>
      <c r="W2225" s="38" t="s">
        <v>105</v>
      </c>
      <c r="X2225" s="38" t="s">
        <v>1697</v>
      </c>
    </row>
    <row r="2226" spans="2:24">
      <c r="B2226" s="38">
        <v>2022</v>
      </c>
      <c r="C2226" s="38">
        <v>12</v>
      </c>
      <c r="D2226" s="38">
        <v>11630</v>
      </c>
      <c r="E2226" s="38" t="s">
        <v>88</v>
      </c>
      <c r="F2226" s="38" t="s">
        <v>110</v>
      </c>
      <c r="G2226" s="38" t="s">
        <v>90</v>
      </c>
      <c r="H2226" s="38">
        <v>4613</v>
      </c>
      <c r="I2226" s="38" t="s">
        <v>47</v>
      </c>
      <c r="J2226" s="38">
        <v>3253</v>
      </c>
      <c r="K2226" s="38" t="s">
        <v>91</v>
      </c>
      <c r="L2226" s="38" t="s">
        <v>1529</v>
      </c>
      <c r="M2226" s="38" t="s">
        <v>133</v>
      </c>
      <c r="N2226" s="38" t="s">
        <v>1696</v>
      </c>
      <c r="O2226" s="38" t="s">
        <v>122</v>
      </c>
      <c r="P2226" s="38" t="s">
        <v>76</v>
      </c>
      <c r="Q2226" s="38" t="s">
        <v>171</v>
      </c>
      <c r="R2226" s="38" t="s">
        <v>76</v>
      </c>
      <c r="S2226" s="38" t="s">
        <v>107</v>
      </c>
      <c r="T2226" s="38" t="s">
        <v>76</v>
      </c>
      <c r="U2226" s="38" t="s">
        <v>106</v>
      </c>
      <c r="V2226" s="38" t="s">
        <v>76</v>
      </c>
      <c r="W2226" s="38" t="s">
        <v>133</v>
      </c>
      <c r="X2226" s="38" t="s">
        <v>1695</v>
      </c>
    </row>
    <row r="2227" spans="2:24">
      <c r="B2227" s="38">
        <v>2022</v>
      </c>
      <c r="C2227" s="38">
        <v>12</v>
      </c>
      <c r="D2227" s="38">
        <v>12292</v>
      </c>
      <c r="E2227" s="38" t="s">
        <v>88</v>
      </c>
      <c r="F2227" s="38" t="s">
        <v>110</v>
      </c>
      <c r="G2227" s="38" t="s">
        <v>90</v>
      </c>
      <c r="H2227" s="38">
        <v>4632</v>
      </c>
      <c r="I2227" s="38" t="s">
        <v>63</v>
      </c>
      <c r="J2227" s="38">
        <v>3253</v>
      </c>
      <c r="K2227" s="38" t="s">
        <v>91</v>
      </c>
      <c r="L2227" s="38" t="s">
        <v>1529</v>
      </c>
      <c r="M2227" s="38" t="s">
        <v>105</v>
      </c>
      <c r="N2227" s="38" t="s">
        <v>1694</v>
      </c>
      <c r="O2227" s="38" t="s">
        <v>105</v>
      </c>
      <c r="P2227" s="38" t="s">
        <v>76</v>
      </c>
      <c r="Q2227" s="38" t="s">
        <v>105</v>
      </c>
      <c r="R2227" s="38" t="s">
        <v>76</v>
      </c>
      <c r="S2227" s="38" t="s">
        <v>107</v>
      </c>
      <c r="T2227" s="38" t="s">
        <v>76</v>
      </c>
      <c r="U2227" s="38" t="s">
        <v>129</v>
      </c>
      <c r="V2227" s="38" t="s">
        <v>76</v>
      </c>
      <c r="W2227" s="38" t="s">
        <v>105</v>
      </c>
      <c r="X2227" s="38" t="s">
        <v>1693</v>
      </c>
    </row>
    <row r="2228" spans="2:24">
      <c r="B2228" s="38">
        <v>2022</v>
      </c>
      <c r="C2228" s="38">
        <v>12</v>
      </c>
      <c r="D2228" s="38">
        <v>12224</v>
      </c>
      <c r="E2228" s="38" t="s">
        <v>88</v>
      </c>
      <c r="F2228" s="38" t="s">
        <v>110</v>
      </c>
      <c r="G2228" s="38" t="s">
        <v>90</v>
      </c>
      <c r="H2228" s="38">
        <v>4581</v>
      </c>
      <c r="I2228" s="38" t="s">
        <v>24</v>
      </c>
      <c r="J2228" s="38">
        <v>3253</v>
      </c>
      <c r="K2228" s="38" t="s">
        <v>91</v>
      </c>
      <c r="L2228" s="38" t="s">
        <v>1529</v>
      </c>
      <c r="M2228" s="38" t="s">
        <v>133</v>
      </c>
      <c r="N2228" s="38" t="s">
        <v>1692</v>
      </c>
      <c r="O2228" s="38" t="s">
        <v>171</v>
      </c>
      <c r="P2228" s="38" t="s">
        <v>76</v>
      </c>
      <c r="Q2228" s="38" t="s">
        <v>171</v>
      </c>
      <c r="R2228" s="38" t="s">
        <v>76</v>
      </c>
      <c r="S2228" s="38" t="s">
        <v>107</v>
      </c>
      <c r="T2228" s="38" t="s">
        <v>76</v>
      </c>
      <c r="U2228" s="38" t="s">
        <v>106</v>
      </c>
      <c r="V2228" s="38" t="s">
        <v>76</v>
      </c>
      <c r="W2228" s="38" t="s">
        <v>171</v>
      </c>
      <c r="X2228" s="38" t="s">
        <v>1691</v>
      </c>
    </row>
    <row r="2229" spans="2:24">
      <c r="B2229" s="38">
        <v>2022</v>
      </c>
      <c r="C2229" s="38">
        <v>12</v>
      </c>
      <c r="D2229" s="38">
        <v>11613</v>
      </c>
      <c r="E2229" s="38" t="s">
        <v>88</v>
      </c>
      <c r="F2229" s="38" t="s">
        <v>110</v>
      </c>
      <c r="G2229" s="38" t="s">
        <v>90</v>
      </c>
      <c r="H2229" s="38">
        <v>4594</v>
      </c>
      <c r="I2229" s="38" t="s">
        <v>34</v>
      </c>
      <c r="J2229" s="38">
        <v>3253</v>
      </c>
      <c r="K2229" s="38" t="s">
        <v>91</v>
      </c>
      <c r="L2229" s="38" t="s">
        <v>1529</v>
      </c>
      <c r="M2229" s="38" t="s">
        <v>217</v>
      </c>
      <c r="N2229" s="38" t="s">
        <v>1690</v>
      </c>
      <c r="O2229" s="38" t="s">
        <v>122</v>
      </c>
      <c r="P2229" s="38" t="s">
        <v>76</v>
      </c>
      <c r="Q2229" s="38" t="s">
        <v>171</v>
      </c>
      <c r="R2229" s="38" t="s">
        <v>76</v>
      </c>
      <c r="S2229" s="38" t="s">
        <v>107</v>
      </c>
      <c r="T2229" s="38" t="s">
        <v>76</v>
      </c>
      <c r="U2229" s="38" t="s">
        <v>106</v>
      </c>
      <c r="V2229" s="38" t="s">
        <v>76</v>
      </c>
      <c r="W2229" s="38" t="s">
        <v>133</v>
      </c>
      <c r="X2229" s="38" t="s">
        <v>1689</v>
      </c>
    </row>
    <row r="2230" spans="2:24">
      <c r="B2230" s="38">
        <v>2022</v>
      </c>
      <c r="C2230" s="38">
        <v>12</v>
      </c>
      <c r="D2230" s="38">
        <v>13724</v>
      </c>
      <c r="E2230" s="38" t="s">
        <v>88</v>
      </c>
      <c r="F2230" s="38" t="s">
        <v>110</v>
      </c>
      <c r="G2230" s="38" t="s">
        <v>90</v>
      </c>
      <c r="H2230" s="38">
        <v>4611</v>
      </c>
      <c r="I2230" s="38" t="s">
        <v>45</v>
      </c>
      <c r="J2230" s="38">
        <v>3253</v>
      </c>
      <c r="K2230" s="38" t="s">
        <v>91</v>
      </c>
      <c r="L2230" s="38" t="s">
        <v>1537</v>
      </c>
      <c r="M2230" s="38" t="s">
        <v>133</v>
      </c>
      <c r="N2230" s="38" t="s">
        <v>1688</v>
      </c>
      <c r="O2230" s="38" t="s">
        <v>122</v>
      </c>
      <c r="P2230" s="38" t="s">
        <v>76</v>
      </c>
      <c r="Q2230" s="38" t="s">
        <v>145</v>
      </c>
      <c r="R2230" s="38" t="s">
        <v>76</v>
      </c>
      <c r="S2230" s="38" t="s">
        <v>107</v>
      </c>
      <c r="T2230" s="38" t="s">
        <v>76</v>
      </c>
      <c r="U2230" s="38" t="s">
        <v>129</v>
      </c>
      <c r="V2230" s="38" t="s">
        <v>76</v>
      </c>
      <c r="W2230" s="38" t="s">
        <v>122</v>
      </c>
      <c r="X2230" s="38" t="s">
        <v>1687</v>
      </c>
    </row>
    <row r="2231" spans="2:24">
      <c r="B2231" s="38">
        <v>2022</v>
      </c>
      <c r="C2231" s="38">
        <v>12</v>
      </c>
      <c r="D2231" s="38">
        <v>12673</v>
      </c>
      <c r="E2231" s="38" t="s">
        <v>88</v>
      </c>
      <c r="F2231" s="38" t="s">
        <v>110</v>
      </c>
      <c r="G2231" s="38" t="s">
        <v>90</v>
      </c>
      <c r="H2231" s="38">
        <v>4597</v>
      </c>
      <c r="I2231" s="38" t="s">
        <v>35</v>
      </c>
      <c r="J2231" s="38">
        <v>3253</v>
      </c>
      <c r="K2231" s="38" t="s">
        <v>91</v>
      </c>
      <c r="L2231" s="38" t="s">
        <v>1529</v>
      </c>
      <c r="M2231" s="38" t="s">
        <v>105</v>
      </c>
      <c r="N2231" s="38" t="s">
        <v>1686</v>
      </c>
      <c r="O2231" s="38" t="s">
        <v>105</v>
      </c>
      <c r="P2231" s="38" t="s">
        <v>76</v>
      </c>
      <c r="Q2231" s="38" t="s">
        <v>105</v>
      </c>
      <c r="R2231" s="38" t="s">
        <v>76</v>
      </c>
      <c r="S2231" s="38" t="s">
        <v>107</v>
      </c>
      <c r="T2231" s="38" t="s">
        <v>76</v>
      </c>
      <c r="U2231" s="38" t="s">
        <v>129</v>
      </c>
      <c r="V2231" s="38" t="s">
        <v>76</v>
      </c>
      <c r="W2231" s="38" t="s">
        <v>105</v>
      </c>
      <c r="X2231" s="38" t="s">
        <v>1685</v>
      </c>
    </row>
    <row r="2232" spans="2:24">
      <c r="B2232" s="38">
        <v>2022</v>
      </c>
      <c r="C2232" s="38">
        <v>12</v>
      </c>
      <c r="D2232" s="38">
        <v>14041</v>
      </c>
      <c r="E2232" s="38" t="s">
        <v>88</v>
      </c>
      <c r="F2232" s="38" t="s">
        <v>110</v>
      </c>
      <c r="G2232" s="38" t="s">
        <v>90</v>
      </c>
      <c r="H2232" s="38">
        <v>5257</v>
      </c>
      <c r="I2232" s="38" t="s">
        <v>290</v>
      </c>
      <c r="J2232" s="38">
        <v>3253</v>
      </c>
      <c r="K2232" s="38" t="s">
        <v>91</v>
      </c>
      <c r="L2232" s="38" t="s">
        <v>1537</v>
      </c>
      <c r="M2232" s="38" t="s">
        <v>105</v>
      </c>
      <c r="N2232" s="38" t="s">
        <v>1684</v>
      </c>
      <c r="O2232" s="38" t="s">
        <v>105</v>
      </c>
      <c r="P2232" s="38" t="s">
        <v>76</v>
      </c>
      <c r="Q2232" s="38" t="s">
        <v>105</v>
      </c>
      <c r="R2232" s="38" t="s">
        <v>76</v>
      </c>
      <c r="S2232" s="38" t="s">
        <v>107</v>
      </c>
      <c r="T2232" s="38" t="s">
        <v>76</v>
      </c>
      <c r="U2232" s="38" t="s">
        <v>106</v>
      </c>
      <c r="V2232" s="38" t="s">
        <v>76</v>
      </c>
      <c r="W2232" s="38" t="s">
        <v>105</v>
      </c>
      <c r="X2232" s="38" t="s">
        <v>1683</v>
      </c>
    </row>
    <row r="2233" spans="2:24">
      <c r="B2233" s="38">
        <v>2022</v>
      </c>
      <c r="C2233" s="38">
        <v>12</v>
      </c>
      <c r="D2233" s="38">
        <v>37292</v>
      </c>
      <c r="E2233" s="38" t="s">
        <v>88</v>
      </c>
      <c r="F2233" s="38" t="s">
        <v>110</v>
      </c>
      <c r="G2233" s="38" t="s">
        <v>90</v>
      </c>
      <c r="H2233" s="38">
        <v>4618</v>
      </c>
      <c r="I2233" s="38" t="s">
        <v>53</v>
      </c>
      <c r="J2233" s="38">
        <v>3253</v>
      </c>
      <c r="K2233" s="38" t="s">
        <v>91</v>
      </c>
      <c r="L2233" s="38" t="s">
        <v>659</v>
      </c>
      <c r="M2233" s="38" t="s">
        <v>105</v>
      </c>
      <c r="N2233" s="38" t="s">
        <v>1682</v>
      </c>
      <c r="O2233" s="38" t="s">
        <v>105</v>
      </c>
      <c r="P2233" s="38" t="s">
        <v>76</v>
      </c>
      <c r="Q2233" s="38" t="s">
        <v>105</v>
      </c>
      <c r="R2233" s="38" t="s">
        <v>76</v>
      </c>
      <c r="S2233" s="38" t="s">
        <v>107</v>
      </c>
      <c r="T2233" s="38" t="s">
        <v>76</v>
      </c>
      <c r="U2233" s="38" t="s">
        <v>106</v>
      </c>
      <c r="V2233" s="38" t="s">
        <v>76</v>
      </c>
      <c r="W2233" s="38" t="s">
        <v>105</v>
      </c>
      <c r="X2233" s="38" t="s">
        <v>1681</v>
      </c>
    </row>
    <row r="2234" spans="2:24">
      <c r="B2234" s="38">
        <v>2022</v>
      </c>
      <c r="C2234" s="38">
        <v>12</v>
      </c>
      <c r="D2234" s="38">
        <v>12868</v>
      </c>
      <c r="E2234" s="38" t="s">
        <v>88</v>
      </c>
      <c r="F2234" s="38" t="s">
        <v>110</v>
      </c>
      <c r="G2234" s="38" t="s">
        <v>90</v>
      </c>
      <c r="H2234" s="38">
        <v>4597</v>
      </c>
      <c r="I2234" s="38" t="s">
        <v>35</v>
      </c>
      <c r="J2234" s="38">
        <v>3253</v>
      </c>
      <c r="K2234" s="38" t="s">
        <v>91</v>
      </c>
      <c r="L2234" s="38" t="s">
        <v>1529</v>
      </c>
      <c r="M2234" s="38" t="s">
        <v>105</v>
      </c>
      <c r="N2234" s="38" t="s">
        <v>1680</v>
      </c>
      <c r="O2234" s="38" t="s">
        <v>105</v>
      </c>
      <c r="P2234" s="38" t="s">
        <v>76</v>
      </c>
      <c r="Q2234" s="38" t="s">
        <v>105</v>
      </c>
      <c r="R2234" s="38" t="s">
        <v>76</v>
      </c>
      <c r="S2234" s="38" t="s">
        <v>107</v>
      </c>
      <c r="T2234" s="38" t="s">
        <v>76</v>
      </c>
      <c r="U2234" s="38" t="s">
        <v>106</v>
      </c>
      <c r="V2234" s="38" t="s">
        <v>76</v>
      </c>
      <c r="W2234" s="38" t="s">
        <v>105</v>
      </c>
      <c r="X2234" s="38" t="s">
        <v>1679</v>
      </c>
    </row>
    <row r="2235" spans="2:24">
      <c r="B2235" s="38">
        <v>2022</v>
      </c>
      <c r="C2235" s="38">
        <v>12</v>
      </c>
      <c r="D2235" s="38">
        <v>12095</v>
      </c>
      <c r="E2235" s="38" t="s">
        <v>88</v>
      </c>
      <c r="F2235" s="38" t="s">
        <v>110</v>
      </c>
      <c r="G2235" s="38" t="s">
        <v>90</v>
      </c>
      <c r="H2235" s="38">
        <v>4636</v>
      </c>
      <c r="I2235" s="38" t="s">
        <v>61</v>
      </c>
      <c r="J2235" s="38">
        <v>3253</v>
      </c>
      <c r="K2235" s="38" t="s">
        <v>91</v>
      </c>
      <c r="L2235" s="38" t="s">
        <v>1529</v>
      </c>
      <c r="M2235" s="38" t="s">
        <v>171</v>
      </c>
      <c r="N2235" s="38" t="s">
        <v>1678</v>
      </c>
      <c r="O2235" s="38" t="s">
        <v>122</v>
      </c>
      <c r="P2235" s="38" t="s">
        <v>76</v>
      </c>
      <c r="Q2235" s="38" t="s">
        <v>122</v>
      </c>
      <c r="R2235" s="38" t="s">
        <v>76</v>
      </c>
      <c r="S2235" s="38" t="s">
        <v>107</v>
      </c>
      <c r="T2235" s="38" t="s">
        <v>76</v>
      </c>
      <c r="U2235" s="38" t="s">
        <v>106</v>
      </c>
      <c r="V2235" s="38" t="s">
        <v>76</v>
      </c>
      <c r="W2235" s="38" t="s">
        <v>133</v>
      </c>
      <c r="X2235" s="38" t="s">
        <v>1677</v>
      </c>
    </row>
    <row r="2236" spans="2:24">
      <c r="B2236" s="38">
        <v>2022</v>
      </c>
      <c r="C2236" s="38">
        <v>12</v>
      </c>
      <c r="D2236" s="38">
        <v>12592</v>
      </c>
      <c r="E2236" s="38" t="s">
        <v>88</v>
      </c>
      <c r="F2236" s="38" t="s">
        <v>110</v>
      </c>
      <c r="G2236" s="38" t="s">
        <v>90</v>
      </c>
      <c r="H2236" s="38">
        <v>4582</v>
      </c>
      <c r="I2236" s="38" t="s">
        <v>26</v>
      </c>
      <c r="J2236" s="38">
        <v>3253</v>
      </c>
      <c r="K2236" s="38" t="s">
        <v>91</v>
      </c>
      <c r="L2236" s="38" t="s">
        <v>1529</v>
      </c>
      <c r="M2236" s="38" t="s">
        <v>105</v>
      </c>
      <c r="N2236" s="38" t="s">
        <v>1676</v>
      </c>
      <c r="O2236" s="38" t="s">
        <v>105</v>
      </c>
      <c r="P2236" s="38" t="s">
        <v>76</v>
      </c>
      <c r="Q2236" s="38" t="s">
        <v>105</v>
      </c>
      <c r="R2236" s="38" t="s">
        <v>76</v>
      </c>
      <c r="S2236" s="38" t="s">
        <v>107</v>
      </c>
      <c r="T2236" s="38" t="s">
        <v>76</v>
      </c>
      <c r="U2236" s="38" t="s">
        <v>129</v>
      </c>
      <c r="V2236" s="38" t="s">
        <v>76</v>
      </c>
      <c r="W2236" s="38" t="s">
        <v>105</v>
      </c>
      <c r="X2236" s="38" t="s">
        <v>1675</v>
      </c>
    </row>
    <row r="2237" spans="2:24">
      <c r="B2237" s="38">
        <v>2022</v>
      </c>
      <c r="C2237" s="38">
        <v>12</v>
      </c>
      <c r="D2237" s="38">
        <v>38522</v>
      </c>
      <c r="E2237" s="38" t="s">
        <v>88</v>
      </c>
      <c r="F2237" s="38" t="s">
        <v>110</v>
      </c>
      <c r="G2237" s="38" t="s">
        <v>90</v>
      </c>
      <c r="H2237" s="38">
        <v>4741</v>
      </c>
      <c r="I2237" s="38" t="s">
        <v>29</v>
      </c>
      <c r="J2237" s="38">
        <v>3253</v>
      </c>
      <c r="K2237" s="38" t="s">
        <v>91</v>
      </c>
      <c r="L2237" s="38" t="s">
        <v>659</v>
      </c>
      <c r="M2237" s="38" t="s">
        <v>105</v>
      </c>
      <c r="N2237" s="38" t="s">
        <v>1674</v>
      </c>
      <c r="O2237" s="38" t="s">
        <v>105</v>
      </c>
      <c r="P2237" s="38" t="s">
        <v>76</v>
      </c>
      <c r="Q2237" s="38" t="s">
        <v>105</v>
      </c>
      <c r="R2237" s="38" t="s">
        <v>76</v>
      </c>
      <c r="S2237" s="38" t="s">
        <v>107</v>
      </c>
      <c r="T2237" s="38" t="s">
        <v>76</v>
      </c>
      <c r="U2237" s="38" t="s">
        <v>106</v>
      </c>
      <c r="V2237" s="38" t="s">
        <v>76</v>
      </c>
      <c r="W2237" s="38" t="s">
        <v>105</v>
      </c>
      <c r="X2237" s="38" t="s">
        <v>1673</v>
      </c>
    </row>
    <row r="2238" spans="2:24">
      <c r="B2238" s="38">
        <v>2022</v>
      </c>
      <c r="C2238" s="38">
        <v>12</v>
      </c>
      <c r="D2238" s="38">
        <v>11357</v>
      </c>
      <c r="E2238" s="38" t="s">
        <v>88</v>
      </c>
      <c r="F2238" s="38" t="s">
        <v>110</v>
      </c>
      <c r="G2238" s="38" t="s">
        <v>90</v>
      </c>
      <c r="H2238" s="38">
        <v>4606</v>
      </c>
      <c r="I2238" s="38" t="s">
        <v>41</v>
      </c>
      <c r="J2238" s="38">
        <v>3253</v>
      </c>
      <c r="K2238" s="38" t="s">
        <v>91</v>
      </c>
      <c r="L2238" s="38" t="s">
        <v>1529</v>
      </c>
      <c r="M2238" s="38" t="s">
        <v>105</v>
      </c>
      <c r="N2238" s="38" t="s">
        <v>1672</v>
      </c>
      <c r="O2238" s="38" t="s">
        <v>105</v>
      </c>
      <c r="P2238" s="38" t="s">
        <v>76</v>
      </c>
      <c r="Q2238" s="38" t="s">
        <v>105</v>
      </c>
      <c r="R2238" s="38" t="s">
        <v>76</v>
      </c>
      <c r="S2238" s="38" t="s">
        <v>107</v>
      </c>
      <c r="T2238" s="38" t="s">
        <v>76</v>
      </c>
      <c r="U2238" s="38" t="s">
        <v>106</v>
      </c>
      <c r="V2238" s="38" t="s">
        <v>76</v>
      </c>
      <c r="W2238" s="38" t="s">
        <v>105</v>
      </c>
      <c r="X2238" s="38" t="s">
        <v>1671</v>
      </c>
    </row>
    <row r="2239" spans="2:24">
      <c r="B2239" s="38">
        <v>2022</v>
      </c>
      <c r="C2239" s="38">
        <v>12</v>
      </c>
      <c r="D2239" s="38">
        <v>11167</v>
      </c>
      <c r="E2239" s="38" t="s">
        <v>88</v>
      </c>
      <c r="F2239" s="38" t="s">
        <v>110</v>
      </c>
      <c r="G2239" s="38" t="s">
        <v>90</v>
      </c>
      <c r="H2239" s="38">
        <v>4617</v>
      </c>
      <c r="I2239" s="38" t="s">
        <v>52</v>
      </c>
      <c r="J2239" s="38">
        <v>3253</v>
      </c>
      <c r="K2239" s="38" t="s">
        <v>91</v>
      </c>
      <c r="L2239" s="38" t="s">
        <v>1529</v>
      </c>
      <c r="M2239" s="38" t="s">
        <v>105</v>
      </c>
      <c r="N2239" s="38" t="s">
        <v>1670</v>
      </c>
      <c r="O2239" s="38" t="s">
        <v>105</v>
      </c>
      <c r="P2239" s="38" t="s">
        <v>76</v>
      </c>
      <c r="Q2239" s="38" t="s">
        <v>105</v>
      </c>
      <c r="R2239" s="38" t="s">
        <v>76</v>
      </c>
      <c r="S2239" s="38" t="s">
        <v>107</v>
      </c>
      <c r="T2239" s="38" t="s">
        <v>76</v>
      </c>
      <c r="U2239" s="38" t="s">
        <v>106</v>
      </c>
      <c r="V2239" s="38" t="s">
        <v>76</v>
      </c>
      <c r="W2239" s="38" t="s">
        <v>105</v>
      </c>
      <c r="X2239" s="38" t="s">
        <v>1669</v>
      </c>
    </row>
    <row r="2240" spans="2:24">
      <c r="B2240" s="38">
        <v>2022</v>
      </c>
      <c r="C2240" s="38">
        <v>12</v>
      </c>
      <c r="D2240" s="38">
        <v>11369</v>
      </c>
      <c r="E2240" s="38" t="s">
        <v>88</v>
      </c>
      <c r="F2240" s="38" t="s">
        <v>110</v>
      </c>
      <c r="G2240" s="38" t="s">
        <v>90</v>
      </c>
      <c r="H2240" s="38">
        <v>4576</v>
      </c>
      <c r="I2240" s="38" t="s">
        <v>19</v>
      </c>
      <c r="J2240" s="38">
        <v>3253</v>
      </c>
      <c r="K2240" s="38" t="s">
        <v>91</v>
      </c>
      <c r="L2240" s="38" t="s">
        <v>1529</v>
      </c>
      <c r="M2240" s="38" t="s">
        <v>145</v>
      </c>
      <c r="N2240" s="38" t="s">
        <v>1668</v>
      </c>
      <c r="O2240" s="38" t="s">
        <v>105</v>
      </c>
      <c r="P2240" s="38" t="s">
        <v>76</v>
      </c>
      <c r="Q2240" s="38" t="s">
        <v>105</v>
      </c>
      <c r="R2240" s="38" t="s">
        <v>76</v>
      </c>
      <c r="S2240" s="38" t="s">
        <v>107</v>
      </c>
      <c r="T2240" s="38" t="s">
        <v>76</v>
      </c>
      <c r="U2240" s="38" t="s">
        <v>129</v>
      </c>
      <c r="V2240" s="38" t="s">
        <v>76</v>
      </c>
      <c r="W2240" s="38" t="s">
        <v>133</v>
      </c>
      <c r="X2240" s="38" t="s">
        <v>1667</v>
      </c>
    </row>
    <row r="2241" spans="2:24">
      <c r="B2241" s="38">
        <v>2022</v>
      </c>
      <c r="C2241" s="38">
        <v>12</v>
      </c>
      <c r="D2241" s="38">
        <v>11337</v>
      </c>
      <c r="E2241" s="38" t="s">
        <v>88</v>
      </c>
      <c r="F2241" s="38" t="s">
        <v>110</v>
      </c>
      <c r="G2241" s="38" t="s">
        <v>90</v>
      </c>
      <c r="H2241" s="38">
        <v>4623</v>
      </c>
      <c r="I2241" s="38" t="s">
        <v>58</v>
      </c>
      <c r="J2241" s="38">
        <v>3253</v>
      </c>
      <c r="K2241" s="38" t="s">
        <v>91</v>
      </c>
      <c r="L2241" s="38" t="s">
        <v>1529</v>
      </c>
      <c r="M2241" s="38" t="s">
        <v>133</v>
      </c>
      <c r="N2241" s="38" t="s">
        <v>1666</v>
      </c>
      <c r="O2241" s="38" t="s">
        <v>122</v>
      </c>
      <c r="P2241" s="38" t="s">
        <v>76</v>
      </c>
      <c r="Q2241" s="38" t="s">
        <v>122</v>
      </c>
      <c r="R2241" s="38" t="s">
        <v>76</v>
      </c>
      <c r="S2241" s="38" t="s">
        <v>107</v>
      </c>
      <c r="T2241" s="38" t="s">
        <v>76</v>
      </c>
      <c r="U2241" s="38" t="s">
        <v>106</v>
      </c>
      <c r="V2241" s="38" t="s">
        <v>76</v>
      </c>
      <c r="W2241" s="38" t="s">
        <v>171</v>
      </c>
      <c r="X2241" s="38" t="s">
        <v>1665</v>
      </c>
    </row>
    <row r="2242" spans="2:24">
      <c r="B2242" s="38">
        <v>2022</v>
      </c>
      <c r="C2242" s="38">
        <v>12</v>
      </c>
      <c r="D2242" s="38">
        <v>37462</v>
      </c>
      <c r="E2242" s="38" t="s">
        <v>88</v>
      </c>
      <c r="F2242" s="38" t="s">
        <v>110</v>
      </c>
      <c r="G2242" s="38" t="s">
        <v>90</v>
      </c>
      <c r="H2242" s="38">
        <v>4622</v>
      </c>
      <c r="I2242" s="38" t="s">
        <v>56</v>
      </c>
      <c r="J2242" s="38">
        <v>3253</v>
      </c>
      <c r="K2242" s="38" t="s">
        <v>91</v>
      </c>
      <c r="L2242" s="38" t="s">
        <v>659</v>
      </c>
      <c r="M2242" s="38" t="s">
        <v>105</v>
      </c>
      <c r="N2242" s="38" t="s">
        <v>1664</v>
      </c>
      <c r="O2242" s="38" t="s">
        <v>105</v>
      </c>
      <c r="P2242" s="38" t="s">
        <v>76</v>
      </c>
      <c r="Q2242" s="38" t="s">
        <v>105</v>
      </c>
      <c r="R2242" s="38" t="s">
        <v>76</v>
      </c>
      <c r="S2242" s="38" t="s">
        <v>107</v>
      </c>
      <c r="T2242" s="38" t="s">
        <v>76</v>
      </c>
      <c r="U2242" s="38" t="s">
        <v>120</v>
      </c>
      <c r="V2242" s="38" t="s">
        <v>76</v>
      </c>
      <c r="W2242" s="38" t="s">
        <v>105</v>
      </c>
      <c r="X2242" s="38" t="s">
        <v>1663</v>
      </c>
    </row>
    <row r="2243" spans="2:24">
      <c r="B2243" s="38">
        <v>2022</v>
      </c>
      <c r="C2243" s="38">
        <v>12</v>
      </c>
      <c r="D2243" s="38">
        <v>13685</v>
      </c>
      <c r="E2243" s="38" t="s">
        <v>88</v>
      </c>
      <c r="F2243" s="38" t="s">
        <v>110</v>
      </c>
      <c r="G2243" s="38" t="s">
        <v>90</v>
      </c>
      <c r="H2243" s="38">
        <v>5265</v>
      </c>
      <c r="I2243" s="38" t="s">
        <v>74</v>
      </c>
      <c r="J2243" s="38">
        <v>3253</v>
      </c>
      <c r="K2243" s="38" t="s">
        <v>91</v>
      </c>
      <c r="L2243" s="38" t="s">
        <v>1537</v>
      </c>
      <c r="M2243" s="38" t="s">
        <v>105</v>
      </c>
      <c r="N2243" s="38" t="s">
        <v>1662</v>
      </c>
      <c r="O2243" s="38" t="s">
        <v>105</v>
      </c>
      <c r="P2243" s="38" t="s">
        <v>76</v>
      </c>
      <c r="Q2243" s="38" t="s">
        <v>105</v>
      </c>
      <c r="R2243" s="38" t="s">
        <v>76</v>
      </c>
      <c r="S2243" s="38" t="s">
        <v>107</v>
      </c>
      <c r="T2243" s="38" t="s">
        <v>76</v>
      </c>
      <c r="U2243" s="38" t="s">
        <v>129</v>
      </c>
      <c r="V2243" s="38" t="s">
        <v>76</v>
      </c>
      <c r="W2243" s="38" t="s">
        <v>105</v>
      </c>
      <c r="X2243" s="38" t="s">
        <v>1661</v>
      </c>
    </row>
    <row r="2244" spans="2:24">
      <c r="B2244" s="38">
        <v>2022</v>
      </c>
      <c r="C2244" s="38">
        <v>12</v>
      </c>
      <c r="D2244" s="38">
        <v>12162</v>
      </c>
      <c r="E2244" s="38" t="s">
        <v>88</v>
      </c>
      <c r="F2244" s="38" t="s">
        <v>110</v>
      </c>
      <c r="G2244" s="38" t="s">
        <v>90</v>
      </c>
      <c r="H2244" s="38">
        <v>4622</v>
      </c>
      <c r="I2244" s="38" t="s">
        <v>56</v>
      </c>
      <c r="J2244" s="38">
        <v>3253</v>
      </c>
      <c r="K2244" s="38" t="s">
        <v>91</v>
      </c>
      <c r="L2244" s="38" t="s">
        <v>1529</v>
      </c>
      <c r="M2244" s="38" t="s">
        <v>105</v>
      </c>
      <c r="N2244" s="38" t="s">
        <v>1660</v>
      </c>
      <c r="O2244" s="38" t="s">
        <v>105</v>
      </c>
      <c r="P2244" s="38" t="s">
        <v>76</v>
      </c>
      <c r="Q2244" s="38" t="s">
        <v>105</v>
      </c>
      <c r="R2244" s="38" t="s">
        <v>76</v>
      </c>
      <c r="S2244" s="38" t="s">
        <v>107</v>
      </c>
      <c r="T2244" s="38" t="s">
        <v>76</v>
      </c>
      <c r="U2244" s="38" t="s">
        <v>106</v>
      </c>
      <c r="V2244" s="38" t="s">
        <v>76</v>
      </c>
      <c r="W2244" s="38" t="s">
        <v>105</v>
      </c>
      <c r="X2244" s="38" t="s">
        <v>1659</v>
      </c>
    </row>
    <row r="2245" spans="2:24">
      <c r="B2245" s="38">
        <v>2022</v>
      </c>
      <c r="C2245" s="38">
        <v>12</v>
      </c>
      <c r="D2245" s="38">
        <v>13924</v>
      </c>
      <c r="E2245" s="38" t="s">
        <v>88</v>
      </c>
      <c r="F2245" s="38" t="s">
        <v>110</v>
      </c>
      <c r="G2245" s="38" t="s">
        <v>90</v>
      </c>
      <c r="H2245" s="38">
        <v>4591</v>
      </c>
      <c r="I2245" s="38" t="s">
        <v>32</v>
      </c>
      <c r="J2245" s="38">
        <v>3253</v>
      </c>
      <c r="K2245" s="38" t="s">
        <v>91</v>
      </c>
      <c r="L2245" s="38" t="s">
        <v>1537</v>
      </c>
      <c r="M2245" s="38" t="s">
        <v>105</v>
      </c>
      <c r="N2245" s="38" t="s">
        <v>1658</v>
      </c>
      <c r="O2245" s="38" t="s">
        <v>105</v>
      </c>
      <c r="P2245" s="38" t="s">
        <v>76</v>
      </c>
      <c r="Q2245" s="38" t="s">
        <v>105</v>
      </c>
      <c r="R2245" s="38" t="s">
        <v>76</v>
      </c>
      <c r="S2245" s="38" t="s">
        <v>107</v>
      </c>
      <c r="T2245" s="38" t="s">
        <v>76</v>
      </c>
      <c r="U2245" s="38" t="s">
        <v>129</v>
      </c>
      <c r="V2245" s="38" t="s">
        <v>76</v>
      </c>
      <c r="W2245" s="38" t="s">
        <v>105</v>
      </c>
      <c r="X2245" s="38" t="s">
        <v>1657</v>
      </c>
    </row>
    <row r="2246" spans="2:24">
      <c r="B2246" s="38">
        <v>2022</v>
      </c>
      <c r="C2246" s="38">
        <v>12</v>
      </c>
      <c r="D2246" s="38">
        <v>13011</v>
      </c>
      <c r="E2246" s="38" t="s">
        <v>88</v>
      </c>
      <c r="F2246" s="38" t="s">
        <v>110</v>
      </c>
      <c r="G2246" s="38" t="s">
        <v>90</v>
      </c>
      <c r="H2246" s="38">
        <v>4580</v>
      </c>
      <c r="I2246" s="38" t="s">
        <v>23</v>
      </c>
      <c r="J2246" s="38">
        <v>3253</v>
      </c>
      <c r="K2246" s="38" t="s">
        <v>91</v>
      </c>
      <c r="L2246" s="38" t="s">
        <v>1529</v>
      </c>
      <c r="M2246" s="38" t="s">
        <v>105</v>
      </c>
      <c r="N2246" s="38" t="s">
        <v>1656</v>
      </c>
      <c r="O2246" s="38" t="s">
        <v>105</v>
      </c>
      <c r="P2246" s="38" t="s">
        <v>76</v>
      </c>
      <c r="Q2246" s="38" t="s">
        <v>122</v>
      </c>
      <c r="R2246" s="38" t="s">
        <v>76</v>
      </c>
      <c r="S2246" s="38" t="s">
        <v>107</v>
      </c>
      <c r="T2246" s="38" t="s">
        <v>76</v>
      </c>
      <c r="U2246" s="38" t="s">
        <v>120</v>
      </c>
      <c r="V2246" s="38" t="s">
        <v>76</v>
      </c>
      <c r="W2246" s="38" t="s">
        <v>105</v>
      </c>
      <c r="X2246" s="38" t="s">
        <v>1655</v>
      </c>
    </row>
    <row r="2247" spans="2:24">
      <c r="B2247" s="38">
        <v>2022</v>
      </c>
      <c r="C2247" s="38">
        <v>12</v>
      </c>
      <c r="D2247" s="38">
        <v>11089</v>
      </c>
      <c r="E2247" s="38" t="s">
        <v>88</v>
      </c>
      <c r="F2247" s="38" t="s">
        <v>110</v>
      </c>
      <c r="G2247" s="38" t="s">
        <v>90</v>
      </c>
      <c r="H2247" s="38">
        <v>6416</v>
      </c>
      <c r="I2247" s="38" t="s">
        <v>75</v>
      </c>
      <c r="J2247" s="38">
        <v>3253</v>
      </c>
      <c r="K2247" s="38" t="s">
        <v>91</v>
      </c>
      <c r="L2247" s="38" t="s">
        <v>1529</v>
      </c>
      <c r="M2247" s="38" t="s">
        <v>105</v>
      </c>
      <c r="N2247" s="38" t="s">
        <v>1654</v>
      </c>
      <c r="O2247" s="38" t="s">
        <v>105</v>
      </c>
      <c r="P2247" s="38" t="s">
        <v>76</v>
      </c>
      <c r="Q2247" s="38" t="s">
        <v>105</v>
      </c>
      <c r="R2247" s="38" t="s">
        <v>76</v>
      </c>
      <c r="S2247" s="38" t="s">
        <v>107</v>
      </c>
      <c r="T2247" s="38" t="s">
        <v>76</v>
      </c>
      <c r="U2247" s="38" t="s">
        <v>218</v>
      </c>
      <c r="V2247" s="38" t="s">
        <v>76</v>
      </c>
      <c r="W2247" s="38" t="s">
        <v>105</v>
      </c>
      <c r="X2247" s="38" t="s">
        <v>1653</v>
      </c>
    </row>
    <row r="2248" spans="2:24">
      <c r="B2248" s="38">
        <v>2022</v>
      </c>
      <c r="C2248" s="38">
        <v>12</v>
      </c>
      <c r="D2248" s="38">
        <v>38349</v>
      </c>
      <c r="E2248" s="38" t="s">
        <v>88</v>
      </c>
      <c r="F2248" s="38" t="s">
        <v>110</v>
      </c>
      <c r="G2248" s="38" t="s">
        <v>90</v>
      </c>
      <c r="H2248" s="38">
        <v>4815</v>
      </c>
      <c r="I2248" s="38" t="s">
        <v>64</v>
      </c>
      <c r="J2248" s="38">
        <v>3253</v>
      </c>
      <c r="K2248" s="38" t="s">
        <v>91</v>
      </c>
      <c r="L2248" s="38" t="s">
        <v>659</v>
      </c>
      <c r="M2248" s="38" t="s">
        <v>105</v>
      </c>
      <c r="N2248" s="38" t="s">
        <v>1652</v>
      </c>
      <c r="O2248" s="38" t="s">
        <v>105</v>
      </c>
      <c r="P2248" s="38" t="s">
        <v>76</v>
      </c>
      <c r="Q2248" s="38" t="s">
        <v>105</v>
      </c>
      <c r="R2248" s="38" t="s">
        <v>76</v>
      </c>
      <c r="S2248" s="38" t="s">
        <v>107</v>
      </c>
      <c r="T2248" s="38" t="s">
        <v>76</v>
      </c>
      <c r="U2248" s="38" t="s">
        <v>106</v>
      </c>
      <c r="V2248" s="38" t="s">
        <v>76</v>
      </c>
      <c r="W2248" s="38" t="s">
        <v>105</v>
      </c>
      <c r="X2248" s="38" t="s">
        <v>1651</v>
      </c>
    </row>
    <row r="2249" spans="2:24">
      <c r="B2249" s="38">
        <v>2022</v>
      </c>
      <c r="C2249" s="38">
        <v>12</v>
      </c>
      <c r="D2249" s="38">
        <v>37925</v>
      </c>
      <c r="E2249" s="38" t="s">
        <v>88</v>
      </c>
      <c r="F2249" s="38" t="s">
        <v>110</v>
      </c>
      <c r="G2249" s="38" t="s">
        <v>90</v>
      </c>
      <c r="H2249" s="38">
        <v>4582</v>
      </c>
      <c r="I2249" s="38" t="s">
        <v>26</v>
      </c>
      <c r="J2249" s="38">
        <v>3253</v>
      </c>
      <c r="K2249" s="38" t="s">
        <v>91</v>
      </c>
      <c r="L2249" s="38" t="s">
        <v>659</v>
      </c>
      <c r="M2249" s="38" t="s">
        <v>122</v>
      </c>
      <c r="N2249" s="38" t="s">
        <v>1650</v>
      </c>
      <c r="O2249" s="38" t="s">
        <v>105</v>
      </c>
      <c r="P2249" s="38" t="s">
        <v>76</v>
      </c>
      <c r="Q2249" s="38" t="s">
        <v>105</v>
      </c>
      <c r="R2249" s="38" t="s">
        <v>76</v>
      </c>
      <c r="S2249" s="38" t="s">
        <v>107</v>
      </c>
      <c r="T2249" s="38" t="s">
        <v>76</v>
      </c>
      <c r="U2249" s="38" t="s">
        <v>106</v>
      </c>
      <c r="V2249" s="38" t="s">
        <v>76</v>
      </c>
      <c r="W2249" s="38" t="s">
        <v>122</v>
      </c>
      <c r="X2249" s="38" t="s">
        <v>1649</v>
      </c>
    </row>
    <row r="2250" spans="2:24">
      <c r="B2250" s="38">
        <v>2022</v>
      </c>
      <c r="C2250" s="38">
        <v>12</v>
      </c>
      <c r="D2250" s="38">
        <v>12814</v>
      </c>
      <c r="E2250" s="38" t="s">
        <v>88</v>
      </c>
      <c r="F2250" s="38" t="s">
        <v>110</v>
      </c>
      <c r="G2250" s="38" t="s">
        <v>90</v>
      </c>
      <c r="H2250" s="38">
        <v>4741</v>
      </c>
      <c r="I2250" s="38" t="s">
        <v>29</v>
      </c>
      <c r="J2250" s="38">
        <v>3253</v>
      </c>
      <c r="K2250" s="38" t="s">
        <v>91</v>
      </c>
      <c r="L2250" s="38" t="s">
        <v>1529</v>
      </c>
      <c r="M2250" s="38" t="s">
        <v>105</v>
      </c>
      <c r="N2250" s="38" t="s">
        <v>1648</v>
      </c>
      <c r="O2250" s="38" t="s">
        <v>122</v>
      </c>
      <c r="P2250" s="38" t="s">
        <v>76</v>
      </c>
      <c r="Q2250" s="38" t="s">
        <v>105</v>
      </c>
      <c r="R2250" s="38" t="s">
        <v>76</v>
      </c>
      <c r="S2250" s="38" t="s">
        <v>107</v>
      </c>
      <c r="T2250" s="38" t="s">
        <v>76</v>
      </c>
      <c r="U2250" s="38" t="s">
        <v>106</v>
      </c>
      <c r="V2250" s="38" t="s">
        <v>76</v>
      </c>
      <c r="W2250" s="38" t="s">
        <v>105</v>
      </c>
      <c r="X2250" s="38" t="s">
        <v>1647</v>
      </c>
    </row>
    <row r="2251" spans="2:24">
      <c r="B2251" s="38">
        <v>2022</v>
      </c>
      <c r="C2251" s="38">
        <v>12</v>
      </c>
      <c r="D2251" s="38">
        <v>52086</v>
      </c>
      <c r="E2251" s="38" t="s">
        <v>88</v>
      </c>
      <c r="F2251" s="38" t="s">
        <v>110</v>
      </c>
      <c r="G2251" s="38" t="s">
        <v>90</v>
      </c>
      <c r="H2251" s="38">
        <v>4580</v>
      </c>
      <c r="I2251" s="38" t="s">
        <v>23</v>
      </c>
      <c r="J2251" s="38">
        <v>3253</v>
      </c>
      <c r="K2251" s="38" t="s">
        <v>91</v>
      </c>
      <c r="L2251" s="38" t="s">
        <v>109</v>
      </c>
      <c r="M2251" s="38" t="s">
        <v>105</v>
      </c>
      <c r="N2251" s="38" t="s">
        <v>1646</v>
      </c>
      <c r="O2251" s="38" t="s">
        <v>105</v>
      </c>
      <c r="P2251" s="38" t="s">
        <v>76</v>
      </c>
      <c r="Q2251" s="38" t="s">
        <v>105</v>
      </c>
      <c r="R2251" s="38" t="s">
        <v>76</v>
      </c>
      <c r="S2251" s="38" t="s">
        <v>107</v>
      </c>
      <c r="T2251" s="38" t="s">
        <v>76</v>
      </c>
      <c r="U2251" s="38" t="s">
        <v>106</v>
      </c>
      <c r="V2251" s="38" t="s">
        <v>76</v>
      </c>
      <c r="W2251" s="38" t="s">
        <v>105</v>
      </c>
      <c r="X2251" s="38" t="s">
        <v>1645</v>
      </c>
    </row>
    <row r="2252" spans="2:24">
      <c r="B2252" s="38">
        <v>2022</v>
      </c>
      <c r="C2252" s="38">
        <v>12</v>
      </c>
      <c r="D2252" s="38">
        <v>11348</v>
      </c>
      <c r="E2252" s="38" t="s">
        <v>88</v>
      </c>
      <c r="F2252" s="38" t="s">
        <v>110</v>
      </c>
      <c r="G2252" s="38" t="s">
        <v>90</v>
      </c>
      <c r="H2252" s="38">
        <v>4579</v>
      </c>
      <c r="I2252" s="38" t="s">
        <v>22</v>
      </c>
      <c r="J2252" s="38">
        <v>3253</v>
      </c>
      <c r="K2252" s="38" t="s">
        <v>91</v>
      </c>
      <c r="L2252" s="38" t="s">
        <v>1529</v>
      </c>
      <c r="M2252" s="38" t="s">
        <v>133</v>
      </c>
      <c r="N2252" s="38" t="s">
        <v>1644</v>
      </c>
      <c r="O2252" s="38" t="s">
        <v>122</v>
      </c>
      <c r="P2252" s="38" t="s">
        <v>76</v>
      </c>
      <c r="Q2252" s="38" t="s">
        <v>105</v>
      </c>
      <c r="R2252" s="38" t="s">
        <v>76</v>
      </c>
      <c r="S2252" s="38" t="s">
        <v>107</v>
      </c>
      <c r="T2252" s="38" t="s">
        <v>76</v>
      </c>
      <c r="U2252" s="38" t="s">
        <v>106</v>
      </c>
      <c r="V2252" s="38" t="s">
        <v>76</v>
      </c>
      <c r="W2252" s="38" t="s">
        <v>133</v>
      </c>
      <c r="X2252" s="38" t="s">
        <v>1643</v>
      </c>
    </row>
    <row r="2253" spans="2:24">
      <c r="B2253" s="38">
        <v>2022</v>
      </c>
      <c r="C2253" s="38">
        <v>12</v>
      </c>
      <c r="D2253" s="38">
        <v>11430</v>
      </c>
      <c r="E2253" s="38" t="s">
        <v>88</v>
      </c>
      <c r="F2253" s="38" t="s">
        <v>110</v>
      </c>
      <c r="G2253" s="38" t="s">
        <v>90</v>
      </c>
      <c r="H2253" s="38">
        <v>4616</v>
      </c>
      <c r="I2253" s="38" t="s">
        <v>51</v>
      </c>
      <c r="J2253" s="38">
        <v>3253</v>
      </c>
      <c r="K2253" s="38" t="s">
        <v>91</v>
      </c>
      <c r="L2253" s="38" t="s">
        <v>1529</v>
      </c>
      <c r="M2253" s="38" t="s">
        <v>122</v>
      </c>
      <c r="N2253" s="38" t="s">
        <v>1642</v>
      </c>
      <c r="O2253" s="38" t="s">
        <v>122</v>
      </c>
      <c r="P2253" s="38" t="s">
        <v>76</v>
      </c>
      <c r="Q2253" s="38" t="s">
        <v>122</v>
      </c>
      <c r="R2253" s="38" t="s">
        <v>76</v>
      </c>
      <c r="S2253" s="38" t="s">
        <v>107</v>
      </c>
      <c r="T2253" s="38" t="s">
        <v>76</v>
      </c>
      <c r="U2253" s="38" t="s">
        <v>106</v>
      </c>
      <c r="V2253" s="38" t="s">
        <v>76</v>
      </c>
      <c r="W2253" s="38" t="s">
        <v>122</v>
      </c>
      <c r="X2253" s="38" t="s">
        <v>1641</v>
      </c>
    </row>
    <row r="2254" spans="2:24">
      <c r="B2254" s="38">
        <v>2022</v>
      </c>
      <c r="C2254" s="38">
        <v>12</v>
      </c>
      <c r="D2254" s="38">
        <v>11182</v>
      </c>
      <c r="E2254" s="38" t="s">
        <v>88</v>
      </c>
      <c r="F2254" s="38" t="s">
        <v>110</v>
      </c>
      <c r="G2254" s="38" t="s">
        <v>90</v>
      </c>
      <c r="H2254" s="38">
        <v>4587</v>
      </c>
      <c r="I2254" s="38" t="s">
        <v>48</v>
      </c>
      <c r="J2254" s="38">
        <v>3253</v>
      </c>
      <c r="K2254" s="38" t="s">
        <v>91</v>
      </c>
      <c r="L2254" s="38" t="s">
        <v>1529</v>
      </c>
      <c r="M2254" s="38" t="s">
        <v>105</v>
      </c>
      <c r="N2254" s="38" t="s">
        <v>1640</v>
      </c>
      <c r="O2254" s="38" t="s">
        <v>105</v>
      </c>
      <c r="P2254" s="38" t="s">
        <v>76</v>
      </c>
      <c r="Q2254" s="38" t="s">
        <v>105</v>
      </c>
      <c r="R2254" s="38" t="s">
        <v>76</v>
      </c>
      <c r="S2254" s="38" t="s">
        <v>107</v>
      </c>
      <c r="T2254" s="38" t="s">
        <v>76</v>
      </c>
      <c r="U2254" s="38" t="s">
        <v>129</v>
      </c>
      <c r="V2254" s="38" t="s">
        <v>76</v>
      </c>
      <c r="W2254" s="38" t="s">
        <v>105</v>
      </c>
      <c r="X2254" s="38" t="s">
        <v>1639</v>
      </c>
    </row>
    <row r="2255" spans="2:24">
      <c r="B2255" s="38">
        <v>2022</v>
      </c>
      <c r="C2255" s="38">
        <v>12</v>
      </c>
      <c r="D2255" s="38">
        <v>11898</v>
      </c>
      <c r="E2255" s="38" t="s">
        <v>88</v>
      </c>
      <c r="F2255" s="38" t="s">
        <v>110</v>
      </c>
      <c r="G2255" s="38" t="s">
        <v>90</v>
      </c>
      <c r="H2255" s="38">
        <v>4606</v>
      </c>
      <c r="I2255" s="38" t="s">
        <v>41</v>
      </c>
      <c r="J2255" s="38">
        <v>3253</v>
      </c>
      <c r="K2255" s="38" t="s">
        <v>91</v>
      </c>
      <c r="L2255" s="38" t="s">
        <v>1529</v>
      </c>
      <c r="M2255" s="38" t="s">
        <v>105</v>
      </c>
      <c r="N2255" s="38" t="s">
        <v>1638</v>
      </c>
      <c r="O2255" s="38" t="s">
        <v>105</v>
      </c>
      <c r="P2255" s="38" t="s">
        <v>76</v>
      </c>
      <c r="Q2255" s="38" t="s">
        <v>105</v>
      </c>
      <c r="R2255" s="38" t="s">
        <v>76</v>
      </c>
      <c r="S2255" s="38" t="s">
        <v>107</v>
      </c>
      <c r="T2255" s="38" t="s">
        <v>76</v>
      </c>
      <c r="U2255" s="38" t="s">
        <v>106</v>
      </c>
      <c r="V2255" s="38" t="s">
        <v>76</v>
      </c>
      <c r="W2255" s="38" t="s">
        <v>105</v>
      </c>
      <c r="X2255" s="38" t="s">
        <v>1637</v>
      </c>
    </row>
    <row r="2256" spans="2:24">
      <c r="B2256" s="38">
        <v>2022</v>
      </c>
      <c r="C2256" s="38">
        <v>12</v>
      </c>
      <c r="D2256" s="38">
        <v>14122</v>
      </c>
      <c r="E2256" s="38" t="s">
        <v>88</v>
      </c>
      <c r="F2256" s="38" t="s">
        <v>110</v>
      </c>
      <c r="G2256" s="38" t="s">
        <v>90</v>
      </c>
      <c r="H2256" s="38">
        <v>4627</v>
      </c>
      <c r="I2256" s="38" t="s">
        <v>59</v>
      </c>
      <c r="J2256" s="38">
        <v>3253</v>
      </c>
      <c r="K2256" s="38" t="s">
        <v>91</v>
      </c>
      <c r="L2256" s="38" t="s">
        <v>1537</v>
      </c>
      <c r="M2256" s="38" t="s">
        <v>105</v>
      </c>
      <c r="N2256" s="38" t="s">
        <v>1636</v>
      </c>
      <c r="O2256" s="38" t="s">
        <v>105</v>
      </c>
      <c r="P2256" s="38" t="s">
        <v>76</v>
      </c>
      <c r="Q2256" s="38" t="s">
        <v>105</v>
      </c>
      <c r="R2256" s="38" t="s">
        <v>76</v>
      </c>
      <c r="S2256" s="38" t="s">
        <v>107</v>
      </c>
      <c r="T2256" s="38" t="s">
        <v>76</v>
      </c>
      <c r="U2256" s="38" t="s">
        <v>106</v>
      </c>
      <c r="V2256" s="38" t="s">
        <v>76</v>
      </c>
      <c r="W2256" s="38" t="s">
        <v>105</v>
      </c>
      <c r="X2256" s="38" t="s">
        <v>1635</v>
      </c>
    </row>
    <row r="2257" spans="2:24">
      <c r="B2257" s="38">
        <v>2022</v>
      </c>
      <c r="C2257" s="38">
        <v>12</v>
      </c>
      <c r="D2257" s="38">
        <v>13541</v>
      </c>
      <c r="E2257" s="38" t="s">
        <v>88</v>
      </c>
      <c r="F2257" s="38" t="s">
        <v>110</v>
      </c>
      <c r="G2257" s="38" t="s">
        <v>90</v>
      </c>
      <c r="H2257" s="38">
        <v>4609</v>
      </c>
      <c r="I2257" s="38" t="s">
        <v>43</v>
      </c>
      <c r="J2257" s="38">
        <v>3253</v>
      </c>
      <c r="K2257" s="38" t="s">
        <v>91</v>
      </c>
      <c r="L2257" s="38" t="s">
        <v>1537</v>
      </c>
      <c r="M2257" s="38" t="s">
        <v>122</v>
      </c>
      <c r="N2257" s="38" t="s">
        <v>1634</v>
      </c>
      <c r="O2257" s="38" t="s">
        <v>122</v>
      </c>
      <c r="P2257" s="38" t="s">
        <v>76</v>
      </c>
      <c r="Q2257" s="38" t="s">
        <v>122</v>
      </c>
      <c r="R2257" s="38" t="s">
        <v>76</v>
      </c>
      <c r="S2257" s="38" t="s">
        <v>107</v>
      </c>
      <c r="T2257" s="38" t="s">
        <v>76</v>
      </c>
      <c r="U2257" s="38" t="s">
        <v>106</v>
      </c>
      <c r="V2257" s="38" t="s">
        <v>76</v>
      </c>
      <c r="W2257" s="38" t="s">
        <v>122</v>
      </c>
      <c r="X2257" s="38" t="s">
        <v>1633</v>
      </c>
    </row>
    <row r="2258" spans="2:24">
      <c r="B2258" s="38">
        <v>2022</v>
      </c>
      <c r="C2258" s="38">
        <v>12</v>
      </c>
      <c r="D2258" s="38">
        <v>11085</v>
      </c>
      <c r="E2258" s="38" t="s">
        <v>88</v>
      </c>
      <c r="F2258" s="38" t="s">
        <v>110</v>
      </c>
      <c r="G2258" s="38" t="s">
        <v>90</v>
      </c>
      <c r="H2258" s="38">
        <v>6416</v>
      </c>
      <c r="I2258" s="38" t="s">
        <v>75</v>
      </c>
      <c r="J2258" s="38">
        <v>3253</v>
      </c>
      <c r="K2258" s="38" t="s">
        <v>91</v>
      </c>
      <c r="L2258" s="38" t="s">
        <v>1529</v>
      </c>
      <c r="M2258" s="38" t="s">
        <v>105</v>
      </c>
      <c r="N2258" s="38" t="s">
        <v>1632</v>
      </c>
      <c r="O2258" s="38" t="s">
        <v>105</v>
      </c>
      <c r="P2258" s="38" t="s">
        <v>76</v>
      </c>
      <c r="Q2258" s="38" t="s">
        <v>105</v>
      </c>
      <c r="R2258" s="38" t="s">
        <v>76</v>
      </c>
      <c r="S2258" s="38" t="s">
        <v>107</v>
      </c>
      <c r="T2258" s="38" t="s">
        <v>76</v>
      </c>
      <c r="U2258" s="38" t="s">
        <v>106</v>
      </c>
      <c r="V2258" s="38" t="s">
        <v>76</v>
      </c>
      <c r="W2258" s="38" t="s">
        <v>105</v>
      </c>
      <c r="X2258" s="38" t="s">
        <v>1631</v>
      </c>
    </row>
    <row r="2259" spans="2:24">
      <c r="B2259" s="38">
        <v>2022</v>
      </c>
      <c r="C2259" s="38">
        <v>12</v>
      </c>
      <c r="D2259" s="38">
        <v>12784</v>
      </c>
      <c r="E2259" s="38" t="s">
        <v>88</v>
      </c>
      <c r="F2259" s="38" t="s">
        <v>110</v>
      </c>
      <c r="G2259" s="38" t="s">
        <v>90</v>
      </c>
      <c r="H2259" s="38">
        <v>4741</v>
      </c>
      <c r="I2259" s="38" t="s">
        <v>29</v>
      </c>
      <c r="J2259" s="38">
        <v>3253</v>
      </c>
      <c r="K2259" s="38" t="s">
        <v>91</v>
      </c>
      <c r="L2259" s="38" t="s">
        <v>1529</v>
      </c>
      <c r="M2259" s="38" t="s">
        <v>122</v>
      </c>
      <c r="N2259" s="38" t="s">
        <v>1630</v>
      </c>
      <c r="O2259" s="38" t="s">
        <v>105</v>
      </c>
      <c r="P2259" s="38" t="s">
        <v>76</v>
      </c>
      <c r="Q2259" s="38" t="s">
        <v>105</v>
      </c>
      <c r="R2259" s="38" t="s">
        <v>76</v>
      </c>
      <c r="S2259" s="38" t="s">
        <v>107</v>
      </c>
      <c r="T2259" s="38" t="s">
        <v>76</v>
      </c>
      <c r="U2259" s="38" t="s">
        <v>106</v>
      </c>
      <c r="V2259" s="38" t="s">
        <v>76</v>
      </c>
      <c r="W2259" s="38" t="s">
        <v>105</v>
      </c>
      <c r="X2259" s="38" t="s">
        <v>1629</v>
      </c>
    </row>
    <row r="2260" spans="2:24">
      <c r="B2260" s="38">
        <v>2022</v>
      </c>
      <c r="C2260" s="38">
        <v>12</v>
      </c>
      <c r="D2260" s="38">
        <v>11183</v>
      </c>
      <c r="E2260" s="38" t="s">
        <v>88</v>
      </c>
      <c r="F2260" s="38" t="s">
        <v>110</v>
      </c>
      <c r="G2260" s="38" t="s">
        <v>90</v>
      </c>
      <c r="H2260" s="38">
        <v>4576</v>
      </c>
      <c r="I2260" s="38" t="s">
        <v>19</v>
      </c>
      <c r="J2260" s="38">
        <v>3253</v>
      </c>
      <c r="K2260" s="38" t="s">
        <v>91</v>
      </c>
      <c r="L2260" s="38" t="s">
        <v>1529</v>
      </c>
      <c r="M2260" s="38" t="s">
        <v>133</v>
      </c>
      <c r="N2260" s="38" t="s">
        <v>1628</v>
      </c>
      <c r="O2260" s="38" t="s">
        <v>122</v>
      </c>
      <c r="P2260" s="38" t="s">
        <v>76</v>
      </c>
      <c r="Q2260" s="38" t="s">
        <v>133</v>
      </c>
      <c r="R2260" s="38" t="s">
        <v>76</v>
      </c>
      <c r="S2260" s="38" t="s">
        <v>107</v>
      </c>
      <c r="T2260" s="38" t="s">
        <v>76</v>
      </c>
      <c r="U2260" s="38" t="s">
        <v>106</v>
      </c>
      <c r="V2260" s="38" t="s">
        <v>76</v>
      </c>
      <c r="W2260" s="38" t="s">
        <v>122</v>
      </c>
      <c r="X2260" s="38" t="s">
        <v>1627</v>
      </c>
    </row>
    <row r="2261" spans="2:24">
      <c r="B2261" s="38">
        <v>2022</v>
      </c>
      <c r="C2261" s="38">
        <v>12</v>
      </c>
      <c r="D2261" s="38">
        <v>11289</v>
      </c>
      <c r="E2261" s="38" t="s">
        <v>88</v>
      </c>
      <c r="F2261" s="38" t="s">
        <v>110</v>
      </c>
      <c r="G2261" s="38" t="s">
        <v>90</v>
      </c>
      <c r="H2261" s="38">
        <v>4619</v>
      </c>
      <c r="I2261" s="38" t="s">
        <v>54</v>
      </c>
      <c r="J2261" s="38">
        <v>3253</v>
      </c>
      <c r="K2261" s="38" t="s">
        <v>91</v>
      </c>
      <c r="L2261" s="38" t="s">
        <v>1529</v>
      </c>
      <c r="M2261" s="38" t="s">
        <v>105</v>
      </c>
      <c r="N2261" s="38" t="s">
        <v>1626</v>
      </c>
      <c r="O2261" s="38" t="s">
        <v>105</v>
      </c>
      <c r="P2261" s="38" t="s">
        <v>76</v>
      </c>
      <c r="Q2261" s="38" t="s">
        <v>105</v>
      </c>
      <c r="R2261" s="38" t="s">
        <v>76</v>
      </c>
      <c r="S2261" s="38" t="s">
        <v>107</v>
      </c>
      <c r="T2261" s="38" t="s">
        <v>76</v>
      </c>
      <c r="U2261" s="38" t="s">
        <v>106</v>
      </c>
      <c r="V2261" s="38" t="s">
        <v>76</v>
      </c>
      <c r="W2261" s="38" t="s">
        <v>105</v>
      </c>
      <c r="X2261" s="38" t="s">
        <v>1625</v>
      </c>
    </row>
    <row r="2262" spans="2:24">
      <c r="B2262" s="38">
        <v>2022</v>
      </c>
      <c r="C2262" s="38">
        <v>12</v>
      </c>
      <c r="D2262" s="38">
        <v>12312</v>
      </c>
      <c r="E2262" s="38" t="s">
        <v>88</v>
      </c>
      <c r="F2262" s="38" t="s">
        <v>110</v>
      </c>
      <c r="G2262" s="38" t="s">
        <v>90</v>
      </c>
      <c r="H2262" s="38">
        <v>4581</v>
      </c>
      <c r="I2262" s="38" t="s">
        <v>24</v>
      </c>
      <c r="J2262" s="38">
        <v>3253</v>
      </c>
      <c r="K2262" s="38" t="s">
        <v>91</v>
      </c>
      <c r="L2262" s="38" t="s">
        <v>1529</v>
      </c>
      <c r="M2262" s="38" t="s">
        <v>133</v>
      </c>
      <c r="N2262" s="38" t="s">
        <v>1624</v>
      </c>
      <c r="O2262" s="38" t="s">
        <v>122</v>
      </c>
      <c r="P2262" s="38" t="s">
        <v>76</v>
      </c>
      <c r="Q2262" s="38" t="s">
        <v>133</v>
      </c>
      <c r="R2262" s="38" t="s">
        <v>76</v>
      </c>
      <c r="S2262" s="38" t="s">
        <v>107</v>
      </c>
      <c r="T2262" s="38" t="s">
        <v>76</v>
      </c>
      <c r="U2262" s="38" t="s">
        <v>106</v>
      </c>
      <c r="V2262" s="38" t="s">
        <v>76</v>
      </c>
      <c r="W2262" s="38" t="s">
        <v>133</v>
      </c>
      <c r="X2262" s="38" t="s">
        <v>1623</v>
      </c>
    </row>
    <row r="2263" spans="2:24">
      <c r="B2263" s="38">
        <v>2022</v>
      </c>
      <c r="C2263" s="38">
        <v>12</v>
      </c>
      <c r="D2263" s="38">
        <v>37880</v>
      </c>
      <c r="E2263" s="38" t="s">
        <v>88</v>
      </c>
      <c r="F2263" s="38" t="s">
        <v>110</v>
      </c>
      <c r="G2263" s="38" t="s">
        <v>90</v>
      </c>
      <c r="H2263" s="38">
        <v>4582</v>
      </c>
      <c r="I2263" s="38" t="s">
        <v>26</v>
      </c>
      <c r="J2263" s="38">
        <v>3253</v>
      </c>
      <c r="K2263" s="38" t="s">
        <v>91</v>
      </c>
      <c r="L2263" s="38" t="s">
        <v>659</v>
      </c>
      <c r="M2263" s="38" t="s">
        <v>105</v>
      </c>
      <c r="N2263" s="38" t="s">
        <v>1622</v>
      </c>
      <c r="O2263" s="38" t="s">
        <v>105</v>
      </c>
      <c r="P2263" s="38" t="s">
        <v>76</v>
      </c>
      <c r="Q2263" s="38" t="s">
        <v>105</v>
      </c>
      <c r="R2263" s="38" t="s">
        <v>76</v>
      </c>
      <c r="S2263" s="38" t="s">
        <v>107</v>
      </c>
      <c r="T2263" s="38" t="s">
        <v>76</v>
      </c>
      <c r="U2263" s="38" t="s">
        <v>120</v>
      </c>
      <c r="V2263" s="38" t="s">
        <v>76</v>
      </c>
      <c r="W2263" s="38" t="s">
        <v>105</v>
      </c>
      <c r="X2263" s="38" t="s">
        <v>1621</v>
      </c>
    </row>
    <row r="2264" spans="2:24">
      <c r="B2264" s="38">
        <v>2022</v>
      </c>
      <c r="C2264" s="38">
        <v>12</v>
      </c>
      <c r="D2264" s="38">
        <v>12002</v>
      </c>
      <c r="E2264" s="38" t="s">
        <v>88</v>
      </c>
      <c r="F2264" s="38" t="s">
        <v>110</v>
      </c>
      <c r="G2264" s="38" t="s">
        <v>90</v>
      </c>
      <c r="H2264" s="38">
        <v>5164</v>
      </c>
      <c r="I2264" s="38" t="s">
        <v>73</v>
      </c>
      <c r="J2264" s="38">
        <v>3253</v>
      </c>
      <c r="K2264" s="38" t="s">
        <v>91</v>
      </c>
      <c r="L2264" s="38" t="s">
        <v>1529</v>
      </c>
      <c r="M2264" s="38" t="s">
        <v>122</v>
      </c>
      <c r="N2264" s="38" t="s">
        <v>1620</v>
      </c>
      <c r="O2264" s="38" t="s">
        <v>122</v>
      </c>
      <c r="P2264" s="38" t="s">
        <v>76</v>
      </c>
      <c r="Q2264" s="38" t="s">
        <v>122</v>
      </c>
      <c r="R2264" s="38" t="s">
        <v>76</v>
      </c>
      <c r="S2264" s="38" t="s">
        <v>107</v>
      </c>
      <c r="T2264" s="38" t="s">
        <v>76</v>
      </c>
      <c r="U2264" s="38" t="s">
        <v>218</v>
      </c>
      <c r="V2264" s="38" t="s">
        <v>76</v>
      </c>
      <c r="W2264" s="38" t="s">
        <v>122</v>
      </c>
      <c r="X2264" s="38" t="s">
        <v>1619</v>
      </c>
    </row>
    <row r="2265" spans="2:24">
      <c r="B2265" s="38">
        <v>2022</v>
      </c>
      <c r="C2265" s="38">
        <v>12</v>
      </c>
      <c r="D2265" s="38">
        <v>14230</v>
      </c>
      <c r="E2265" s="38" t="s">
        <v>88</v>
      </c>
      <c r="F2265" s="38" t="s">
        <v>110</v>
      </c>
      <c r="G2265" s="38" t="s">
        <v>90</v>
      </c>
      <c r="H2265" s="38">
        <v>4627</v>
      </c>
      <c r="I2265" s="38" t="s">
        <v>59</v>
      </c>
      <c r="J2265" s="38">
        <v>3253</v>
      </c>
      <c r="K2265" s="38" t="s">
        <v>91</v>
      </c>
      <c r="L2265" s="38" t="s">
        <v>1537</v>
      </c>
      <c r="M2265" s="38" t="s">
        <v>105</v>
      </c>
      <c r="N2265" s="38" t="s">
        <v>1618</v>
      </c>
      <c r="O2265" s="38" t="s">
        <v>105</v>
      </c>
      <c r="P2265" s="38" t="s">
        <v>76</v>
      </c>
      <c r="Q2265" s="38" t="s">
        <v>105</v>
      </c>
      <c r="R2265" s="38" t="s">
        <v>76</v>
      </c>
      <c r="S2265" s="38" t="s">
        <v>107</v>
      </c>
      <c r="T2265" s="38" t="s">
        <v>76</v>
      </c>
      <c r="U2265" s="38" t="s">
        <v>129</v>
      </c>
      <c r="V2265" s="38" t="s">
        <v>76</v>
      </c>
      <c r="W2265" s="38" t="s">
        <v>105</v>
      </c>
      <c r="X2265" s="38" t="s">
        <v>1617</v>
      </c>
    </row>
    <row r="2266" spans="2:24">
      <c r="B2266" s="38">
        <v>2022</v>
      </c>
      <c r="C2266" s="38">
        <v>12</v>
      </c>
      <c r="D2266" s="38">
        <v>54199</v>
      </c>
      <c r="E2266" s="38" t="s">
        <v>88</v>
      </c>
      <c r="F2266" s="38" t="s">
        <v>110</v>
      </c>
      <c r="G2266" s="38" t="s">
        <v>90</v>
      </c>
      <c r="H2266" s="38">
        <v>4600</v>
      </c>
      <c r="I2266" s="38" t="s">
        <v>36</v>
      </c>
      <c r="J2266" s="38">
        <v>3253</v>
      </c>
      <c r="K2266" s="38" t="s">
        <v>91</v>
      </c>
      <c r="L2266" s="38" t="s">
        <v>109</v>
      </c>
      <c r="M2266" s="38" t="s">
        <v>122</v>
      </c>
      <c r="N2266" s="38" t="s">
        <v>1616</v>
      </c>
      <c r="O2266" s="38" t="s">
        <v>105</v>
      </c>
      <c r="P2266" s="38" t="s">
        <v>76</v>
      </c>
      <c r="Q2266" s="38" t="s">
        <v>105</v>
      </c>
      <c r="R2266" s="38" t="s">
        <v>76</v>
      </c>
      <c r="S2266" s="38" t="s">
        <v>107</v>
      </c>
      <c r="T2266" s="38" t="s">
        <v>76</v>
      </c>
      <c r="U2266" s="38" t="s">
        <v>106</v>
      </c>
      <c r="V2266" s="38" t="s">
        <v>76</v>
      </c>
      <c r="W2266" s="38" t="s">
        <v>105</v>
      </c>
      <c r="X2266" s="38" t="s">
        <v>1615</v>
      </c>
    </row>
    <row r="2267" spans="2:24">
      <c r="B2267" s="38">
        <v>2022</v>
      </c>
      <c r="C2267" s="38">
        <v>12</v>
      </c>
      <c r="D2267" s="38">
        <v>37713</v>
      </c>
      <c r="E2267" s="38" t="s">
        <v>88</v>
      </c>
      <c r="F2267" s="38" t="s">
        <v>110</v>
      </c>
      <c r="G2267" s="38" t="s">
        <v>90</v>
      </c>
      <c r="H2267" s="38">
        <v>4638</v>
      </c>
      <c r="I2267" s="38" t="s">
        <v>68</v>
      </c>
      <c r="J2267" s="38">
        <v>3253</v>
      </c>
      <c r="K2267" s="38" t="s">
        <v>91</v>
      </c>
      <c r="L2267" s="38" t="s">
        <v>659</v>
      </c>
      <c r="M2267" s="38" t="s">
        <v>105</v>
      </c>
      <c r="N2267" s="38" t="s">
        <v>1614</v>
      </c>
      <c r="O2267" s="38" t="s">
        <v>105</v>
      </c>
      <c r="P2267" s="38" t="s">
        <v>76</v>
      </c>
      <c r="Q2267" s="38" t="s">
        <v>105</v>
      </c>
      <c r="R2267" s="38" t="s">
        <v>76</v>
      </c>
      <c r="S2267" s="38" t="s">
        <v>107</v>
      </c>
      <c r="T2267" s="38" t="s">
        <v>76</v>
      </c>
      <c r="U2267" s="38" t="s">
        <v>129</v>
      </c>
      <c r="V2267" s="38" t="s">
        <v>76</v>
      </c>
      <c r="W2267" s="38" t="s">
        <v>105</v>
      </c>
      <c r="X2267" s="38" t="s">
        <v>1613</v>
      </c>
    </row>
    <row r="2268" spans="2:24">
      <c r="B2268" s="38">
        <v>2022</v>
      </c>
      <c r="C2268" s="38">
        <v>12</v>
      </c>
      <c r="D2268" s="38">
        <v>11359</v>
      </c>
      <c r="E2268" s="38" t="s">
        <v>88</v>
      </c>
      <c r="F2268" s="38" t="s">
        <v>110</v>
      </c>
      <c r="G2268" s="38" t="s">
        <v>90</v>
      </c>
      <c r="H2268" s="38">
        <v>4579</v>
      </c>
      <c r="I2268" s="38" t="s">
        <v>22</v>
      </c>
      <c r="J2268" s="38">
        <v>3253</v>
      </c>
      <c r="K2268" s="38" t="s">
        <v>91</v>
      </c>
      <c r="L2268" s="38" t="s">
        <v>1529</v>
      </c>
      <c r="M2268" s="38" t="s">
        <v>105</v>
      </c>
      <c r="N2268" s="38" t="s">
        <v>1612</v>
      </c>
      <c r="O2268" s="38" t="s">
        <v>105</v>
      </c>
      <c r="P2268" s="38" t="s">
        <v>76</v>
      </c>
      <c r="Q2268" s="38" t="s">
        <v>105</v>
      </c>
      <c r="R2268" s="38" t="s">
        <v>76</v>
      </c>
      <c r="S2268" s="38" t="s">
        <v>107</v>
      </c>
      <c r="T2268" s="38" t="s">
        <v>76</v>
      </c>
      <c r="U2268" s="38" t="s">
        <v>106</v>
      </c>
      <c r="V2268" s="38" t="s">
        <v>76</v>
      </c>
      <c r="W2268" s="38" t="s">
        <v>105</v>
      </c>
      <c r="X2268" s="38" t="s">
        <v>1611</v>
      </c>
    </row>
    <row r="2269" spans="2:24">
      <c r="B2269" s="38">
        <v>2022</v>
      </c>
      <c r="C2269" s="38">
        <v>12</v>
      </c>
      <c r="D2269" s="38">
        <v>37547</v>
      </c>
      <c r="E2269" s="38" t="s">
        <v>88</v>
      </c>
      <c r="F2269" s="38" t="s">
        <v>110</v>
      </c>
      <c r="G2269" s="38" t="s">
        <v>90</v>
      </c>
      <c r="H2269" s="38">
        <v>4600</v>
      </c>
      <c r="I2269" s="38" t="s">
        <v>36</v>
      </c>
      <c r="J2269" s="38">
        <v>3253</v>
      </c>
      <c r="K2269" s="38" t="s">
        <v>91</v>
      </c>
      <c r="L2269" s="38" t="s">
        <v>659</v>
      </c>
      <c r="M2269" s="38" t="s">
        <v>105</v>
      </c>
      <c r="N2269" s="38" t="s">
        <v>1610</v>
      </c>
      <c r="O2269" s="38" t="s">
        <v>105</v>
      </c>
      <c r="P2269" s="38" t="s">
        <v>76</v>
      </c>
      <c r="Q2269" s="38" t="s">
        <v>105</v>
      </c>
      <c r="R2269" s="38" t="s">
        <v>76</v>
      </c>
      <c r="S2269" s="38" t="s">
        <v>107</v>
      </c>
      <c r="T2269" s="38" t="s">
        <v>76</v>
      </c>
      <c r="U2269" s="38" t="s">
        <v>106</v>
      </c>
      <c r="V2269" s="38" t="s">
        <v>76</v>
      </c>
      <c r="W2269" s="38" t="s">
        <v>105</v>
      </c>
      <c r="X2269" s="38" t="s">
        <v>1609</v>
      </c>
    </row>
    <row r="2270" spans="2:24">
      <c r="B2270" s="38">
        <v>2022</v>
      </c>
      <c r="C2270" s="38">
        <v>12</v>
      </c>
      <c r="D2270" s="38">
        <v>37956</v>
      </c>
      <c r="E2270" s="38" t="s">
        <v>88</v>
      </c>
      <c r="F2270" s="38" t="s">
        <v>110</v>
      </c>
      <c r="G2270" s="38" t="s">
        <v>90</v>
      </c>
      <c r="H2270" s="38">
        <v>4638</v>
      </c>
      <c r="I2270" s="38" t="s">
        <v>68</v>
      </c>
      <c r="J2270" s="38">
        <v>3253</v>
      </c>
      <c r="K2270" s="38" t="s">
        <v>91</v>
      </c>
      <c r="L2270" s="38" t="s">
        <v>659</v>
      </c>
      <c r="M2270" s="38" t="s">
        <v>105</v>
      </c>
      <c r="N2270" s="38" t="s">
        <v>1608</v>
      </c>
      <c r="O2270" s="38" t="s">
        <v>105</v>
      </c>
      <c r="P2270" s="38" t="s">
        <v>76</v>
      </c>
      <c r="Q2270" s="38" t="s">
        <v>105</v>
      </c>
      <c r="R2270" s="38" t="s">
        <v>76</v>
      </c>
      <c r="S2270" s="38" t="s">
        <v>107</v>
      </c>
      <c r="T2270" s="38" t="s">
        <v>76</v>
      </c>
      <c r="U2270" s="38" t="s">
        <v>106</v>
      </c>
      <c r="V2270" s="38" t="s">
        <v>76</v>
      </c>
      <c r="W2270" s="38" t="s">
        <v>105</v>
      </c>
      <c r="X2270" s="38" t="s">
        <v>1607</v>
      </c>
    </row>
    <row r="2271" spans="2:24">
      <c r="B2271" s="38">
        <v>2022</v>
      </c>
      <c r="C2271" s="38">
        <v>12</v>
      </c>
      <c r="D2271" s="38">
        <v>37299</v>
      </c>
      <c r="E2271" s="38" t="s">
        <v>88</v>
      </c>
      <c r="F2271" s="38" t="s">
        <v>110</v>
      </c>
      <c r="G2271" s="38" t="s">
        <v>90</v>
      </c>
      <c r="H2271" s="38">
        <v>4635</v>
      </c>
      <c r="I2271" s="38" t="s">
        <v>66</v>
      </c>
      <c r="J2271" s="38">
        <v>3253</v>
      </c>
      <c r="K2271" s="38" t="s">
        <v>91</v>
      </c>
      <c r="L2271" s="38" t="s">
        <v>659</v>
      </c>
      <c r="M2271" s="38" t="s">
        <v>105</v>
      </c>
      <c r="N2271" s="38" t="s">
        <v>1606</v>
      </c>
      <c r="O2271" s="38" t="s">
        <v>122</v>
      </c>
      <c r="P2271" s="38" t="s">
        <v>76</v>
      </c>
      <c r="Q2271" s="38" t="s">
        <v>105</v>
      </c>
      <c r="R2271" s="38" t="s">
        <v>76</v>
      </c>
      <c r="S2271" s="38" t="s">
        <v>107</v>
      </c>
      <c r="T2271" s="38" t="s">
        <v>76</v>
      </c>
      <c r="U2271" s="38" t="s">
        <v>106</v>
      </c>
      <c r="V2271" s="38" t="s">
        <v>76</v>
      </c>
      <c r="W2271" s="38" t="s">
        <v>122</v>
      </c>
      <c r="X2271" s="38" t="s">
        <v>1605</v>
      </c>
    </row>
    <row r="2272" spans="2:24">
      <c r="B2272" s="38">
        <v>2022</v>
      </c>
      <c r="C2272" s="38">
        <v>12</v>
      </c>
      <c r="D2272" s="38">
        <v>11366</v>
      </c>
      <c r="E2272" s="38" t="s">
        <v>88</v>
      </c>
      <c r="F2272" s="38" t="s">
        <v>110</v>
      </c>
      <c r="G2272" s="38" t="s">
        <v>90</v>
      </c>
      <c r="H2272" s="38">
        <v>4579</v>
      </c>
      <c r="I2272" s="38" t="s">
        <v>22</v>
      </c>
      <c r="J2272" s="38">
        <v>3253</v>
      </c>
      <c r="K2272" s="38" t="s">
        <v>91</v>
      </c>
      <c r="L2272" s="38" t="s">
        <v>1529</v>
      </c>
      <c r="M2272" s="38" t="s">
        <v>105</v>
      </c>
      <c r="N2272" s="38" t="s">
        <v>1604</v>
      </c>
      <c r="O2272" s="38" t="s">
        <v>105</v>
      </c>
      <c r="P2272" s="38" t="s">
        <v>76</v>
      </c>
      <c r="Q2272" s="38" t="s">
        <v>105</v>
      </c>
      <c r="R2272" s="38" t="s">
        <v>76</v>
      </c>
      <c r="S2272" s="38" t="s">
        <v>107</v>
      </c>
      <c r="T2272" s="38" t="s">
        <v>76</v>
      </c>
      <c r="U2272" s="38" t="s">
        <v>106</v>
      </c>
      <c r="V2272" s="38" t="s">
        <v>76</v>
      </c>
      <c r="W2272" s="38" t="s">
        <v>105</v>
      </c>
      <c r="X2272" s="38" t="s">
        <v>1603</v>
      </c>
    </row>
    <row r="2273" spans="2:24">
      <c r="B2273" s="38">
        <v>2022</v>
      </c>
      <c r="C2273" s="38">
        <v>12</v>
      </c>
      <c r="D2273" s="38">
        <v>38426</v>
      </c>
      <c r="E2273" s="38" t="s">
        <v>88</v>
      </c>
      <c r="F2273" s="38" t="s">
        <v>110</v>
      </c>
      <c r="G2273" s="38" t="s">
        <v>90</v>
      </c>
      <c r="H2273" s="38">
        <v>4612</v>
      </c>
      <c r="I2273" s="38" t="s">
        <v>46</v>
      </c>
      <c r="J2273" s="38">
        <v>3253</v>
      </c>
      <c r="K2273" s="38" t="s">
        <v>91</v>
      </c>
      <c r="L2273" s="38" t="s">
        <v>659</v>
      </c>
      <c r="M2273" s="38" t="s">
        <v>105</v>
      </c>
      <c r="N2273" s="38" t="s">
        <v>1602</v>
      </c>
      <c r="O2273" s="38" t="s">
        <v>105</v>
      </c>
      <c r="P2273" s="38" t="s">
        <v>76</v>
      </c>
      <c r="Q2273" s="38" t="s">
        <v>105</v>
      </c>
      <c r="R2273" s="38" t="s">
        <v>76</v>
      </c>
      <c r="S2273" s="38" t="s">
        <v>107</v>
      </c>
      <c r="T2273" s="38" t="s">
        <v>76</v>
      </c>
      <c r="U2273" s="38" t="s">
        <v>106</v>
      </c>
      <c r="V2273" s="38" t="s">
        <v>76</v>
      </c>
      <c r="W2273" s="38" t="s">
        <v>105</v>
      </c>
      <c r="X2273" s="38" t="s">
        <v>1601</v>
      </c>
    </row>
    <row r="2274" spans="2:24">
      <c r="B2274" s="38">
        <v>2022</v>
      </c>
      <c r="C2274" s="38">
        <v>12</v>
      </c>
      <c r="D2274" s="38">
        <v>13665</v>
      </c>
      <c r="E2274" s="38" t="s">
        <v>88</v>
      </c>
      <c r="F2274" s="38" t="s">
        <v>110</v>
      </c>
      <c r="G2274" s="38" t="s">
        <v>90</v>
      </c>
      <c r="H2274" s="38">
        <v>5262</v>
      </c>
      <c r="I2274" s="38" t="s">
        <v>71</v>
      </c>
      <c r="J2274" s="38">
        <v>3253</v>
      </c>
      <c r="K2274" s="38" t="s">
        <v>91</v>
      </c>
      <c r="L2274" s="38" t="s">
        <v>1537</v>
      </c>
      <c r="M2274" s="38" t="s">
        <v>133</v>
      </c>
      <c r="N2274" s="38" t="s">
        <v>1600</v>
      </c>
      <c r="O2274" s="38" t="s">
        <v>105</v>
      </c>
      <c r="P2274" s="38" t="s">
        <v>76</v>
      </c>
      <c r="Q2274" s="38" t="s">
        <v>105</v>
      </c>
      <c r="R2274" s="38" t="s">
        <v>76</v>
      </c>
      <c r="S2274" s="38" t="s">
        <v>107</v>
      </c>
      <c r="T2274" s="38" t="s">
        <v>76</v>
      </c>
      <c r="U2274" s="38" t="s">
        <v>106</v>
      </c>
      <c r="V2274" s="38" t="s">
        <v>76</v>
      </c>
      <c r="W2274" s="38" t="s">
        <v>105</v>
      </c>
      <c r="X2274" s="38" t="s">
        <v>1599</v>
      </c>
    </row>
    <row r="2275" spans="2:24">
      <c r="B2275" s="38">
        <v>2022</v>
      </c>
      <c r="C2275" s="38">
        <v>12</v>
      </c>
      <c r="D2275" s="38">
        <v>14184</v>
      </c>
      <c r="E2275" s="38" t="s">
        <v>88</v>
      </c>
      <c r="F2275" s="38" t="s">
        <v>110</v>
      </c>
      <c r="G2275" s="38" t="s">
        <v>90</v>
      </c>
      <c r="H2275" s="38">
        <v>4577</v>
      </c>
      <c r="I2275" s="38" t="s">
        <v>21</v>
      </c>
      <c r="J2275" s="38">
        <v>3253</v>
      </c>
      <c r="K2275" s="38" t="s">
        <v>91</v>
      </c>
      <c r="L2275" s="38" t="s">
        <v>1537</v>
      </c>
      <c r="M2275" s="38" t="s">
        <v>105</v>
      </c>
      <c r="N2275" s="38" t="s">
        <v>1598</v>
      </c>
      <c r="O2275" s="38" t="s">
        <v>105</v>
      </c>
      <c r="P2275" s="38" t="s">
        <v>76</v>
      </c>
      <c r="Q2275" s="38" t="s">
        <v>122</v>
      </c>
      <c r="R2275" s="38" t="s">
        <v>76</v>
      </c>
      <c r="S2275" s="38" t="s">
        <v>107</v>
      </c>
      <c r="T2275" s="38" t="s">
        <v>76</v>
      </c>
      <c r="U2275" s="38" t="s">
        <v>106</v>
      </c>
      <c r="V2275" s="38" t="s">
        <v>76</v>
      </c>
      <c r="W2275" s="38" t="s">
        <v>122</v>
      </c>
      <c r="X2275" s="38" t="s">
        <v>1597</v>
      </c>
    </row>
    <row r="2276" spans="2:24">
      <c r="B2276" s="38">
        <v>2022</v>
      </c>
      <c r="C2276" s="38">
        <v>12</v>
      </c>
      <c r="D2276" s="38">
        <v>39295</v>
      </c>
      <c r="E2276" s="38" t="s">
        <v>88</v>
      </c>
      <c r="F2276" s="38" t="s">
        <v>110</v>
      </c>
      <c r="G2276" s="38" t="s">
        <v>90</v>
      </c>
      <c r="H2276" s="38">
        <v>4620</v>
      </c>
      <c r="I2276" s="38" t="s">
        <v>55</v>
      </c>
      <c r="J2276" s="38">
        <v>3253</v>
      </c>
      <c r="K2276" s="38" t="s">
        <v>91</v>
      </c>
      <c r="L2276" s="38" t="s">
        <v>659</v>
      </c>
      <c r="M2276" s="38" t="s">
        <v>122</v>
      </c>
      <c r="N2276" s="38" t="s">
        <v>1596</v>
      </c>
      <c r="O2276" s="38" t="s">
        <v>105</v>
      </c>
      <c r="P2276" s="38" t="s">
        <v>76</v>
      </c>
      <c r="Q2276" s="38" t="s">
        <v>105</v>
      </c>
      <c r="R2276" s="38" t="s">
        <v>76</v>
      </c>
      <c r="S2276" s="38" t="s">
        <v>107</v>
      </c>
      <c r="T2276" s="38" t="s">
        <v>76</v>
      </c>
      <c r="U2276" s="38" t="s">
        <v>106</v>
      </c>
      <c r="V2276" s="38" t="s">
        <v>76</v>
      </c>
      <c r="W2276" s="38" t="s">
        <v>105</v>
      </c>
      <c r="X2276" s="38" t="s">
        <v>1595</v>
      </c>
    </row>
    <row r="2277" spans="2:24">
      <c r="B2277" s="38">
        <v>2022</v>
      </c>
      <c r="C2277" s="38">
        <v>12</v>
      </c>
      <c r="D2277" s="38">
        <v>37853</v>
      </c>
      <c r="E2277" s="38" t="s">
        <v>88</v>
      </c>
      <c r="F2277" s="38" t="s">
        <v>110</v>
      </c>
      <c r="G2277" s="38" t="s">
        <v>90</v>
      </c>
      <c r="H2277" s="38">
        <v>4638</v>
      </c>
      <c r="I2277" s="38" t="s">
        <v>68</v>
      </c>
      <c r="J2277" s="38">
        <v>3253</v>
      </c>
      <c r="K2277" s="38" t="s">
        <v>91</v>
      </c>
      <c r="L2277" s="38" t="s">
        <v>659</v>
      </c>
      <c r="M2277" s="38" t="s">
        <v>105</v>
      </c>
      <c r="N2277" s="38" t="s">
        <v>1594</v>
      </c>
      <c r="O2277" s="38" t="s">
        <v>105</v>
      </c>
      <c r="P2277" s="38" t="s">
        <v>76</v>
      </c>
      <c r="Q2277" s="38" t="s">
        <v>105</v>
      </c>
      <c r="R2277" s="38" t="s">
        <v>76</v>
      </c>
      <c r="S2277" s="38" t="s">
        <v>107</v>
      </c>
      <c r="T2277" s="38" t="s">
        <v>76</v>
      </c>
      <c r="U2277" s="38" t="s">
        <v>129</v>
      </c>
      <c r="V2277" s="38" t="s">
        <v>76</v>
      </c>
      <c r="W2277" s="38" t="s">
        <v>105</v>
      </c>
      <c r="X2277" s="38" t="s">
        <v>1593</v>
      </c>
    </row>
    <row r="2278" spans="2:24">
      <c r="B2278" s="38">
        <v>2022</v>
      </c>
      <c r="C2278" s="38">
        <v>12</v>
      </c>
      <c r="D2278" s="38">
        <v>52151</v>
      </c>
      <c r="E2278" s="38" t="s">
        <v>88</v>
      </c>
      <c r="F2278" s="38" t="s">
        <v>110</v>
      </c>
      <c r="G2278" s="38" t="s">
        <v>90</v>
      </c>
      <c r="H2278" s="38">
        <v>4604</v>
      </c>
      <c r="I2278" s="38" t="s">
        <v>40</v>
      </c>
      <c r="J2278" s="38">
        <v>3253</v>
      </c>
      <c r="K2278" s="38" t="s">
        <v>91</v>
      </c>
      <c r="L2278" s="38" t="s">
        <v>109</v>
      </c>
      <c r="M2278" s="38" t="s">
        <v>105</v>
      </c>
      <c r="N2278" s="38" t="s">
        <v>1592</v>
      </c>
      <c r="O2278" s="38" t="s">
        <v>105</v>
      </c>
      <c r="P2278" s="38" t="s">
        <v>76</v>
      </c>
      <c r="Q2278" s="38" t="s">
        <v>105</v>
      </c>
      <c r="R2278" s="38" t="s">
        <v>76</v>
      </c>
      <c r="S2278" s="38" t="s">
        <v>107</v>
      </c>
      <c r="T2278" s="38" t="s">
        <v>76</v>
      </c>
      <c r="U2278" s="38" t="s">
        <v>106</v>
      </c>
      <c r="V2278" s="38" t="s">
        <v>76</v>
      </c>
      <c r="W2278" s="38" t="s">
        <v>105</v>
      </c>
      <c r="X2278" s="38" t="s">
        <v>1591</v>
      </c>
    </row>
    <row r="2279" spans="2:24">
      <c r="B2279" s="38">
        <v>2022</v>
      </c>
      <c r="C2279" s="38">
        <v>12</v>
      </c>
      <c r="D2279" s="38">
        <v>12921</v>
      </c>
      <c r="E2279" s="38" t="s">
        <v>88</v>
      </c>
      <c r="F2279" s="38" t="s">
        <v>110</v>
      </c>
      <c r="G2279" s="38" t="s">
        <v>90</v>
      </c>
      <c r="H2279" s="38">
        <v>4580</v>
      </c>
      <c r="I2279" s="38" t="s">
        <v>23</v>
      </c>
      <c r="J2279" s="38">
        <v>3253</v>
      </c>
      <c r="K2279" s="38" t="s">
        <v>91</v>
      </c>
      <c r="L2279" s="38" t="s">
        <v>1529</v>
      </c>
      <c r="M2279" s="38" t="s">
        <v>105</v>
      </c>
      <c r="N2279" s="38" t="s">
        <v>1590</v>
      </c>
      <c r="O2279" s="38" t="s">
        <v>105</v>
      </c>
      <c r="P2279" s="38" t="s">
        <v>76</v>
      </c>
      <c r="Q2279" s="38" t="s">
        <v>105</v>
      </c>
      <c r="R2279" s="38" t="s">
        <v>76</v>
      </c>
      <c r="S2279" s="38" t="s">
        <v>107</v>
      </c>
      <c r="T2279" s="38" t="s">
        <v>76</v>
      </c>
      <c r="U2279" s="38" t="s">
        <v>106</v>
      </c>
      <c r="V2279" s="38" t="s">
        <v>76</v>
      </c>
      <c r="W2279" s="38" t="s">
        <v>105</v>
      </c>
      <c r="X2279" s="38" t="s">
        <v>1589</v>
      </c>
    </row>
    <row r="2280" spans="2:24">
      <c r="B2280" s="38">
        <v>2022</v>
      </c>
      <c r="C2280" s="38">
        <v>12</v>
      </c>
      <c r="D2280" s="38">
        <v>11437</v>
      </c>
      <c r="E2280" s="38" t="s">
        <v>88</v>
      </c>
      <c r="F2280" s="38" t="s">
        <v>110</v>
      </c>
      <c r="G2280" s="38" t="s">
        <v>90</v>
      </c>
      <c r="H2280" s="38">
        <v>4638</v>
      </c>
      <c r="I2280" s="38" t="s">
        <v>68</v>
      </c>
      <c r="J2280" s="38">
        <v>3253</v>
      </c>
      <c r="K2280" s="38" t="s">
        <v>91</v>
      </c>
      <c r="L2280" s="38" t="s">
        <v>1529</v>
      </c>
      <c r="M2280" s="38" t="s">
        <v>105</v>
      </c>
      <c r="N2280" s="38" t="s">
        <v>1588</v>
      </c>
      <c r="O2280" s="38" t="s">
        <v>105</v>
      </c>
      <c r="P2280" s="38" t="s">
        <v>76</v>
      </c>
      <c r="Q2280" s="38" t="s">
        <v>105</v>
      </c>
      <c r="R2280" s="38" t="s">
        <v>76</v>
      </c>
      <c r="S2280" s="38" t="s">
        <v>107</v>
      </c>
      <c r="T2280" s="38" t="s">
        <v>76</v>
      </c>
      <c r="U2280" s="38" t="s">
        <v>106</v>
      </c>
      <c r="V2280" s="38" t="s">
        <v>76</v>
      </c>
      <c r="W2280" s="38" t="s">
        <v>105</v>
      </c>
      <c r="X2280" s="38" t="s">
        <v>1587</v>
      </c>
    </row>
    <row r="2281" spans="2:24">
      <c r="B2281" s="38">
        <v>2022</v>
      </c>
      <c r="C2281" s="38">
        <v>12</v>
      </c>
      <c r="D2281" s="38">
        <v>11248</v>
      </c>
      <c r="E2281" s="38" t="s">
        <v>88</v>
      </c>
      <c r="F2281" s="38" t="s">
        <v>110</v>
      </c>
      <c r="G2281" s="38" t="s">
        <v>90</v>
      </c>
      <c r="H2281" s="38">
        <v>4623</v>
      </c>
      <c r="I2281" s="38" t="s">
        <v>58</v>
      </c>
      <c r="J2281" s="38">
        <v>3253</v>
      </c>
      <c r="K2281" s="38" t="s">
        <v>91</v>
      </c>
      <c r="L2281" s="38" t="s">
        <v>1529</v>
      </c>
      <c r="M2281" s="38" t="s">
        <v>105</v>
      </c>
      <c r="N2281" s="38" t="s">
        <v>1586</v>
      </c>
      <c r="O2281" s="38" t="s">
        <v>105</v>
      </c>
      <c r="P2281" s="38" t="s">
        <v>76</v>
      </c>
      <c r="Q2281" s="38" t="s">
        <v>105</v>
      </c>
      <c r="R2281" s="38" t="s">
        <v>76</v>
      </c>
      <c r="S2281" s="38" t="s">
        <v>107</v>
      </c>
      <c r="T2281" s="38" t="s">
        <v>76</v>
      </c>
      <c r="U2281" s="38" t="s">
        <v>106</v>
      </c>
      <c r="V2281" s="38" t="s">
        <v>76</v>
      </c>
      <c r="W2281" s="38" t="s">
        <v>105</v>
      </c>
      <c r="X2281" s="38" t="s">
        <v>1585</v>
      </c>
    </row>
    <row r="2282" spans="2:24">
      <c r="B2282" s="38">
        <v>2022</v>
      </c>
      <c r="C2282" s="38">
        <v>12</v>
      </c>
      <c r="D2282" s="38">
        <v>11320</v>
      </c>
      <c r="E2282" s="38" t="s">
        <v>88</v>
      </c>
      <c r="F2282" s="38" t="s">
        <v>110</v>
      </c>
      <c r="G2282" s="38" t="s">
        <v>90</v>
      </c>
      <c r="H2282" s="38">
        <v>4619</v>
      </c>
      <c r="I2282" s="38" t="s">
        <v>54</v>
      </c>
      <c r="J2282" s="38">
        <v>3253</v>
      </c>
      <c r="K2282" s="38" t="s">
        <v>91</v>
      </c>
      <c r="L2282" s="38" t="s">
        <v>1529</v>
      </c>
      <c r="M2282" s="38" t="s">
        <v>105</v>
      </c>
      <c r="N2282" s="38" t="s">
        <v>1584</v>
      </c>
      <c r="O2282" s="38" t="s">
        <v>105</v>
      </c>
      <c r="P2282" s="38" t="s">
        <v>76</v>
      </c>
      <c r="Q2282" s="38" t="s">
        <v>105</v>
      </c>
      <c r="R2282" s="38" t="s">
        <v>76</v>
      </c>
      <c r="S2282" s="38" t="s">
        <v>107</v>
      </c>
      <c r="T2282" s="38" t="s">
        <v>76</v>
      </c>
      <c r="U2282" s="38" t="s">
        <v>106</v>
      </c>
      <c r="V2282" s="38" t="s">
        <v>76</v>
      </c>
      <c r="W2282" s="38" t="s">
        <v>105</v>
      </c>
      <c r="X2282" s="38" t="s">
        <v>1583</v>
      </c>
    </row>
    <row r="2283" spans="2:24">
      <c r="B2283" s="38">
        <v>2022</v>
      </c>
      <c r="C2283" s="38">
        <v>12</v>
      </c>
      <c r="D2283" s="38">
        <v>13779</v>
      </c>
      <c r="E2283" s="38" t="s">
        <v>88</v>
      </c>
      <c r="F2283" s="38" t="s">
        <v>110</v>
      </c>
      <c r="G2283" s="38" t="s">
        <v>90</v>
      </c>
      <c r="H2283" s="38">
        <v>5265</v>
      </c>
      <c r="I2283" s="38" t="s">
        <v>74</v>
      </c>
      <c r="J2283" s="38">
        <v>3253</v>
      </c>
      <c r="K2283" s="38" t="s">
        <v>91</v>
      </c>
      <c r="L2283" s="38" t="s">
        <v>1537</v>
      </c>
      <c r="M2283" s="38" t="s">
        <v>105</v>
      </c>
      <c r="N2283" s="38" t="s">
        <v>1582</v>
      </c>
      <c r="O2283" s="38" t="s">
        <v>105</v>
      </c>
      <c r="P2283" s="38" t="s">
        <v>76</v>
      </c>
      <c r="Q2283" s="38" t="s">
        <v>105</v>
      </c>
      <c r="R2283" s="38" t="s">
        <v>76</v>
      </c>
      <c r="S2283" s="38" t="s">
        <v>107</v>
      </c>
      <c r="T2283" s="38" t="s">
        <v>76</v>
      </c>
      <c r="U2283" s="38" t="s">
        <v>129</v>
      </c>
      <c r="V2283" s="38" t="s">
        <v>76</v>
      </c>
      <c r="W2283" s="38" t="s">
        <v>105</v>
      </c>
      <c r="X2283" s="38" t="s">
        <v>1581</v>
      </c>
    </row>
    <row r="2284" spans="2:24">
      <c r="B2284" s="38">
        <v>2022</v>
      </c>
      <c r="C2284" s="38">
        <v>12</v>
      </c>
      <c r="D2284" s="38">
        <v>12888</v>
      </c>
      <c r="E2284" s="38" t="s">
        <v>88</v>
      </c>
      <c r="F2284" s="38" t="s">
        <v>110</v>
      </c>
      <c r="G2284" s="38" t="s">
        <v>90</v>
      </c>
      <c r="H2284" s="38">
        <v>4580</v>
      </c>
      <c r="I2284" s="38" t="s">
        <v>23</v>
      </c>
      <c r="J2284" s="38">
        <v>3253</v>
      </c>
      <c r="K2284" s="38" t="s">
        <v>91</v>
      </c>
      <c r="L2284" s="38" t="s">
        <v>1529</v>
      </c>
      <c r="M2284" s="38" t="s">
        <v>105</v>
      </c>
      <c r="N2284" s="38" t="s">
        <v>1580</v>
      </c>
      <c r="O2284" s="38" t="s">
        <v>105</v>
      </c>
      <c r="P2284" s="38" t="s">
        <v>76</v>
      </c>
      <c r="Q2284" s="38" t="s">
        <v>105</v>
      </c>
      <c r="R2284" s="38" t="s">
        <v>76</v>
      </c>
      <c r="S2284" s="38" t="s">
        <v>107</v>
      </c>
      <c r="T2284" s="38" t="s">
        <v>76</v>
      </c>
      <c r="U2284" s="38" t="s">
        <v>106</v>
      </c>
      <c r="V2284" s="38" t="s">
        <v>76</v>
      </c>
      <c r="W2284" s="38" t="s">
        <v>105</v>
      </c>
      <c r="X2284" s="38" t="s">
        <v>1579</v>
      </c>
    </row>
    <row r="2285" spans="2:24">
      <c r="B2285" s="38">
        <v>2022</v>
      </c>
      <c r="C2285" s="38">
        <v>12</v>
      </c>
      <c r="D2285" s="38">
        <v>13622</v>
      </c>
      <c r="E2285" s="38" t="s">
        <v>88</v>
      </c>
      <c r="F2285" s="38" t="s">
        <v>110</v>
      </c>
      <c r="G2285" s="38" t="s">
        <v>90</v>
      </c>
      <c r="H2285" s="38">
        <v>4628</v>
      </c>
      <c r="I2285" s="38" t="s">
        <v>60</v>
      </c>
      <c r="J2285" s="38">
        <v>3253</v>
      </c>
      <c r="K2285" s="38" t="s">
        <v>91</v>
      </c>
      <c r="L2285" s="38" t="s">
        <v>1537</v>
      </c>
      <c r="M2285" s="38" t="s">
        <v>105</v>
      </c>
      <c r="N2285" s="38" t="s">
        <v>1578</v>
      </c>
      <c r="O2285" s="38" t="s">
        <v>105</v>
      </c>
      <c r="P2285" s="38" t="s">
        <v>76</v>
      </c>
      <c r="Q2285" s="38" t="s">
        <v>105</v>
      </c>
      <c r="R2285" s="38" t="s">
        <v>76</v>
      </c>
      <c r="S2285" s="38" t="s">
        <v>107</v>
      </c>
      <c r="T2285" s="38" t="s">
        <v>76</v>
      </c>
      <c r="U2285" s="38" t="s">
        <v>106</v>
      </c>
      <c r="V2285" s="38" t="s">
        <v>76</v>
      </c>
      <c r="W2285" s="38" t="s">
        <v>105</v>
      </c>
      <c r="X2285" s="38" t="s">
        <v>1577</v>
      </c>
    </row>
    <row r="2286" spans="2:24">
      <c r="B2286" s="38">
        <v>2022</v>
      </c>
      <c r="C2286" s="38">
        <v>12</v>
      </c>
      <c r="D2286" s="38">
        <v>11728</v>
      </c>
      <c r="E2286" s="38" t="s">
        <v>88</v>
      </c>
      <c r="F2286" s="38" t="s">
        <v>110</v>
      </c>
      <c r="G2286" s="38" t="s">
        <v>90</v>
      </c>
      <c r="H2286" s="38">
        <v>4586</v>
      </c>
      <c r="I2286" s="38" t="s">
        <v>28</v>
      </c>
      <c r="J2286" s="38">
        <v>3253</v>
      </c>
      <c r="K2286" s="38" t="s">
        <v>91</v>
      </c>
      <c r="L2286" s="38" t="s">
        <v>1529</v>
      </c>
      <c r="M2286" s="38" t="s">
        <v>133</v>
      </c>
      <c r="N2286" s="38" t="s">
        <v>1576</v>
      </c>
      <c r="O2286" s="38" t="s">
        <v>105</v>
      </c>
      <c r="P2286" s="38" t="s">
        <v>76</v>
      </c>
      <c r="Q2286" s="38" t="s">
        <v>105</v>
      </c>
      <c r="R2286" s="38" t="s">
        <v>76</v>
      </c>
      <c r="S2286" s="38" t="s">
        <v>107</v>
      </c>
      <c r="T2286" s="38" t="s">
        <v>76</v>
      </c>
      <c r="U2286" s="38" t="s">
        <v>106</v>
      </c>
      <c r="V2286" s="38" t="s">
        <v>76</v>
      </c>
      <c r="W2286" s="38" t="s">
        <v>105</v>
      </c>
      <c r="X2286" s="38" t="s">
        <v>1575</v>
      </c>
    </row>
    <row r="2287" spans="2:24">
      <c r="B2287" s="38">
        <v>2022</v>
      </c>
      <c r="C2287" s="38">
        <v>12</v>
      </c>
      <c r="D2287" s="38">
        <v>13708</v>
      </c>
      <c r="E2287" s="38" t="s">
        <v>88</v>
      </c>
      <c r="F2287" s="38" t="s">
        <v>110</v>
      </c>
      <c r="G2287" s="38" t="s">
        <v>90</v>
      </c>
      <c r="H2287" s="38">
        <v>4611</v>
      </c>
      <c r="I2287" s="38" t="s">
        <v>45</v>
      </c>
      <c r="J2287" s="38">
        <v>3253</v>
      </c>
      <c r="K2287" s="38" t="s">
        <v>91</v>
      </c>
      <c r="L2287" s="38" t="s">
        <v>1537</v>
      </c>
      <c r="M2287" s="38" t="s">
        <v>122</v>
      </c>
      <c r="N2287" s="38" t="s">
        <v>1574</v>
      </c>
      <c r="O2287" s="38" t="s">
        <v>122</v>
      </c>
      <c r="P2287" s="38" t="s">
        <v>76</v>
      </c>
      <c r="Q2287" s="38" t="s">
        <v>122</v>
      </c>
      <c r="R2287" s="38" t="s">
        <v>76</v>
      </c>
      <c r="S2287" s="38" t="s">
        <v>107</v>
      </c>
      <c r="T2287" s="38" t="s">
        <v>76</v>
      </c>
      <c r="U2287" s="38" t="s">
        <v>106</v>
      </c>
      <c r="V2287" s="38" t="s">
        <v>76</v>
      </c>
      <c r="W2287" s="38" t="s">
        <v>105</v>
      </c>
      <c r="X2287" s="38" t="s">
        <v>1573</v>
      </c>
    </row>
    <row r="2288" spans="2:24">
      <c r="B2288" s="38">
        <v>2022</v>
      </c>
      <c r="C2288" s="38">
        <v>12</v>
      </c>
      <c r="D2288" s="38">
        <v>13459</v>
      </c>
      <c r="E2288" s="38" t="s">
        <v>88</v>
      </c>
      <c r="F2288" s="38" t="s">
        <v>110</v>
      </c>
      <c r="G2288" s="38" t="s">
        <v>90</v>
      </c>
      <c r="H2288" s="38">
        <v>4590</v>
      </c>
      <c r="I2288" s="38" t="s">
        <v>31</v>
      </c>
      <c r="J2288" s="38">
        <v>3253</v>
      </c>
      <c r="K2288" s="38" t="s">
        <v>91</v>
      </c>
      <c r="L2288" s="38" t="s">
        <v>1537</v>
      </c>
      <c r="M2288" s="38" t="s">
        <v>105</v>
      </c>
      <c r="N2288" s="38" t="s">
        <v>1498</v>
      </c>
      <c r="O2288" s="38" t="s">
        <v>105</v>
      </c>
      <c r="P2288" s="38" t="s">
        <v>76</v>
      </c>
      <c r="Q2288" s="38" t="s">
        <v>105</v>
      </c>
      <c r="R2288" s="38" t="s">
        <v>76</v>
      </c>
      <c r="S2288" s="38" t="s">
        <v>107</v>
      </c>
      <c r="T2288" s="38" t="s">
        <v>76</v>
      </c>
      <c r="U2288" s="38" t="s">
        <v>129</v>
      </c>
      <c r="V2288" s="38" t="s">
        <v>76</v>
      </c>
      <c r="W2288" s="38" t="s">
        <v>122</v>
      </c>
      <c r="X2288" s="38" t="s">
        <v>1572</v>
      </c>
    </row>
    <row r="2289" spans="2:24">
      <c r="B2289" s="38">
        <v>2022</v>
      </c>
      <c r="C2289" s="38">
        <v>12</v>
      </c>
      <c r="D2289" s="38">
        <v>13990</v>
      </c>
      <c r="E2289" s="38" t="s">
        <v>88</v>
      </c>
      <c r="F2289" s="38" t="s">
        <v>110</v>
      </c>
      <c r="G2289" s="38" t="s">
        <v>90</v>
      </c>
      <c r="H2289" s="38">
        <v>5265</v>
      </c>
      <c r="I2289" s="38" t="s">
        <v>74</v>
      </c>
      <c r="J2289" s="38">
        <v>3253</v>
      </c>
      <c r="K2289" s="38" t="s">
        <v>91</v>
      </c>
      <c r="L2289" s="38" t="s">
        <v>1537</v>
      </c>
      <c r="M2289" s="38" t="s">
        <v>122</v>
      </c>
      <c r="N2289" s="38" t="s">
        <v>1571</v>
      </c>
      <c r="O2289" s="38" t="s">
        <v>122</v>
      </c>
      <c r="P2289" s="38" t="s">
        <v>76</v>
      </c>
      <c r="Q2289" s="38" t="s">
        <v>217</v>
      </c>
      <c r="R2289" s="38" t="s">
        <v>76</v>
      </c>
      <c r="S2289" s="38" t="s">
        <v>107</v>
      </c>
      <c r="T2289" s="38" t="s">
        <v>76</v>
      </c>
      <c r="U2289" s="38" t="s">
        <v>129</v>
      </c>
      <c r="V2289" s="38" t="s">
        <v>76</v>
      </c>
      <c r="W2289" s="38" t="s">
        <v>133</v>
      </c>
      <c r="X2289" s="38" t="s">
        <v>1570</v>
      </c>
    </row>
    <row r="2290" spans="2:24">
      <c r="B2290" s="38">
        <v>2022</v>
      </c>
      <c r="C2290" s="38">
        <v>12</v>
      </c>
      <c r="D2290" s="38">
        <v>12203</v>
      </c>
      <c r="E2290" s="38" t="s">
        <v>88</v>
      </c>
      <c r="F2290" s="38" t="s">
        <v>110</v>
      </c>
      <c r="G2290" s="38" t="s">
        <v>90</v>
      </c>
      <c r="H2290" s="38">
        <v>4581</v>
      </c>
      <c r="I2290" s="38" t="s">
        <v>24</v>
      </c>
      <c r="J2290" s="38">
        <v>3253</v>
      </c>
      <c r="K2290" s="38" t="s">
        <v>91</v>
      </c>
      <c r="L2290" s="38" t="s">
        <v>1529</v>
      </c>
      <c r="M2290" s="38" t="s">
        <v>105</v>
      </c>
      <c r="N2290" s="38" t="s">
        <v>1569</v>
      </c>
      <c r="O2290" s="38" t="s">
        <v>105</v>
      </c>
      <c r="P2290" s="38" t="s">
        <v>76</v>
      </c>
      <c r="Q2290" s="38" t="s">
        <v>105</v>
      </c>
      <c r="R2290" s="38" t="s">
        <v>76</v>
      </c>
      <c r="S2290" s="38" t="s">
        <v>107</v>
      </c>
      <c r="T2290" s="38" t="s">
        <v>76</v>
      </c>
      <c r="U2290" s="38" t="s">
        <v>106</v>
      </c>
      <c r="V2290" s="38" t="s">
        <v>76</v>
      </c>
      <c r="W2290" s="38" t="s">
        <v>105</v>
      </c>
      <c r="X2290" s="38" t="s">
        <v>1568</v>
      </c>
    </row>
    <row r="2291" spans="2:24">
      <c r="B2291" s="38">
        <v>2022</v>
      </c>
      <c r="C2291" s="38">
        <v>12</v>
      </c>
      <c r="D2291" s="38">
        <v>52265</v>
      </c>
      <c r="E2291" s="38" t="s">
        <v>88</v>
      </c>
      <c r="F2291" s="38" t="s">
        <v>110</v>
      </c>
      <c r="G2291" s="38" t="s">
        <v>90</v>
      </c>
      <c r="H2291" s="38">
        <v>4604</v>
      </c>
      <c r="I2291" s="38" t="s">
        <v>40</v>
      </c>
      <c r="J2291" s="38">
        <v>3253</v>
      </c>
      <c r="K2291" s="38" t="s">
        <v>91</v>
      </c>
      <c r="L2291" s="38" t="s">
        <v>109</v>
      </c>
      <c r="M2291" s="38" t="s">
        <v>105</v>
      </c>
      <c r="N2291" s="38" t="s">
        <v>1567</v>
      </c>
      <c r="O2291" s="38" t="s">
        <v>122</v>
      </c>
      <c r="P2291" s="38" t="s">
        <v>76</v>
      </c>
      <c r="Q2291" s="38" t="s">
        <v>122</v>
      </c>
      <c r="R2291" s="38" t="s">
        <v>76</v>
      </c>
      <c r="S2291" s="38" t="s">
        <v>107</v>
      </c>
      <c r="T2291" s="38" t="s">
        <v>76</v>
      </c>
      <c r="U2291" s="38" t="s">
        <v>106</v>
      </c>
      <c r="V2291" s="38" t="s">
        <v>76</v>
      </c>
      <c r="W2291" s="38" t="s">
        <v>133</v>
      </c>
      <c r="X2291" s="38" t="s">
        <v>1566</v>
      </c>
    </row>
    <row r="2292" spans="2:24">
      <c r="B2292" s="38">
        <v>2022</v>
      </c>
      <c r="C2292" s="38">
        <v>12</v>
      </c>
      <c r="D2292" s="38">
        <v>13484</v>
      </c>
      <c r="E2292" s="38" t="s">
        <v>88</v>
      </c>
      <c r="F2292" s="38" t="s">
        <v>110</v>
      </c>
      <c r="G2292" s="38" t="s">
        <v>90</v>
      </c>
      <c r="H2292" s="38">
        <v>4578</v>
      </c>
      <c r="I2292" s="38" t="s">
        <v>33</v>
      </c>
      <c r="J2292" s="38">
        <v>3253</v>
      </c>
      <c r="K2292" s="38" t="s">
        <v>91</v>
      </c>
      <c r="L2292" s="38" t="s">
        <v>1537</v>
      </c>
      <c r="M2292" s="38" t="s">
        <v>122</v>
      </c>
      <c r="N2292" s="38" t="s">
        <v>1565</v>
      </c>
      <c r="O2292" s="38" t="s">
        <v>105</v>
      </c>
      <c r="P2292" s="38" t="s">
        <v>76</v>
      </c>
      <c r="Q2292" s="38" t="s">
        <v>105</v>
      </c>
      <c r="R2292" s="38" t="s">
        <v>76</v>
      </c>
      <c r="S2292" s="38" t="s">
        <v>107</v>
      </c>
      <c r="T2292" s="38" t="s">
        <v>76</v>
      </c>
      <c r="U2292" s="38" t="s">
        <v>106</v>
      </c>
      <c r="V2292" s="38" t="s">
        <v>76</v>
      </c>
      <c r="W2292" s="38" t="s">
        <v>105</v>
      </c>
      <c r="X2292" s="38" t="s">
        <v>1564</v>
      </c>
    </row>
    <row r="2293" spans="2:24">
      <c r="B2293" s="38">
        <v>2022</v>
      </c>
      <c r="C2293" s="38">
        <v>12</v>
      </c>
      <c r="D2293" s="38">
        <v>13928</v>
      </c>
      <c r="E2293" s="38" t="s">
        <v>88</v>
      </c>
      <c r="F2293" s="38" t="s">
        <v>110</v>
      </c>
      <c r="G2293" s="38" t="s">
        <v>90</v>
      </c>
      <c r="H2293" s="38">
        <v>5265</v>
      </c>
      <c r="I2293" s="38" t="s">
        <v>74</v>
      </c>
      <c r="J2293" s="38">
        <v>3253</v>
      </c>
      <c r="K2293" s="38" t="s">
        <v>91</v>
      </c>
      <c r="L2293" s="38" t="s">
        <v>1537</v>
      </c>
      <c r="M2293" s="38" t="s">
        <v>105</v>
      </c>
      <c r="N2293" s="38" t="s">
        <v>1563</v>
      </c>
      <c r="O2293" s="38" t="s">
        <v>122</v>
      </c>
      <c r="P2293" s="38" t="s">
        <v>76</v>
      </c>
      <c r="Q2293" s="38" t="s">
        <v>122</v>
      </c>
      <c r="R2293" s="38" t="s">
        <v>76</v>
      </c>
      <c r="S2293" s="38" t="s">
        <v>107</v>
      </c>
      <c r="T2293" s="38" t="s">
        <v>76</v>
      </c>
      <c r="U2293" s="38" t="s">
        <v>129</v>
      </c>
      <c r="V2293" s="38" t="s">
        <v>76</v>
      </c>
      <c r="W2293" s="38" t="s">
        <v>122</v>
      </c>
      <c r="X2293" s="38" t="s">
        <v>1562</v>
      </c>
    </row>
    <row r="2294" spans="2:24">
      <c r="B2294" s="38">
        <v>2022</v>
      </c>
      <c r="C2294" s="38">
        <v>12</v>
      </c>
      <c r="D2294" s="38">
        <v>37352</v>
      </c>
      <c r="E2294" s="38" t="s">
        <v>88</v>
      </c>
      <c r="F2294" s="38" t="s">
        <v>110</v>
      </c>
      <c r="G2294" s="38" t="s">
        <v>90</v>
      </c>
      <c r="H2294" s="38">
        <v>4608</v>
      </c>
      <c r="I2294" s="38" t="s">
        <v>42</v>
      </c>
      <c r="J2294" s="38">
        <v>3253</v>
      </c>
      <c r="K2294" s="38" t="s">
        <v>91</v>
      </c>
      <c r="L2294" s="38" t="s">
        <v>659</v>
      </c>
      <c r="M2294" s="38" t="s">
        <v>105</v>
      </c>
      <c r="N2294" s="38" t="s">
        <v>1561</v>
      </c>
      <c r="O2294" s="38" t="s">
        <v>122</v>
      </c>
      <c r="P2294" s="38" t="s">
        <v>76</v>
      </c>
      <c r="Q2294" s="38" t="s">
        <v>122</v>
      </c>
      <c r="R2294" s="38" t="s">
        <v>76</v>
      </c>
      <c r="S2294" s="38" t="s">
        <v>107</v>
      </c>
      <c r="T2294" s="38" t="s">
        <v>76</v>
      </c>
      <c r="U2294" s="38" t="s">
        <v>106</v>
      </c>
      <c r="V2294" s="38" t="s">
        <v>76</v>
      </c>
      <c r="W2294" s="38" t="s">
        <v>105</v>
      </c>
      <c r="X2294" s="38" t="s">
        <v>1560</v>
      </c>
    </row>
    <row r="2295" spans="2:24">
      <c r="B2295" s="38">
        <v>2022</v>
      </c>
      <c r="C2295" s="38">
        <v>12</v>
      </c>
      <c r="D2295" s="38">
        <v>11771</v>
      </c>
      <c r="E2295" s="38" t="s">
        <v>88</v>
      </c>
      <c r="F2295" s="38" t="s">
        <v>110</v>
      </c>
      <c r="G2295" s="38" t="s">
        <v>90</v>
      </c>
      <c r="H2295" s="38">
        <v>4600</v>
      </c>
      <c r="I2295" s="38" t="s">
        <v>36</v>
      </c>
      <c r="J2295" s="38">
        <v>3253</v>
      </c>
      <c r="K2295" s="38" t="s">
        <v>91</v>
      </c>
      <c r="L2295" s="38" t="s">
        <v>1529</v>
      </c>
      <c r="M2295" s="38" t="s">
        <v>105</v>
      </c>
      <c r="N2295" s="38" t="s">
        <v>1559</v>
      </c>
      <c r="O2295" s="38" t="s">
        <v>105</v>
      </c>
      <c r="P2295" s="38" t="s">
        <v>76</v>
      </c>
      <c r="Q2295" s="38" t="s">
        <v>105</v>
      </c>
      <c r="R2295" s="38" t="s">
        <v>76</v>
      </c>
      <c r="S2295" s="38" t="s">
        <v>107</v>
      </c>
      <c r="T2295" s="38" t="s">
        <v>76</v>
      </c>
      <c r="U2295" s="38" t="s">
        <v>129</v>
      </c>
      <c r="V2295" s="38" t="s">
        <v>76</v>
      </c>
      <c r="W2295" s="38" t="s">
        <v>105</v>
      </c>
      <c r="X2295" s="38" t="s">
        <v>1558</v>
      </c>
    </row>
    <row r="2296" spans="2:24">
      <c r="B2296" s="38">
        <v>2022</v>
      </c>
      <c r="C2296" s="38">
        <v>12</v>
      </c>
      <c r="D2296" s="38">
        <v>13746</v>
      </c>
      <c r="E2296" s="38" t="s">
        <v>88</v>
      </c>
      <c r="F2296" s="38" t="s">
        <v>110</v>
      </c>
      <c r="G2296" s="38" t="s">
        <v>90</v>
      </c>
      <c r="H2296" s="38">
        <v>4591</v>
      </c>
      <c r="I2296" s="38" t="s">
        <v>32</v>
      </c>
      <c r="J2296" s="38">
        <v>3253</v>
      </c>
      <c r="K2296" s="38" t="s">
        <v>91</v>
      </c>
      <c r="L2296" s="38" t="s">
        <v>1537</v>
      </c>
      <c r="M2296" s="38" t="s">
        <v>105</v>
      </c>
      <c r="N2296" s="38" t="s">
        <v>1557</v>
      </c>
      <c r="O2296" s="38" t="s">
        <v>105</v>
      </c>
      <c r="P2296" s="38" t="s">
        <v>76</v>
      </c>
      <c r="Q2296" s="38" t="s">
        <v>105</v>
      </c>
      <c r="R2296" s="38" t="s">
        <v>76</v>
      </c>
      <c r="S2296" s="38" t="s">
        <v>107</v>
      </c>
      <c r="T2296" s="38" t="s">
        <v>76</v>
      </c>
      <c r="U2296" s="38" t="s">
        <v>106</v>
      </c>
      <c r="V2296" s="38" t="s">
        <v>76</v>
      </c>
      <c r="W2296" s="38" t="s">
        <v>105</v>
      </c>
      <c r="X2296" s="38" t="s">
        <v>1556</v>
      </c>
    </row>
    <row r="2297" spans="2:24">
      <c r="B2297" s="38">
        <v>2022</v>
      </c>
      <c r="C2297" s="38">
        <v>12</v>
      </c>
      <c r="D2297" s="38">
        <v>12359</v>
      </c>
      <c r="E2297" s="38" t="s">
        <v>88</v>
      </c>
      <c r="F2297" s="38" t="s">
        <v>110</v>
      </c>
      <c r="G2297" s="38" t="s">
        <v>90</v>
      </c>
      <c r="H2297" s="38">
        <v>4612</v>
      </c>
      <c r="I2297" s="38" t="s">
        <v>46</v>
      </c>
      <c r="J2297" s="38">
        <v>3253</v>
      </c>
      <c r="K2297" s="38" t="s">
        <v>91</v>
      </c>
      <c r="L2297" s="38" t="s">
        <v>1529</v>
      </c>
      <c r="M2297" s="38" t="s">
        <v>105</v>
      </c>
      <c r="N2297" s="38" t="s">
        <v>1555</v>
      </c>
      <c r="O2297" s="38" t="s">
        <v>122</v>
      </c>
      <c r="P2297" s="38" t="s">
        <v>76</v>
      </c>
      <c r="Q2297" s="38" t="s">
        <v>105</v>
      </c>
      <c r="R2297" s="38" t="s">
        <v>76</v>
      </c>
      <c r="S2297" s="38" t="s">
        <v>107</v>
      </c>
      <c r="T2297" s="38" t="s">
        <v>76</v>
      </c>
      <c r="U2297" s="38" t="s">
        <v>106</v>
      </c>
      <c r="V2297" s="38" t="s">
        <v>76</v>
      </c>
      <c r="W2297" s="38" t="s">
        <v>105</v>
      </c>
      <c r="X2297" s="38" t="s">
        <v>1554</v>
      </c>
    </row>
    <row r="2298" spans="2:24">
      <c r="B2298" s="38">
        <v>2022</v>
      </c>
      <c r="C2298" s="38">
        <v>12</v>
      </c>
      <c r="D2298" s="38">
        <v>11521</v>
      </c>
      <c r="E2298" s="38" t="s">
        <v>88</v>
      </c>
      <c r="F2298" s="38" t="s">
        <v>110</v>
      </c>
      <c r="G2298" s="38" t="s">
        <v>90</v>
      </c>
      <c r="H2298" s="38">
        <v>5261</v>
      </c>
      <c r="I2298" s="38" t="s">
        <v>72</v>
      </c>
      <c r="J2298" s="38">
        <v>3253</v>
      </c>
      <c r="K2298" s="38" t="s">
        <v>91</v>
      </c>
      <c r="L2298" s="38" t="s">
        <v>1529</v>
      </c>
      <c r="M2298" s="38" t="s">
        <v>122</v>
      </c>
      <c r="N2298" s="38" t="s">
        <v>1553</v>
      </c>
      <c r="O2298" s="38" t="s">
        <v>105</v>
      </c>
      <c r="P2298" s="38" t="s">
        <v>76</v>
      </c>
      <c r="Q2298" s="38" t="s">
        <v>105</v>
      </c>
      <c r="R2298" s="38" t="s">
        <v>76</v>
      </c>
      <c r="S2298" s="38" t="s">
        <v>107</v>
      </c>
      <c r="T2298" s="38" t="s">
        <v>76</v>
      </c>
      <c r="U2298" s="38" t="s">
        <v>129</v>
      </c>
      <c r="V2298" s="38" t="s">
        <v>76</v>
      </c>
      <c r="W2298" s="38" t="s">
        <v>105</v>
      </c>
      <c r="X2298" s="38" t="s">
        <v>1552</v>
      </c>
    </row>
    <row r="2299" spans="2:24">
      <c r="B2299" s="38">
        <v>2022</v>
      </c>
      <c r="C2299" s="38">
        <v>12</v>
      </c>
      <c r="D2299" s="38">
        <v>12801</v>
      </c>
      <c r="E2299" s="38" t="s">
        <v>88</v>
      </c>
      <c r="F2299" s="38" t="s">
        <v>110</v>
      </c>
      <c r="G2299" s="38" t="s">
        <v>90</v>
      </c>
      <c r="H2299" s="38">
        <v>4635</v>
      </c>
      <c r="I2299" s="38" t="s">
        <v>66</v>
      </c>
      <c r="J2299" s="38">
        <v>3253</v>
      </c>
      <c r="K2299" s="38" t="s">
        <v>91</v>
      </c>
      <c r="L2299" s="38" t="s">
        <v>1529</v>
      </c>
      <c r="M2299" s="38" t="s">
        <v>122</v>
      </c>
      <c r="N2299" s="38" t="s">
        <v>1551</v>
      </c>
      <c r="O2299" s="38" t="s">
        <v>105</v>
      </c>
      <c r="P2299" s="38" t="s">
        <v>76</v>
      </c>
      <c r="Q2299" s="38" t="s">
        <v>105</v>
      </c>
      <c r="R2299" s="38" t="s">
        <v>76</v>
      </c>
      <c r="S2299" s="38" t="s">
        <v>107</v>
      </c>
      <c r="T2299" s="38" t="s">
        <v>76</v>
      </c>
      <c r="U2299" s="38" t="s">
        <v>106</v>
      </c>
      <c r="V2299" s="38" t="s">
        <v>76</v>
      </c>
      <c r="W2299" s="38" t="s">
        <v>105</v>
      </c>
      <c r="X2299" s="38" t="s">
        <v>1550</v>
      </c>
    </row>
    <row r="2300" spans="2:24">
      <c r="B2300" s="38">
        <v>2022</v>
      </c>
      <c r="C2300" s="38">
        <v>12</v>
      </c>
      <c r="D2300" s="38">
        <v>11665</v>
      </c>
      <c r="E2300" s="38" t="s">
        <v>88</v>
      </c>
      <c r="F2300" s="38" t="s">
        <v>110</v>
      </c>
      <c r="G2300" s="38" t="s">
        <v>90</v>
      </c>
      <c r="H2300" s="38">
        <v>5261</v>
      </c>
      <c r="I2300" s="38" t="s">
        <v>72</v>
      </c>
      <c r="J2300" s="38">
        <v>3253</v>
      </c>
      <c r="K2300" s="38" t="s">
        <v>91</v>
      </c>
      <c r="L2300" s="38" t="s">
        <v>1529</v>
      </c>
      <c r="M2300" s="38" t="s">
        <v>133</v>
      </c>
      <c r="N2300" s="38" t="s">
        <v>1549</v>
      </c>
      <c r="O2300" s="38" t="s">
        <v>105</v>
      </c>
      <c r="P2300" s="38" t="s">
        <v>76</v>
      </c>
      <c r="Q2300" s="38" t="s">
        <v>105</v>
      </c>
      <c r="R2300" s="38" t="s">
        <v>76</v>
      </c>
      <c r="S2300" s="38" t="s">
        <v>107</v>
      </c>
      <c r="T2300" s="38" t="s">
        <v>76</v>
      </c>
      <c r="U2300" s="38" t="s">
        <v>106</v>
      </c>
      <c r="V2300" s="38" t="s">
        <v>76</v>
      </c>
      <c r="W2300" s="38" t="s">
        <v>105</v>
      </c>
      <c r="X2300" s="38" t="s">
        <v>1548</v>
      </c>
    </row>
    <row r="2301" spans="2:24">
      <c r="B2301" s="38">
        <v>2022</v>
      </c>
      <c r="C2301" s="38">
        <v>12</v>
      </c>
      <c r="D2301" s="38">
        <v>17350</v>
      </c>
      <c r="E2301" s="38" t="s">
        <v>88</v>
      </c>
      <c r="F2301" s="38" t="s">
        <v>110</v>
      </c>
      <c r="G2301" s="38" t="s">
        <v>90</v>
      </c>
      <c r="H2301" s="38">
        <v>4578</v>
      </c>
      <c r="I2301" s="38" t="s">
        <v>33</v>
      </c>
      <c r="J2301" s="38">
        <v>3253</v>
      </c>
      <c r="K2301" s="38" t="s">
        <v>91</v>
      </c>
      <c r="L2301" s="38" t="s">
        <v>1547</v>
      </c>
      <c r="M2301" s="38" t="s">
        <v>105</v>
      </c>
      <c r="N2301" s="38" t="s">
        <v>1546</v>
      </c>
      <c r="O2301" s="38" t="s">
        <v>105</v>
      </c>
      <c r="P2301" s="38" t="s">
        <v>76</v>
      </c>
      <c r="Q2301" s="38" t="s">
        <v>122</v>
      </c>
      <c r="R2301" s="38" t="s">
        <v>76</v>
      </c>
      <c r="S2301" s="38" t="s">
        <v>107</v>
      </c>
      <c r="T2301" s="38" t="s">
        <v>76</v>
      </c>
      <c r="U2301" s="38" t="s">
        <v>106</v>
      </c>
      <c r="V2301" s="38" t="s">
        <v>76</v>
      </c>
      <c r="W2301" s="38" t="s">
        <v>105</v>
      </c>
      <c r="X2301" s="38" t="s">
        <v>1545</v>
      </c>
    </row>
    <row r="2302" spans="2:24">
      <c r="B2302" s="38">
        <v>2022</v>
      </c>
      <c r="C2302" s="38">
        <v>12</v>
      </c>
      <c r="D2302" s="38">
        <v>12862</v>
      </c>
      <c r="E2302" s="38" t="s">
        <v>88</v>
      </c>
      <c r="F2302" s="38" t="s">
        <v>110</v>
      </c>
      <c r="G2302" s="38" t="s">
        <v>90</v>
      </c>
      <c r="H2302" s="38">
        <v>4741</v>
      </c>
      <c r="I2302" s="38" t="s">
        <v>29</v>
      </c>
      <c r="J2302" s="38">
        <v>3253</v>
      </c>
      <c r="K2302" s="38" t="s">
        <v>91</v>
      </c>
      <c r="L2302" s="38" t="s">
        <v>1529</v>
      </c>
      <c r="M2302" s="38" t="s">
        <v>105</v>
      </c>
      <c r="N2302" s="38" t="s">
        <v>1544</v>
      </c>
      <c r="O2302" s="38" t="s">
        <v>105</v>
      </c>
      <c r="P2302" s="38" t="s">
        <v>76</v>
      </c>
      <c r="Q2302" s="38" t="s">
        <v>105</v>
      </c>
      <c r="R2302" s="38" t="s">
        <v>76</v>
      </c>
      <c r="S2302" s="38" t="s">
        <v>107</v>
      </c>
      <c r="T2302" s="38" t="s">
        <v>76</v>
      </c>
      <c r="U2302" s="38" t="s">
        <v>106</v>
      </c>
      <c r="V2302" s="38" t="s">
        <v>76</v>
      </c>
      <c r="W2302" s="38" t="s">
        <v>105</v>
      </c>
      <c r="X2302" s="38" t="s">
        <v>1543</v>
      </c>
    </row>
    <row r="2303" spans="2:24">
      <c r="B2303" s="38">
        <v>2022</v>
      </c>
      <c r="C2303" s="38">
        <v>12</v>
      </c>
      <c r="D2303" s="38">
        <v>38514</v>
      </c>
      <c r="E2303" s="38" t="s">
        <v>88</v>
      </c>
      <c r="F2303" s="38" t="s">
        <v>110</v>
      </c>
      <c r="G2303" s="38" t="s">
        <v>90</v>
      </c>
      <c r="H2303" s="38">
        <v>4636</v>
      </c>
      <c r="I2303" s="38" t="s">
        <v>61</v>
      </c>
      <c r="J2303" s="38">
        <v>3253</v>
      </c>
      <c r="K2303" s="38" t="s">
        <v>91</v>
      </c>
      <c r="L2303" s="38" t="s">
        <v>659</v>
      </c>
      <c r="M2303" s="38" t="s">
        <v>105</v>
      </c>
      <c r="N2303" s="38" t="s">
        <v>1183</v>
      </c>
      <c r="O2303" s="38" t="s">
        <v>105</v>
      </c>
      <c r="P2303" s="38" t="s">
        <v>76</v>
      </c>
      <c r="Q2303" s="38" t="s">
        <v>122</v>
      </c>
      <c r="R2303" s="38" t="s">
        <v>76</v>
      </c>
      <c r="S2303" s="38" t="s">
        <v>107</v>
      </c>
      <c r="T2303" s="38" t="s">
        <v>76</v>
      </c>
      <c r="U2303" s="38" t="s">
        <v>106</v>
      </c>
      <c r="V2303" s="38" t="s">
        <v>76</v>
      </c>
      <c r="W2303" s="38" t="s">
        <v>105</v>
      </c>
      <c r="X2303" s="38" t="s">
        <v>1542</v>
      </c>
    </row>
    <row r="2304" spans="2:24">
      <c r="B2304" s="38">
        <v>2022</v>
      </c>
      <c r="C2304" s="38">
        <v>12</v>
      </c>
      <c r="D2304" s="38">
        <v>13086</v>
      </c>
      <c r="E2304" s="38" t="s">
        <v>88</v>
      </c>
      <c r="F2304" s="38" t="s">
        <v>110</v>
      </c>
      <c r="G2304" s="38" t="s">
        <v>90</v>
      </c>
      <c r="H2304" s="38">
        <v>4635</v>
      </c>
      <c r="I2304" s="38" t="s">
        <v>66</v>
      </c>
      <c r="J2304" s="38">
        <v>3253</v>
      </c>
      <c r="K2304" s="38" t="s">
        <v>91</v>
      </c>
      <c r="L2304" s="38" t="s">
        <v>1529</v>
      </c>
      <c r="M2304" s="38" t="s">
        <v>105</v>
      </c>
      <c r="N2304" s="38" t="s">
        <v>1541</v>
      </c>
      <c r="O2304" s="38" t="s">
        <v>105</v>
      </c>
      <c r="P2304" s="38" t="s">
        <v>76</v>
      </c>
      <c r="Q2304" s="38" t="s">
        <v>105</v>
      </c>
      <c r="R2304" s="38" t="s">
        <v>76</v>
      </c>
      <c r="S2304" s="38" t="s">
        <v>107</v>
      </c>
      <c r="T2304" s="38" t="s">
        <v>76</v>
      </c>
      <c r="U2304" s="38" t="s">
        <v>106</v>
      </c>
      <c r="V2304" s="38" t="s">
        <v>76</v>
      </c>
      <c r="W2304" s="38" t="s">
        <v>105</v>
      </c>
      <c r="X2304" s="38" t="s">
        <v>1540</v>
      </c>
    </row>
    <row r="2305" spans="2:24">
      <c r="B2305" s="38">
        <v>2022</v>
      </c>
      <c r="C2305" s="38">
        <v>12</v>
      </c>
      <c r="D2305" s="38">
        <v>11994</v>
      </c>
      <c r="E2305" s="38" t="s">
        <v>88</v>
      </c>
      <c r="F2305" s="38" t="s">
        <v>110</v>
      </c>
      <c r="G2305" s="38" t="s">
        <v>90</v>
      </c>
      <c r="H2305" s="38">
        <v>4601</v>
      </c>
      <c r="I2305" s="38" t="s">
        <v>38</v>
      </c>
      <c r="J2305" s="38">
        <v>3253</v>
      </c>
      <c r="K2305" s="38" t="s">
        <v>91</v>
      </c>
      <c r="L2305" s="38" t="s">
        <v>1529</v>
      </c>
      <c r="M2305" s="38" t="s">
        <v>133</v>
      </c>
      <c r="N2305" s="38" t="s">
        <v>1539</v>
      </c>
      <c r="O2305" s="38" t="s">
        <v>105</v>
      </c>
      <c r="P2305" s="38" t="s">
        <v>76</v>
      </c>
      <c r="Q2305" s="38" t="s">
        <v>133</v>
      </c>
      <c r="R2305" s="38" t="s">
        <v>76</v>
      </c>
      <c r="S2305" s="38" t="s">
        <v>107</v>
      </c>
      <c r="T2305" s="38" t="s">
        <v>76</v>
      </c>
      <c r="U2305" s="38" t="s">
        <v>218</v>
      </c>
      <c r="V2305" s="38" t="s">
        <v>76</v>
      </c>
      <c r="W2305" s="38" t="s">
        <v>133</v>
      </c>
      <c r="X2305" s="38" t="s">
        <v>1538</v>
      </c>
    </row>
    <row r="2306" spans="2:24">
      <c r="B2306" s="38">
        <v>2022</v>
      </c>
      <c r="C2306" s="38">
        <v>12</v>
      </c>
      <c r="D2306" s="38">
        <v>14062</v>
      </c>
      <c r="E2306" s="38" t="s">
        <v>88</v>
      </c>
      <c r="F2306" s="38" t="s">
        <v>110</v>
      </c>
      <c r="G2306" s="38" t="s">
        <v>90</v>
      </c>
      <c r="H2306" s="38">
        <v>5257</v>
      </c>
      <c r="I2306" s="38" t="s">
        <v>290</v>
      </c>
      <c r="J2306" s="38">
        <v>3253</v>
      </c>
      <c r="K2306" s="38" t="s">
        <v>91</v>
      </c>
      <c r="L2306" s="38" t="s">
        <v>1537</v>
      </c>
      <c r="M2306" s="38" t="s">
        <v>105</v>
      </c>
      <c r="N2306" s="38" t="s">
        <v>1536</v>
      </c>
      <c r="O2306" s="38" t="s">
        <v>105</v>
      </c>
      <c r="P2306" s="38" t="s">
        <v>76</v>
      </c>
      <c r="Q2306" s="38" t="s">
        <v>105</v>
      </c>
      <c r="R2306" s="38" t="s">
        <v>76</v>
      </c>
      <c r="S2306" s="38" t="s">
        <v>107</v>
      </c>
      <c r="T2306" s="38" t="s">
        <v>76</v>
      </c>
      <c r="U2306" s="38" t="s">
        <v>106</v>
      </c>
      <c r="V2306" s="38" t="s">
        <v>76</v>
      </c>
      <c r="W2306" s="38" t="s">
        <v>105</v>
      </c>
      <c r="X2306" s="38" t="s">
        <v>651</v>
      </c>
    </row>
    <row r="2307" spans="2:24">
      <c r="B2307" s="38">
        <v>2022</v>
      </c>
      <c r="C2307" s="38">
        <v>12</v>
      </c>
      <c r="D2307" s="38">
        <v>11335</v>
      </c>
      <c r="E2307" s="38" t="s">
        <v>88</v>
      </c>
      <c r="F2307" s="38" t="s">
        <v>110</v>
      </c>
      <c r="G2307" s="38" t="s">
        <v>90</v>
      </c>
      <c r="H2307" s="38">
        <v>4579</v>
      </c>
      <c r="I2307" s="38" t="s">
        <v>22</v>
      </c>
      <c r="J2307" s="38">
        <v>3253</v>
      </c>
      <c r="K2307" s="38" t="s">
        <v>91</v>
      </c>
      <c r="L2307" s="38" t="s">
        <v>1529</v>
      </c>
      <c r="M2307" s="38" t="s">
        <v>105</v>
      </c>
      <c r="N2307" s="38" t="s">
        <v>1535</v>
      </c>
      <c r="O2307" s="38" t="s">
        <v>105</v>
      </c>
      <c r="P2307" s="38" t="s">
        <v>76</v>
      </c>
      <c r="Q2307" s="38" t="s">
        <v>105</v>
      </c>
      <c r="R2307" s="38" t="s">
        <v>76</v>
      </c>
      <c r="S2307" s="38" t="s">
        <v>107</v>
      </c>
      <c r="T2307" s="38" t="s">
        <v>76</v>
      </c>
      <c r="U2307" s="38" t="s">
        <v>106</v>
      </c>
      <c r="V2307" s="38" t="s">
        <v>76</v>
      </c>
      <c r="W2307" s="38" t="s">
        <v>105</v>
      </c>
      <c r="X2307" s="38" t="s">
        <v>1534</v>
      </c>
    </row>
    <row r="2308" spans="2:24">
      <c r="B2308" s="38">
        <v>2022</v>
      </c>
      <c r="C2308" s="38">
        <v>12</v>
      </c>
      <c r="D2308" s="38">
        <v>11571</v>
      </c>
      <c r="E2308" s="38" t="s">
        <v>88</v>
      </c>
      <c r="F2308" s="38" t="s">
        <v>110</v>
      </c>
      <c r="G2308" s="38" t="s">
        <v>90</v>
      </c>
      <c r="H2308" s="38">
        <v>4613</v>
      </c>
      <c r="I2308" s="38" t="s">
        <v>47</v>
      </c>
      <c r="J2308" s="38">
        <v>3253</v>
      </c>
      <c r="K2308" s="38" t="s">
        <v>91</v>
      </c>
      <c r="L2308" s="38" t="s">
        <v>1529</v>
      </c>
      <c r="M2308" s="38" t="s">
        <v>122</v>
      </c>
      <c r="N2308" s="38" t="s">
        <v>1533</v>
      </c>
      <c r="O2308" s="38" t="s">
        <v>122</v>
      </c>
      <c r="P2308" s="38" t="s">
        <v>76</v>
      </c>
      <c r="Q2308" s="38" t="s">
        <v>122</v>
      </c>
      <c r="R2308" s="38" t="s">
        <v>76</v>
      </c>
      <c r="S2308" s="38" t="s">
        <v>107</v>
      </c>
      <c r="T2308" s="38" t="s">
        <v>76</v>
      </c>
      <c r="U2308" s="38" t="s">
        <v>106</v>
      </c>
      <c r="V2308" s="38" t="s">
        <v>76</v>
      </c>
      <c r="W2308" s="38" t="s">
        <v>122</v>
      </c>
      <c r="X2308" s="38" t="s">
        <v>1532</v>
      </c>
    </row>
    <row r="2309" spans="2:24">
      <c r="B2309" s="38">
        <v>2022</v>
      </c>
      <c r="C2309" s="38">
        <v>12</v>
      </c>
      <c r="D2309" s="38">
        <v>11190</v>
      </c>
      <c r="E2309" s="38" t="s">
        <v>88</v>
      </c>
      <c r="F2309" s="38" t="s">
        <v>110</v>
      </c>
      <c r="G2309" s="38" t="s">
        <v>90</v>
      </c>
      <c r="H2309" s="38">
        <v>4617</v>
      </c>
      <c r="I2309" s="38" t="s">
        <v>52</v>
      </c>
      <c r="J2309" s="38">
        <v>3253</v>
      </c>
      <c r="K2309" s="38" t="s">
        <v>91</v>
      </c>
      <c r="L2309" s="38" t="s">
        <v>1529</v>
      </c>
      <c r="M2309" s="38" t="s">
        <v>105</v>
      </c>
      <c r="N2309" s="38" t="s">
        <v>1531</v>
      </c>
      <c r="O2309" s="38" t="s">
        <v>105</v>
      </c>
      <c r="P2309" s="38" t="s">
        <v>76</v>
      </c>
      <c r="Q2309" s="38" t="s">
        <v>105</v>
      </c>
      <c r="R2309" s="38" t="s">
        <v>76</v>
      </c>
      <c r="S2309" s="38" t="s">
        <v>107</v>
      </c>
      <c r="T2309" s="38" t="s">
        <v>76</v>
      </c>
      <c r="U2309" s="38" t="s">
        <v>106</v>
      </c>
      <c r="V2309" s="38" t="s">
        <v>76</v>
      </c>
      <c r="W2309" s="38" t="s">
        <v>105</v>
      </c>
      <c r="X2309" s="38" t="s">
        <v>1530</v>
      </c>
    </row>
    <row r="2310" spans="2:24">
      <c r="B2310" s="38">
        <v>2022</v>
      </c>
      <c r="C2310" s="38">
        <v>12</v>
      </c>
      <c r="D2310" s="38">
        <v>11534</v>
      </c>
      <c r="E2310" s="38" t="s">
        <v>88</v>
      </c>
      <c r="F2310" s="38" t="s">
        <v>110</v>
      </c>
      <c r="G2310" s="38" t="s">
        <v>90</v>
      </c>
      <c r="H2310" s="38">
        <v>5261</v>
      </c>
      <c r="I2310" s="38" t="s">
        <v>72</v>
      </c>
      <c r="J2310" s="38">
        <v>3253</v>
      </c>
      <c r="K2310" s="38" t="s">
        <v>91</v>
      </c>
      <c r="L2310" s="38" t="s">
        <v>1529</v>
      </c>
      <c r="M2310" s="38" t="s">
        <v>105</v>
      </c>
      <c r="N2310" s="38" t="s">
        <v>1528</v>
      </c>
      <c r="O2310" s="38" t="s">
        <v>105</v>
      </c>
      <c r="P2310" s="38" t="s">
        <v>76</v>
      </c>
      <c r="Q2310" s="38" t="s">
        <v>105</v>
      </c>
      <c r="R2310" s="38" t="s">
        <v>76</v>
      </c>
      <c r="S2310" s="38" t="s">
        <v>107</v>
      </c>
      <c r="T2310" s="38" t="s">
        <v>76</v>
      </c>
      <c r="U2310" s="38" t="s">
        <v>106</v>
      </c>
      <c r="V2310" s="38" t="s">
        <v>76</v>
      </c>
      <c r="W2310" s="38" t="s">
        <v>105</v>
      </c>
      <c r="X2310" s="38" t="s">
        <v>1527</v>
      </c>
    </row>
    <row r="2311" spans="2:24">
      <c r="B2311" s="38">
        <v>2022</v>
      </c>
      <c r="C2311" s="38">
        <v>12</v>
      </c>
      <c r="D2311" s="38">
        <v>28168</v>
      </c>
      <c r="E2311" s="38" t="s">
        <v>88</v>
      </c>
      <c r="F2311" s="38" t="s">
        <v>110</v>
      </c>
      <c r="G2311" s="38" t="s">
        <v>90</v>
      </c>
      <c r="H2311" s="38">
        <v>4610</v>
      </c>
      <c r="I2311" s="38" t="s">
        <v>44</v>
      </c>
      <c r="J2311" s="38">
        <v>3253</v>
      </c>
      <c r="K2311" s="38" t="s">
        <v>91</v>
      </c>
      <c r="L2311" s="38" t="s">
        <v>662</v>
      </c>
      <c r="M2311" s="38" t="s">
        <v>105</v>
      </c>
      <c r="N2311" s="38" t="s">
        <v>1526</v>
      </c>
      <c r="O2311" s="38" t="s">
        <v>105</v>
      </c>
      <c r="P2311" s="38" t="s">
        <v>76</v>
      </c>
      <c r="Q2311" s="38" t="s">
        <v>105</v>
      </c>
      <c r="R2311" s="38" t="s">
        <v>76</v>
      </c>
      <c r="S2311" s="38" t="s">
        <v>107</v>
      </c>
      <c r="T2311" s="38" t="s">
        <v>76</v>
      </c>
      <c r="U2311" s="38" t="s">
        <v>106</v>
      </c>
      <c r="V2311" s="38" t="s">
        <v>76</v>
      </c>
      <c r="W2311" s="38" t="s">
        <v>105</v>
      </c>
      <c r="X2311" s="38" t="s">
        <v>1525</v>
      </c>
    </row>
    <row r="2312" spans="2:24">
      <c r="B2312" s="38">
        <v>2022</v>
      </c>
      <c r="C2312" s="38">
        <v>12</v>
      </c>
      <c r="D2312" s="38">
        <v>42973</v>
      </c>
      <c r="E2312" s="38" t="s">
        <v>88</v>
      </c>
      <c r="F2312" s="38" t="s">
        <v>110</v>
      </c>
      <c r="G2312" s="38" t="s">
        <v>90</v>
      </c>
      <c r="H2312" s="38">
        <v>4610</v>
      </c>
      <c r="I2312" s="38" t="s">
        <v>44</v>
      </c>
      <c r="J2312" s="38">
        <v>3253</v>
      </c>
      <c r="K2312" s="38" t="s">
        <v>91</v>
      </c>
      <c r="L2312" s="38" t="s">
        <v>675</v>
      </c>
      <c r="M2312" s="38" t="s">
        <v>133</v>
      </c>
      <c r="N2312" s="38" t="s">
        <v>1524</v>
      </c>
      <c r="O2312" s="38" t="s">
        <v>122</v>
      </c>
      <c r="P2312" s="38" t="s">
        <v>76</v>
      </c>
      <c r="Q2312" s="38" t="s">
        <v>122</v>
      </c>
      <c r="R2312" s="38" t="s">
        <v>76</v>
      </c>
      <c r="S2312" s="38" t="s">
        <v>107</v>
      </c>
      <c r="T2312" s="38" t="s">
        <v>76</v>
      </c>
      <c r="U2312" s="38" t="s">
        <v>129</v>
      </c>
      <c r="V2312" s="38" t="s">
        <v>76</v>
      </c>
      <c r="W2312" s="38" t="s">
        <v>133</v>
      </c>
      <c r="X2312" s="38" t="s">
        <v>1523</v>
      </c>
    </row>
    <row r="2313" spans="2:24">
      <c r="B2313" s="38">
        <v>2022</v>
      </c>
      <c r="C2313" s="38">
        <v>12</v>
      </c>
      <c r="D2313" s="38">
        <v>38780</v>
      </c>
      <c r="E2313" s="38" t="s">
        <v>88</v>
      </c>
      <c r="F2313" s="38" t="s">
        <v>110</v>
      </c>
      <c r="G2313" s="38" t="s">
        <v>90</v>
      </c>
      <c r="H2313" s="38">
        <v>4613</v>
      </c>
      <c r="I2313" s="38" t="s">
        <v>47</v>
      </c>
      <c r="J2313" s="38">
        <v>3253</v>
      </c>
      <c r="K2313" s="38" t="s">
        <v>91</v>
      </c>
      <c r="L2313" s="38" t="s">
        <v>659</v>
      </c>
      <c r="M2313" s="38" t="s">
        <v>122</v>
      </c>
      <c r="N2313" s="38" t="s">
        <v>1522</v>
      </c>
      <c r="O2313" s="38" t="s">
        <v>105</v>
      </c>
      <c r="P2313" s="38" t="s">
        <v>76</v>
      </c>
      <c r="Q2313" s="38" t="s">
        <v>133</v>
      </c>
      <c r="R2313" s="38" t="s">
        <v>76</v>
      </c>
      <c r="S2313" s="38" t="s">
        <v>107</v>
      </c>
      <c r="T2313" s="38" t="s">
        <v>76</v>
      </c>
      <c r="U2313" s="38" t="s">
        <v>106</v>
      </c>
      <c r="V2313" s="38" t="s">
        <v>76</v>
      </c>
      <c r="W2313" s="38" t="s">
        <v>122</v>
      </c>
      <c r="X2313" s="38" t="s">
        <v>1521</v>
      </c>
    </row>
    <row r="2314" spans="2:24">
      <c r="B2314" s="38">
        <v>2022</v>
      </c>
      <c r="C2314" s="38">
        <v>12</v>
      </c>
      <c r="D2314" s="38">
        <v>39011</v>
      </c>
      <c r="E2314" s="38" t="s">
        <v>88</v>
      </c>
      <c r="F2314" s="38" t="s">
        <v>110</v>
      </c>
      <c r="G2314" s="38" t="s">
        <v>90</v>
      </c>
      <c r="H2314" s="38">
        <v>4617</v>
      </c>
      <c r="I2314" s="38" t="s">
        <v>52</v>
      </c>
      <c r="J2314" s="38">
        <v>3253</v>
      </c>
      <c r="K2314" s="38" t="s">
        <v>91</v>
      </c>
      <c r="L2314" s="38" t="s">
        <v>659</v>
      </c>
      <c r="M2314" s="38" t="s">
        <v>122</v>
      </c>
      <c r="N2314" s="38" t="s">
        <v>1520</v>
      </c>
      <c r="O2314" s="38" t="s">
        <v>105</v>
      </c>
      <c r="P2314" s="38" t="s">
        <v>76</v>
      </c>
      <c r="Q2314" s="38" t="s">
        <v>105</v>
      </c>
      <c r="R2314" s="38" t="s">
        <v>76</v>
      </c>
      <c r="S2314" s="38" t="s">
        <v>107</v>
      </c>
      <c r="T2314" s="38" t="s">
        <v>76</v>
      </c>
      <c r="U2314" s="38" t="s">
        <v>106</v>
      </c>
      <c r="V2314" s="38" t="s">
        <v>76</v>
      </c>
      <c r="W2314" s="38" t="s">
        <v>105</v>
      </c>
      <c r="X2314" s="38" t="s">
        <v>1519</v>
      </c>
    </row>
    <row r="2315" spans="2:24">
      <c r="B2315" s="38">
        <v>2022</v>
      </c>
      <c r="C2315" s="38">
        <v>12</v>
      </c>
      <c r="D2315" s="38">
        <v>39463</v>
      </c>
      <c r="E2315" s="38" t="s">
        <v>88</v>
      </c>
      <c r="F2315" s="38" t="s">
        <v>110</v>
      </c>
      <c r="G2315" s="38" t="s">
        <v>90</v>
      </c>
      <c r="H2315" s="38">
        <v>4580</v>
      </c>
      <c r="I2315" s="38" t="s">
        <v>23</v>
      </c>
      <c r="J2315" s="38">
        <v>3253</v>
      </c>
      <c r="K2315" s="38" t="s">
        <v>91</v>
      </c>
      <c r="L2315" s="38" t="s">
        <v>659</v>
      </c>
      <c r="M2315" s="38" t="s">
        <v>105</v>
      </c>
      <c r="N2315" s="38" t="s">
        <v>1518</v>
      </c>
      <c r="O2315" s="38" t="s">
        <v>133</v>
      </c>
      <c r="P2315" s="38" t="s">
        <v>76</v>
      </c>
      <c r="Q2315" s="38" t="s">
        <v>122</v>
      </c>
      <c r="R2315" s="38" t="s">
        <v>76</v>
      </c>
      <c r="S2315" s="38" t="s">
        <v>107</v>
      </c>
      <c r="T2315" s="38" t="s">
        <v>76</v>
      </c>
      <c r="U2315" s="38" t="s">
        <v>106</v>
      </c>
      <c r="V2315" s="38" t="s">
        <v>76</v>
      </c>
      <c r="W2315" s="38" t="s">
        <v>122</v>
      </c>
      <c r="X2315" s="38" t="s">
        <v>1517</v>
      </c>
    </row>
    <row r="2316" spans="2:24">
      <c r="B2316" s="38">
        <v>2022</v>
      </c>
      <c r="C2316" s="38">
        <v>12</v>
      </c>
      <c r="D2316" s="38">
        <v>37373</v>
      </c>
      <c r="E2316" s="38" t="s">
        <v>88</v>
      </c>
      <c r="F2316" s="38" t="s">
        <v>110</v>
      </c>
      <c r="G2316" s="38" t="s">
        <v>90</v>
      </c>
      <c r="H2316" s="38">
        <v>4608</v>
      </c>
      <c r="I2316" s="38" t="s">
        <v>42</v>
      </c>
      <c r="J2316" s="38">
        <v>3253</v>
      </c>
      <c r="K2316" s="38" t="s">
        <v>91</v>
      </c>
      <c r="L2316" s="38" t="s">
        <v>659</v>
      </c>
      <c r="M2316" s="38" t="s">
        <v>105</v>
      </c>
      <c r="N2316" s="38" t="s">
        <v>1516</v>
      </c>
      <c r="O2316" s="38" t="s">
        <v>105</v>
      </c>
      <c r="P2316" s="38" t="s">
        <v>76</v>
      </c>
      <c r="Q2316" s="38" t="s">
        <v>133</v>
      </c>
      <c r="R2316" s="38" t="s">
        <v>76</v>
      </c>
      <c r="S2316" s="38" t="s">
        <v>107</v>
      </c>
      <c r="T2316" s="38" t="s">
        <v>76</v>
      </c>
      <c r="U2316" s="38" t="s">
        <v>106</v>
      </c>
      <c r="V2316" s="38" t="s">
        <v>76</v>
      </c>
      <c r="W2316" s="38" t="s">
        <v>105</v>
      </c>
      <c r="X2316" s="38" t="s">
        <v>1515</v>
      </c>
    </row>
    <row r="2317" spans="2:24">
      <c r="B2317" s="38">
        <v>2022</v>
      </c>
      <c r="C2317" s="38">
        <v>12</v>
      </c>
      <c r="D2317" s="38">
        <v>37532</v>
      </c>
      <c r="E2317" s="38" t="s">
        <v>88</v>
      </c>
      <c r="F2317" s="38" t="s">
        <v>110</v>
      </c>
      <c r="G2317" s="38" t="s">
        <v>90</v>
      </c>
      <c r="H2317" s="38">
        <v>4600</v>
      </c>
      <c r="I2317" s="38" t="s">
        <v>36</v>
      </c>
      <c r="J2317" s="38">
        <v>3253</v>
      </c>
      <c r="K2317" s="38" t="s">
        <v>91</v>
      </c>
      <c r="L2317" s="38" t="s">
        <v>659</v>
      </c>
      <c r="M2317" s="38" t="s">
        <v>105</v>
      </c>
      <c r="N2317" s="38" t="s">
        <v>1514</v>
      </c>
      <c r="O2317" s="38" t="s">
        <v>105</v>
      </c>
      <c r="P2317" s="38" t="s">
        <v>76</v>
      </c>
      <c r="Q2317" s="38" t="s">
        <v>105</v>
      </c>
      <c r="R2317" s="38" t="s">
        <v>76</v>
      </c>
      <c r="S2317" s="38" t="s">
        <v>107</v>
      </c>
      <c r="T2317" s="38" t="s">
        <v>76</v>
      </c>
      <c r="U2317" s="38" t="s">
        <v>129</v>
      </c>
      <c r="V2317" s="38" t="s">
        <v>76</v>
      </c>
      <c r="W2317" s="38" t="s">
        <v>105</v>
      </c>
      <c r="X2317" s="38" t="s">
        <v>1513</v>
      </c>
    </row>
    <row r="2318" spans="2:24">
      <c r="B2318" s="38">
        <v>2022</v>
      </c>
      <c r="C2318" s="38">
        <v>12</v>
      </c>
      <c r="D2318" s="38">
        <v>25720</v>
      </c>
      <c r="E2318" s="38" t="s">
        <v>88</v>
      </c>
      <c r="F2318" s="38" t="s">
        <v>110</v>
      </c>
      <c r="G2318" s="38" t="s">
        <v>90</v>
      </c>
      <c r="H2318" s="38">
        <v>4627</v>
      </c>
      <c r="I2318" s="38" t="s">
        <v>59</v>
      </c>
      <c r="J2318" s="38">
        <v>3253</v>
      </c>
      <c r="K2318" s="38" t="s">
        <v>91</v>
      </c>
      <c r="L2318" s="38" t="s">
        <v>656</v>
      </c>
      <c r="M2318" s="38" t="s">
        <v>105</v>
      </c>
      <c r="N2318" s="38" t="s">
        <v>1512</v>
      </c>
      <c r="O2318" s="38" t="s">
        <v>105</v>
      </c>
      <c r="P2318" s="38" t="s">
        <v>76</v>
      </c>
      <c r="Q2318" s="38" t="s">
        <v>105</v>
      </c>
      <c r="R2318" s="38" t="s">
        <v>76</v>
      </c>
      <c r="S2318" s="38" t="s">
        <v>107</v>
      </c>
      <c r="T2318" s="38" t="s">
        <v>76</v>
      </c>
      <c r="U2318" s="38" t="s">
        <v>129</v>
      </c>
      <c r="V2318" s="38" t="s">
        <v>76</v>
      </c>
      <c r="W2318" s="38" t="s">
        <v>105</v>
      </c>
      <c r="X2318" s="38" t="s">
        <v>1511</v>
      </c>
    </row>
    <row r="2319" spans="2:24">
      <c r="B2319" s="38">
        <v>2022</v>
      </c>
      <c r="C2319" s="38">
        <v>12</v>
      </c>
      <c r="D2319" s="38">
        <v>39205</v>
      </c>
      <c r="E2319" s="38" t="s">
        <v>88</v>
      </c>
      <c r="F2319" s="38" t="s">
        <v>110</v>
      </c>
      <c r="G2319" s="38" t="s">
        <v>90</v>
      </c>
      <c r="H2319" s="38">
        <v>4609</v>
      </c>
      <c r="I2319" s="38" t="s">
        <v>43</v>
      </c>
      <c r="J2319" s="38">
        <v>3253</v>
      </c>
      <c r="K2319" s="38" t="s">
        <v>91</v>
      </c>
      <c r="L2319" s="38" t="s">
        <v>659</v>
      </c>
      <c r="M2319" s="38" t="s">
        <v>171</v>
      </c>
      <c r="N2319" s="38" t="s">
        <v>1510</v>
      </c>
      <c r="O2319" s="38" t="s">
        <v>133</v>
      </c>
      <c r="P2319" s="38" t="s">
        <v>76</v>
      </c>
      <c r="Q2319" s="38" t="s">
        <v>133</v>
      </c>
      <c r="R2319" s="38" t="s">
        <v>76</v>
      </c>
      <c r="S2319" s="38" t="s">
        <v>107</v>
      </c>
      <c r="T2319" s="38" t="s">
        <v>76</v>
      </c>
      <c r="U2319" s="38" t="s">
        <v>106</v>
      </c>
      <c r="V2319" s="38" t="s">
        <v>76</v>
      </c>
      <c r="W2319" s="38" t="s">
        <v>133</v>
      </c>
      <c r="X2319" s="38" t="s">
        <v>1509</v>
      </c>
    </row>
    <row r="2320" spans="2:24">
      <c r="B2320" s="38">
        <v>2022</v>
      </c>
      <c r="C2320" s="38">
        <v>12</v>
      </c>
      <c r="D2320" s="38">
        <v>37381</v>
      </c>
      <c r="E2320" s="38" t="s">
        <v>88</v>
      </c>
      <c r="F2320" s="38" t="s">
        <v>110</v>
      </c>
      <c r="G2320" s="38" t="s">
        <v>90</v>
      </c>
      <c r="H2320" s="38">
        <v>4581</v>
      </c>
      <c r="I2320" s="38" t="s">
        <v>24</v>
      </c>
      <c r="J2320" s="38">
        <v>3253</v>
      </c>
      <c r="K2320" s="38" t="s">
        <v>91</v>
      </c>
      <c r="L2320" s="38" t="s">
        <v>659</v>
      </c>
      <c r="M2320" s="38" t="s">
        <v>105</v>
      </c>
      <c r="N2320" s="38" t="s">
        <v>1508</v>
      </c>
      <c r="O2320" s="38" t="s">
        <v>105</v>
      </c>
      <c r="P2320" s="38" t="s">
        <v>76</v>
      </c>
      <c r="Q2320" s="38" t="s">
        <v>105</v>
      </c>
      <c r="R2320" s="38" t="s">
        <v>76</v>
      </c>
      <c r="S2320" s="38" t="s">
        <v>107</v>
      </c>
      <c r="T2320" s="38" t="s">
        <v>76</v>
      </c>
      <c r="U2320" s="38" t="s">
        <v>106</v>
      </c>
      <c r="V2320" s="38" t="s">
        <v>76</v>
      </c>
      <c r="W2320" s="38" t="s">
        <v>105</v>
      </c>
      <c r="X2320" s="38" t="s">
        <v>1507</v>
      </c>
    </row>
    <row r="2321" spans="2:24">
      <c r="B2321" s="38">
        <v>2022</v>
      </c>
      <c r="C2321" s="38">
        <v>12</v>
      </c>
      <c r="D2321" s="38">
        <v>38367</v>
      </c>
      <c r="E2321" s="38" t="s">
        <v>88</v>
      </c>
      <c r="F2321" s="38" t="s">
        <v>110</v>
      </c>
      <c r="G2321" s="38" t="s">
        <v>90</v>
      </c>
      <c r="H2321" s="38">
        <v>4815</v>
      </c>
      <c r="I2321" s="38" t="s">
        <v>64</v>
      </c>
      <c r="J2321" s="38">
        <v>3253</v>
      </c>
      <c r="K2321" s="38" t="s">
        <v>91</v>
      </c>
      <c r="L2321" s="38" t="s">
        <v>659</v>
      </c>
      <c r="M2321" s="38" t="s">
        <v>105</v>
      </c>
      <c r="N2321" s="38" t="s">
        <v>1506</v>
      </c>
      <c r="O2321" s="38" t="s">
        <v>105</v>
      </c>
      <c r="P2321" s="38" t="s">
        <v>76</v>
      </c>
      <c r="Q2321" s="38" t="s">
        <v>105</v>
      </c>
      <c r="R2321" s="38" t="s">
        <v>76</v>
      </c>
      <c r="S2321" s="38" t="s">
        <v>107</v>
      </c>
      <c r="T2321" s="38" t="s">
        <v>76</v>
      </c>
      <c r="U2321" s="38" t="s">
        <v>106</v>
      </c>
      <c r="V2321" s="38" t="s">
        <v>76</v>
      </c>
      <c r="W2321" s="38" t="s">
        <v>105</v>
      </c>
      <c r="X2321" s="38" t="s">
        <v>1505</v>
      </c>
    </row>
    <row r="2322" spans="2:24">
      <c r="B2322" s="38">
        <v>2022</v>
      </c>
      <c r="C2322" s="38">
        <v>12</v>
      </c>
      <c r="D2322" s="38">
        <v>29484</v>
      </c>
      <c r="E2322" s="38" t="s">
        <v>88</v>
      </c>
      <c r="F2322" s="38" t="s">
        <v>110</v>
      </c>
      <c r="G2322" s="38" t="s">
        <v>90</v>
      </c>
      <c r="H2322" s="38">
        <v>4604</v>
      </c>
      <c r="I2322" s="38" t="s">
        <v>40</v>
      </c>
      <c r="J2322" s="38">
        <v>3253</v>
      </c>
      <c r="K2322" s="38" t="s">
        <v>91</v>
      </c>
      <c r="L2322" s="38" t="s">
        <v>662</v>
      </c>
      <c r="M2322" s="38" t="s">
        <v>105</v>
      </c>
      <c r="N2322" s="38" t="s">
        <v>1504</v>
      </c>
      <c r="O2322" s="38" t="s">
        <v>122</v>
      </c>
      <c r="P2322" s="38" t="s">
        <v>76</v>
      </c>
      <c r="Q2322" s="38" t="s">
        <v>122</v>
      </c>
      <c r="R2322" s="38" t="s">
        <v>76</v>
      </c>
      <c r="S2322" s="38" t="s">
        <v>107</v>
      </c>
      <c r="T2322" s="38" t="s">
        <v>76</v>
      </c>
      <c r="U2322" s="38" t="s">
        <v>106</v>
      </c>
      <c r="V2322" s="38" t="s">
        <v>76</v>
      </c>
      <c r="W2322" s="38" t="s">
        <v>122</v>
      </c>
      <c r="X2322" s="38" t="s">
        <v>1503</v>
      </c>
    </row>
    <row r="2323" spans="2:24">
      <c r="B2323" s="38">
        <v>2022</v>
      </c>
      <c r="C2323" s="38">
        <v>12</v>
      </c>
      <c r="D2323" s="38">
        <v>28293</v>
      </c>
      <c r="E2323" s="38" t="s">
        <v>88</v>
      </c>
      <c r="F2323" s="38" t="s">
        <v>110</v>
      </c>
      <c r="G2323" s="38" t="s">
        <v>90</v>
      </c>
      <c r="H2323" s="38">
        <v>5261</v>
      </c>
      <c r="I2323" s="38" t="s">
        <v>72</v>
      </c>
      <c r="J2323" s="38">
        <v>3253</v>
      </c>
      <c r="K2323" s="38" t="s">
        <v>91</v>
      </c>
      <c r="L2323" s="38" t="s">
        <v>662</v>
      </c>
      <c r="M2323" s="38" t="s">
        <v>105</v>
      </c>
      <c r="N2323" s="38" t="s">
        <v>1502</v>
      </c>
      <c r="O2323" s="38" t="s">
        <v>105</v>
      </c>
      <c r="P2323" s="38" t="s">
        <v>76</v>
      </c>
      <c r="Q2323" s="38" t="s">
        <v>105</v>
      </c>
      <c r="R2323" s="38" t="s">
        <v>76</v>
      </c>
      <c r="S2323" s="38" t="s">
        <v>107</v>
      </c>
      <c r="T2323" s="38" t="s">
        <v>76</v>
      </c>
      <c r="U2323" s="38" t="s">
        <v>129</v>
      </c>
      <c r="V2323" s="38" t="s">
        <v>76</v>
      </c>
      <c r="W2323" s="38" t="s">
        <v>105</v>
      </c>
      <c r="X2323" s="38" t="s">
        <v>1501</v>
      </c>
    </row>
    <row r="2324" spans="2:24">
      <c r="B2324" s="38">
        <v>2022</v>
      </c>
      <c r="C2324" s="38">
        <v>12</v>
      </c>
      <c r="D2324" s="38">
        <v>26664</v>
      </c>
      <c r="E2324" s="38" t="s">
        <v>88</v>
      </c>
      <c r="F2324" s="38" t="s">
        <v>110</v>
      </c>
      <c r="G2324" s="38" t="s">
        <v>90</v>
      </c>
      <c r="H2324" s="38">
        <v>4612</v>
      </c>
      <c r="I2324" s="38" t="s">
        <v>46</v>
      </c>
      <c r="J2324" s="38">
        <v>3253</v>
      </c>
      <c r="K2324" s="38" t="s">
        <v>91</v>
      </c>
      <c r="L2324" s="38" t="s">
        <v>656</v>
      </c>
      <c r="M2324" s="38" t="s">
        <v>122</v>
      </c>
      <c r="N2324" s="38" t="s">
        <v>1500</v>
      </c>
      <c r="O2324" s="38" t="s">
        <v>105</v>
      </c>
      <c r="P2324" s="38" t="s">
        <v>76</v>
      </c>
      <c r="Q2324" s="38" t="s">
        <v>105</v>
      </c>
      <c r="R2324" s="38" t="s">
        <v>76</v>
      </c>
      <c r="S2324" s="38" t="s">
        <v>107</v>
      </c>
      <c r="T2324" s="38" t="s">
        <v>76</v>
      </c>
      <c r="U2324" s="38" t="s">
        <v>106</v>
      </c>
      <c r="V2324" s="38" t="s">
        <v>76</v>
      </c>
      <c r="W2324" s="38" t="s">
        <v>105</v>
      </c>
      <c r="X2324" s="38" t="s">
        <v>1499</v>
      </c>
    </row>
    <row r="2325" spans="2:24">
      <c r="B2325" s="38">
        <v>2022</v>
      </c>
      <c r="C2325" s="38">
        <v>12</v>
      </c>
      <c r="D2325" s="38">
        <v>37143</v>
      </c>
      <c r="E2325" s="38" t="s">
        <v>88</v>
      </c>
      <c r="F2325" s="38" t="s">
        <v>110</v>
      </c>
      <c r="G2325" s="38" t="s">
        <v>90</v>
      </c>
      <c r="H2325" s="38">
        <v>4629</v>
      </c>
      <c r="I2325" s="38" t="s">
        <v>62</v>
      </c>
      <c r="J2325" s="38">
        <v>3253</v>
      </c>
      <c r="K2325" s="38" t="s">
        <v>91</v>
      </c>
      <c r="L2325" s="38" t="s">
        <v>659</v>
      </c>
      <c r="M2325" s="38" t="s">
        <v>105</v>
      </c>
      <c r="N2325" s="38" t="s">
        <v>1498</v>
      </c>
      <c r="O2325" s="38" t="s">
        <v>122</v>
      </c>
      <c r="P2325" s="38" t="s">
        <v>76</v>
      </c>
      <c r="Q2325" s="38" t="s">
        <v>122</v>
      </c>
      <c r="R2325" s="38" t="s">
        <v>76</v>
      </c>
      <c r="S2325" s="38" t="s">
        <v>107</v>
      </c>
      <c r="T2325" s="38" t="s">
        <v>76</v>
      </c>
      <c r="U2325" s="38" t="s">
        <v>129</v>
      </c>
      <c r="V2325" s="38" t="s">
        <v>76</v>
      </c>
      <c r="W2325" s="38" t="s">
        <v>105</v>
      </c>
      <c r="X2325" s="38" t="s">
        <v>1497</v>
      </c>
    </row>
    <row r="2326" spans="2:24">
      <c r="B2326" s="38">
        <v>2022</v>
      </c>
      <c r="C2326" s="38">
        <v>12</v>
      </c>
      <c r="D2326" s="38">
        <v>39402</v>
      </c>
      <c r="E2326" s="38" t="s">
        <v>88</v>
      </c>
      <c r="F2326" s="38" t="s">
        <v>110</v>
      </c>
      <c r="G2326" s="38" t="s">
        <v>90</v>
      </c>
      <c r="H2326" s="38">
        <v>4623</v>
      </c>
      <c r="I2326" s="38" t="s">
        <v>58</v>
      </c>
      <c r="J2326" s="38">
        <v>3253</v>
      </c>
      <c r="K2326" s="38" t="s">
        <v>91</v>
      </c>
      <c r="L2326" s="38" t="s">
        <v>659</v>
      </c>
      <c r="M2326" s="38" t="s">
        <v>105</v>
      </c>
      <c r="N2326" s="38" t="s">
        <v>1496</v>
      </c>
      <c r="O2326" s="38" t="s">
        <v>105</v>
      </c>
      <c r="P2326" s="38" t="s">
        <v>76</v>
      </c>
      <c r="Q2326" s="38" t="s">
        <v>105</v>
      </c>
      <c r="R2326" s="38" t="s">
        <v>76</v>
      </c>
      <c r="S2326" s="38" t="s">
        <v>107</v>
      </c>
      <c r="T2326" s="38" t="s">
        <v>76</v>
      </c>
      <c r="U2326" s="38" t="s">
        <v>106</v>
      </c>
      <c r="V2326" s="38" t="s">
        <v>76</v>
      </c>
      <c r="W2326" s="38" t="s">
        <v>105</v>
      </c>
      <c r="X2326" s="38" t="s">
        <v>1495</v>
      </c>
    </row>
    <row r="2327" spans="2:24">
      <c r="B2327" s="38">
        <v>2022</v>
      </c>
      <c r="C2327" s="38">
        <v>12</v>
      </c>
      <c r="D2327" s="38">
        <v>28245</v>
      </c>
      <c r="E2327" s="38" t="s">
        <v>88</v>
      </c>
      <c r="F2327" s="38" t="s">
        <v>110</v>
      </c>
      <c r="G2327" s="38" t="s">
        <v>90</v>
      </c>
      <c r="H2327" s="38">
        <v>4610</v>
      </c>
      <c r="I2327" s="38" t="s">
        <v>44</v>
      </c>
      <c r="J2327" s="38">
        <v>3253</v>
      </c>
      <c r="K2327" s="38" t="s">
        <v>91</v>
      </c>
      <c r="L2327" s="38" t="s">
        <v>662</v>
      </c>
      <c r="M2327" s="38" t="s">
        <v>105</v>
      </c>
      <c r="N2327" s="38" t="s">
        <v>1494</v>
      </c>
      <c r="O2327" s="38" t="s">
        <v>105</v>
      </c>
      <c r="P2327" s="38" t="s">
        <v>76</v>
      </c>
      <c r="Q2327" s="38" t="s">
        <v>105</v>
      </c>
      <c r="R2327" s="38" t="s">
        <v>76</v>
      </c>
      <c r="S2327" s="38" t="s">
        <v>107</v>
      </c>
      <c r="T2327" s="38" t="s">
        <v>76</v>
      </c>
      <c r="U2327" s="38" t="s">
        <v>129</v>
      </c>
      <c r="V2327" s="38" t="s">
        <v>76</v>
      </c>
      <c r="W2327" s="38" t="s">
        <v>105</v>
      </c>
      <c r="X2327" s="38" t="s">
        <v>1493</v>
      </c>
    </row>
    <row r="2328" spans="2:24">
      <c r="B2328" s="38">
        <v>2022</v>
      </c>
      <c r="C2328" s="38">
        <v>12</v>
      </c>
      <c r="D2328" s="38">
        <v>26706</v>
      </c>
      <c r="E2328" s="38" t="s">
        <v>88</v>
      </c>
      <c r="F2328" s="38" t="s">
        <v>110</v>
      </c>
      <c r="G2328" s="38" t="s">
        <v>90</v>
      </c>
      <c r="H2328" s="38">
        <v>4612</v>
      </c>
      <c r="I2328" s="38" t="s">
        <v>46</v>
      </c>
      <c r="J2328" s="38">
        <v>3253</v>
      </c>
      <c r="K2328" s="38" t="s">
        <v>91</v>
      </c>
      <c r="L2328" s="38" t="s">
        <v>656</v>
      </c>
      <c r="M2328" s="38" t="s">
        <v>122</v>
      </c>
      <c r="N2328" s="38" t="s">
        <v>1492</v>
      </c>
      <c r="O2328" s="38" t="s">
        <v>105</v>
      </c>
      <c r="P2328" s="38" t="s">
        <v>76</v>
      </c>
      <c r="Q2328" s="38" t="s">
        <v>105</v>
      </c>
      <c r="R2328" s="38" t="s">
        <v>76</v>
      </c>
      <c r="S2328" s="38" t="s">
        <v>107</v>
      </c>
      <c r="T2328" s="38" t="s">
        <v>76</v>
      </c>
      <c r="U2328" s="38" t="s">
        <v>106</v>
      </c>
      <c r="V2328" s="38" t="s">
        <v>76</v>
      </c>
      <c r="W2328" s="38" t="s">
        <v>105</v>
      </c>
      <c r="X2328" s="38" t="s">
        <v>1491</v>
      </c>
    </row>
    <row r="2329" spans="2:24">
      <c r="B2329" s="38">
        <v>2022</v>
      </c>
      <c r="C2329" s="38">
        <v>12</v>
      </c>
      <c r="D2329" s="38">
        <v>38101</v>
      </c>
      <c r="E2329" s="38" t="s">
        <v>88</v>
      </c>
      <c r="F2329" s="38" t="s">
        <v>110</v>
      </c>
      <c r="G2329" s="38" t="s">
        <v>90</v>
      </c>
      <c r="H2329" s="38">
        <v>4579</v>
      </c>
      <c r="I2329" s="38" t="s">
        <v>22</v>
      </c>
      <c r="J2329" s="38">
        <v>3253</v>
      </c>
      <c r="K2329" s="38" t="s">
        <v>91</v>
      </c>
      <c r="L2329" s="38" t="s">
        <v>659</v>
      </c>
      <c r="M2329" s="38" t="s">
        <v>105</v>
      </c>
      <c r="N2329" s="38" t="s">
        <v>1490</v>
      </c>
      <c r="O2329" s="38" t="s">
        <v>105</v>
      </c>
      <c r="P2329" s="38" t="s">
        <v>76</v>
      </c>
      <c r="Q2329" s="38" t="s">
        <v>105</v>
      </c>
      <c r="R2329" s="38" t="s">
        <v>76</v>
      </c>
      <c r="S2329" s="38" t="s">
        <v>107</v>
      </c>
      <c r="T2329" s="38" t="s">
        <v>76</v>
      </c>
      <c r="U2329" s="38" t="s">
        <v>129</v>
      </c>
      <c r="V2329" s="38" t="s">
        <v>76</v>
      </c>
      <c r="W2329" s="38" t="s">
        <v>105</v>
      </c>
      <c r="X2329" s="38" t="s">
        <v>1489</v>
      </c>
    </row>
    <row r="2330" spans="2:24">
      <c r="B2330" s="38">
        <v>2022</v>
      </c>
      <c r="C2330" s="38">
        <v>12</v>
      </c>
      <c r="D2330" s="38">
        <v>24277</v>
      </c>
      <c r="E2330" s="38" t="s">
        <v>88</v>
      </c>
      <c r="F2330" s="38" t="s">
        <v>110</v>
      </c>
      <c r="G2330" s="38" t="s">
        <v>90</v>
      </c>
      <c r="H2330" s="38">
        <v>4589</v>
      </c>
      <c r="I2330" s="38" t="s">
        <v>30</v>
      </c>
      <c r="J2330" s="38">
        <v>3253</v>
      </c>
      <c r="K2330" s="38" t="s">
        <v>91</v>
      </c>
      <c r="L2330" s="38" t="s">
        <v>687</v>
      </c>
      <c r="M2330" s="38" t="s">
        <v>105</v>
      </c>
      <c r="N2330" s="38" t="s">
        <v>1488</v>
      </c>
      <c r="O2330" s="38" t="s">
        <v>105</v>
      </c>
      <c r="P2330" s="38" t="s">
        <v>76</v>
      </c>
      <c r="Q2330" s="38" t="s">
        <v>105</v>
      </c>
      <c r="R2330" s="38" t="s">
        <v>76</v>
      </c>
      <c r="S2330" s="38" t="s">
        <v>107</v>
      </c>
      <c r="T2330" s="38" t="s">
        <v>76</v>
      </c>
      <c r="U2330" s="38" t="s">
        <v>106</v>
      </c>
      <c r="V2330" s="38" t="s">
        <v>76</v>
      </c>
      <c r="W2330" s="38" t="s">
        <v>105</v>
      </c>
      <c r="X2330" s="38" t="s">
        <v>1487</v>
      </c>
    </row>
    <row r="2331" spans="2:24">
      <c r="B2331" s="38">
        <v>2022</v>
      </c>
      <c r="C2331" s="38">
        <v>12</v>
      </c>
      <c r="D2331" s="38">
        <v>42922</v>
      </c>
      <c r="E2331" s="38" t="s">
        <v>88</v>
      </c>
      <c r="F2331" s="38" t="s">
        <v>110</v>
      </c>
      <c r="G2331" s="38" t="s">
        <v>90</v>
      </c>
      <c r="H2331" s="38">
        <v>4589</v>
      </c>
      <c r="I2331" s="38" t="s">
        <v>30</v>
      </c>
      <c r="J2331" s="38">
        <v>3253</v>
      </c>
      <c r="K2331" s="38" t="s">
        <v>91</v>
      </c>
      <c r="L2331" s="38" t="s">
        <v>675</v>
      </c>
      <c r="M2331" s="38" t="s">
        <v>105</v>
      </c>
      <c r="N2331" s="38" t="s">
        <v>1486</v>
      </c>
      <c r="O2331" s="38" t="s">
        <v>105</v>
      </c>
      <c r="P2331" s="38" t="s">
        <v>76</v>
      </c>
      <c r="Q2331" s="38" t="s">
        <v>105</v>
      </c>
      <c r="R2331" s="38" t="s">
        <v>76</v>
      </c>
      <c r="S2331" s="38" t="s">
        <v>107</v>
      </c>
      <c r="T2331" s="38" t="s">
        <v>76</v>
      </c>
      <c r="U2331" s="38" t="s">
        <v>129</v>
      </c>
      <c r="V2331" s="38" t="s">
        <v>76</v>
      </c>
      <c r="W2331" s="38" t="s">
        <v>105</v>
      </c>
      <c r="X2331" s="38" t="s">
        <v>1485</v>
      </c>
    </row>
    <row r="2332" spans="2:24">
      <c r="B2332" s="38">
        <v>2022</v>
      </c>
      <c r="C2332" s="38">
        <v>12</v>
      </c>
      <c r="D2332" s="38">
        <v>26417</v>
      </c>
      <c r="E2332" s="38" t="s">
        <v>88</v>
      </c>
      <c r="F2332" s="38" t="s">
        <v>110</v>
      </c>
      <c r="G2332" s="38" t="s">
        <v>90</v>
      </c>
      <c r="H2332" s="38">
        <v>4632</v>
      </c>
      <c r="I2332" s="38" t="s">
        <v>63</v>
      </c>
      <c r="J2332" s="38">
        <v>3253</v>
      </c>
      <c r="K2332" s="38" t="s">
        <v>91</v>
      </c>
      <c r="L2332" s="38" t="s">
        <v>656</v>
      </c>
      <c r="M2332" s="38" t="s">
        <v>105</v>
      </c>
      <c r="N2332" s="38" t="s">
        <v>1484</v>
      </c>
      <c r="O2332" s="38" t="s">
        <v>105</v>
      </c>
      <c r="P2332" s="38" t="s">
        <v>76</v>
      </c>
      <c r="Q2332" s="38" t="s">
        <v>105</v>
      </c>
      <c r="R2332" s="38" t="s">
        <v>76</v>
      </c>
      <c r="S2332" s="38" t="s">
        <v>107</v>
      </c>
      <c r="T2332" s="38" t="s">
        <v>76</v>
      </c>
      <c r="U2332" s="38" t="s">
        <v>106</v>
      </c>
      <c r="V2332" s="38" t="s">
        <v>76</v>
      </c>
      <c r="W2332" s="38" t="s">
        <v>105</v>
      </c>
      <c r="X2332" s="38" t="s">
        <v>1483</v>
      </c>
    </row>
    <row r="2333" spans="2:24">
      <c r="B2333" s="38">
        <v>2022</v>
      </c>
      <c r="C2333" s="38">
        <v>12</v>
      </c>
      <c r="D2333" s="38">
        <v>38680</v>
      </c>
      <c r="E2333" s="38" t="s">
        <v>88</v>
      </c>
      <c r="F2333" s="38" t="s">
        <v>110</v>
      </c>
      <c r="G2333" s="38" t="s">
        <v>90</v>
      </c>
      <c r="H2333" s="38">
        <v>4632</v>
      </c>
      <c r="I2333" s="38" t="s">
        <v>63</v>
      </c>
      <c r="J2333" s="38">
        <v>3253</v>
      </c>
      <c r="K2333" s="38" t="s">
        <v>91</v>
      </c>
      <c r="L2333" s="38" t="s">
        <v>659</v>
      </c>
      <c r="M2333" s="38" t="s">
        <v>105</v>
      </c>
      <c r="N2333" s="38" t="s">
        <v>1482</v>
      </c>
      <c r="O2333" s="38" t="s">
        <v>105</v>
      </c>
      <c r="P2333" s="38" t="s">
        <v>76</v>
      </c>
      <c r="Q2333" s="38" t="s">
        <v>105</v>
      </c>
      <c r="R2333" s="38" t="s">
        <v>76</v>
      </c>
      <c r="S2333" s="38" t="s">
        <v>107</v>
      </c>
      <c r="T2333" s="38" t="s">
        <v>76</v>
      </c>
      <c r="U2333" s="38" t="s">
        <v>106</v>
      </c>
      <c r="V2333" s="38" t="s">
        <v>76</v>
      </c>
      <c r="W2333" s="38" t="s">
        <v>105</v>
      </c>
      <c r="X2333" s="38" t="s">
        <v>1481</v>
      </c>
    </row>
    <row r="2334" spans="2:24">
      <c r="B2334" s="38">
        <v>2022</v>
      </c>
      <c r="C2334" s="38">
        <v>12</v>
      </c>
      <c r="D2334" s="38">
        <v>28806</v>
      </c>
      <c r="E2334" s="38" t="s">
        <v>88</v>
      </c>
      <c r="F2334" s="38" t="s">
        <v>110</v>
      </c>
      <c r="G2334" s="38" t="s">
        <v>90</v>
      </c>
      <c r="H2334" s="38">
        <v>4603</v>
      </c>
      <c r="I2334" s="38" t="s">
        <v>39</v>
      </c>
      <c r="J2334" s="38">
        <v>3253</v>
      </c>
      <c r="K2334" s="38" t="s">
        <v>91</v>
      </c>
      <c r="L2334" s="38" t="s">
        <v>662</v>
      </c>
      <c r="M2334" s="38" t="s">
        <v>105</v>
      </c>
      <c r="N2334" s="38" t="s">
        <v>1480</v>
      </c>
      <c r="O2334" s="38" t="s">
        <v>105</v>
      </c>
      <c r="P2334" s="38" t="s">
        <v>76</v>
      </c>
      <c r="Q2334" s="38" t="s">
        <v>105</v>
      </c>
      <c r="R2334" s="38" t="s">
        <v>76</v>
      </c>
      <c r="S2334" s="38" t="s">
        <v>107</v>
      </c>
      <c r="T2334" s="38" t="s">
        <v>76</v>
      </c>
      <c r="U2334" s="38" t="s">
        <v>129</v>
      </c>
      <c r="V2334" s="38" t="s">
        <v>76</v>
      </c>
      <c r="W2334" s="38" t="s">
        <v>105</v>
      </c>
      <c r="X2334" s="38" t="s">
        <v>1479</v>
      </c>
    </row>
    <row r="2335" spans="2:24">
      <c r="B2335" s="38">
        <v>2022</v>
      </c>
      <c r="C2335" s="38">
        <v>12</v>
      </c>
      <c r="D2335" s="38">
        <v>24888</v>
      </c>
      <c r="E2335" s="38" t="s">
        <v>88</v>
      </c>
      <c r="F2335" s="38" t="s">
        <v>110</v>
      </c>
      <c r="G2335" s="38" t="s">
        <v>90</v>
      </c>
      <c r="H2335" s="38">
        <v>4579</v>
      </c>
      <c r="I2335" s="38" t="s">
        <v>22</v>
      </c>
      <c r="J2335" s="38">
        <v>3253</v>
      </c>
      <c r="K2335" s="38" t="s">
        <v>91</v>
      </c>
      <c r="L2335" s="38" t="s">
        <v>687</v>
      </c>
      <c r="M2335" s="38" t="s">
        <v>105</v>
      </c>
      <c r="N2335" s="38" t="s">
        <v>1478</v>
      </c>
      <c r="O2335" s="38" t="s">
        <v>105</v>
      </c>
      <c r="P2335" s="38" t="s">
        <v>76</v>
      </c>
      <c r="Q2335" s="38" t="s">
        <v>105</v>
      </c>
      <c r="R2335" s="38" t="s">
        <v>76</v>
      </c>
      <c r="S2335" s="38" t="s">
        <v>107</v>
      </c>
      <c r="T2335" s="38" t="s">
        <v>76</v>
      </c>
      <c r="U2335" s="38" t="s">
        <v>129</v>
      </c>
      <c r="V2335" s="38" t="s">
        <v>76</v>
      </c>
      <c r="W2335" s="38" t="s">
        <v>105</v>
      </c>
      <c r="X2335" s="38" t="s">
        <v>1477</v>
      </c>
    </row>
    <row r="2336" spans="2:24">
      <c r="B2336" s="38">
        <v>2022</v>
      </c>
      <c r="C2336" s="38">
        <v>12</v>
      </c>
      <c r="D2336" s="38">
        <v>27849</v>
      </c>
      <c r="E2336" s="38" t="s">
        <v>88</v>
      </c>
      <c r="F2336" s="38" t="s">
        <v>110</v>
      </c>
      <c r="G2336" s="38" t="s">
        <v>90</v>
      </c>
      <c r="H2336" s="38">
        <v>4609</v>
      </c>
      <c r="I2336" s="38" t="s">
        <v>43</v>
      </c>
      <c r="J2336" s="38">
        <v>3253</v>
      </c>
      <c r="K2336" s="38" t="s">
        <v>91</v>
      </c>
      <c r="L2336" s="38" t="s">
        <v>656</v>
      </c>
      <c r="M2336" s="38" t="s">
        <v>105</v>
      </c>
      <c r="N2336" s="38" t="s">
        <v>1476</v>
      </c>
      <c r="O2336" s="38" t="s">
        <v>105</v>
      </c>
      <c r="P2336" s="38" t="s">
        <v>76</v>
      </c>
      <c r="Q2336" s="38" t="s">
        <v>105</v>
      </c>
      <c r="R2336" s="38" t="s">
        <v>76</v>
      </c>
      <c r="S2336" s="38" t="s">
        <v>107</v>
      </c>
      <c r="T2336" s="38" t="s">
        <v>76</v>
      </c>
      <c r="U2336" s="38" t="s">
        <v>129</v>
      </c>
      <c r="V2336" s="38" t="s">
        <v>76</v>
      </c>
      <c r="W2336" s="38" t="s">
        <v>105</v>
      </c>
      <c r="X2336" s="38" t="s">
        <v>1475</v>
      </c>
    </row>
    <row r="2337" spans="2:24">
      <c r="B2337" s="38">
        <v>2022</v>
      </c>
      <c r="C2337" s="38">
        <v>12</v>
      </c>
      <c r="D2337" s="38">
        <v>26129</v>
      </c>
      <c r="E2337" s="38" t="s">
        <v>88</v>
      </c>
      <c r="F2337" s="38" t="s">
        <v>110</v>
      </c>
      <c r="G2337" s="38" t="s">
        <v>90</v>
      </c>
      <c r="H2337" s="38">
        <v>4600</v>
      </c>
      <c r="I2337" s="38" t="s">
        <v>36</v>
      </c>
      <c r="J2337" s="38">
        <v>3253</v>
      </c>
      <c r="K2337" s="38" t="s">
        <v>91</v>
      </c>
      <c r="L2337" s="38" t="s">
        <v>656</v>
      </c>
      <c r="M2337" s="38" t="s">
        <v>105</v>
      </c>
      <c r="N2337" s="38" t="s">
        <v>1474</v>
      </c>
      <c r="O2337" s="38" t="s">
        <v>105</v>
      </c>
      <c r="P2337" s="38" t="s">
        <v>76</v>
      </c>
      <c r="Q2337" s="38" t="s">
        <v>105</v>
      </c>
      <c r="R2337" s="38" t="s">
        <v>76</v>
      </c>
      <c r="S2337" s="38" t="s">
        <v>107</v>
      </c>
      <c r="T2337" s="38" t="s">
        <v>76</v>
      </c>
      <c r="U2337" s="38" t="s">
        <v>129</v>
      </c>
      <c r="V2337" s="38" t="s">
        <v>76</v>
      </c>
      <c r="W2337" s="38" t="s">
        <v>105</v>
      </c>
      <c r="X2337" s="38" t="s">
        <v>1473</v>
      </c>
    </row>
    <row r="2338" spans="2:24">
      <c r="B2338" s="38">
        <v>2022</v>
      </c>
      <c r="C2338" s="38">
        <v>12</v>
      </c>
      <c r="D2338" s="38">
        <v>26167</v>
      </c>
      <c r="E2338" s="38" t="s">
        <v>88</v>
      </c>
      <c r="F2338" s="38" t="s">
        <v>110</v>
      </c>
      <c r="G2338" s="38" t="s">
        <v>90</v>
      </c>
      <c r="H2338" s="38">
        <v>4600</v>
      </c>
      <c r="I2338" s="38" t="s">
        <v>36</v>
      </c>
      <c r="J2338" s="38">
        <v>3253</v>
      </c>
      <c r="K2338" s="38" t="s">
        <v>91</v>
      </c>
      <c r="L2338" s="38" t="s">
        <v>656</v>
      </c>
      <c r="M2338" s="38" t="s">
        <v>105</v>
      </c>
      <c r="N2338" s="38" t="s">
        <v>1472</v>
      </c>
      <c r="O2338" s="38" t="s">
        <v>105</v>
      </c>
      <c r="P2338" s="38" t="s">
        <v>76</v>
      </c>
      <c r="Q2338" s="38" t="s">
        <v>105</v>
      </c>
      <c r="R2338" s="38" t="s">
        <v>76</v>
      </c>
      <c r="S2338" s="38" t="s">
        <v>107</v>
      </c>
      <c r="T2338" s="38" t="s">
        <v>76</v>
      </c>
      <c r="U2338" s="38" t="s">
        <v>129</v>
      </c>
      <c r="V2338" s="38" t="s">
        <v>76</v>
      </c>
      <c r="W2338" s="38" t="s">
        <v>105</v>
      </c>
      <c r="X2338" s="38" t="s">
        <v>1471</v>
      </c>
    </row>
    <row r="2339" spans="2:24">
      <c r="B2339" s="38">
        <v>2022</v>
      </c>
      <c r="C2339" s="38">
        <v>12</v>
      </c>
      <c r="D2339" s="38">
        <v>28450</v>
      </c>
      <c r="E2339" s="38" t="s">
        <v>88</v>
      </c>
      <c r="F2339" s="38" t="s">
        <v>110</v>
      </c>
      <c r="G2339" s="38" t="s">
        <v>90</v>
      </c>
      <c r="H2339" s="38">
        <v>4580</v>
      </c>
      <c r="I2339" s="38" t="s">
        <v>23</v>
      </c>
      <c r="J2339" s="38">
        <v>3253</v>
      </c>
      <c r="K2339" s="38" t="s">
        <v>91</v>
      </c>
      <c r="L2339" s="38" t="s">
        <v>662</v>
      </c>
      <c r="M2339" s="38" t="s">
        <v>105</v>
      </c>
      <c r="N2339" s="38" t="s">
        <v>1470</v>
      </c>
      <c r="O2339" s="38" t="s">
        <v>105</v>
      </c>
      <c r="P2339" s="38" t="s">
        <v>76</v>
      </c>
      <c r="Q2339" s="38" t="s">
        <v>105</v>
      </c>
      <c r="R2339" s="38" t="s">
        <v>76</v>
      </c>
      <c r="S2339" s="38" t="s">
        <v>107</v>
      </c>
      <c r="T2339" s="38" t="s">
        <v>76</v>
      </c>
      <c r="U2339" s="38" t="s">
        <v>129</v>
      </c>
      <c r="V2339" s="38" t="s">
        <v>76</v>
      </c>
      <c r="W2339" s="38" t="s">
        <v>105</v>
      </c>
      <c r="X2339" s="38" t="s">
        <v>1469</v>
      </c>
    </row>
    <row r="2340" spans="2:24">
      <c r="B2340" s="38">
        <v>2022</v>
      </c>
      <c r="C2340" s="38">
        <v>12</v>
      </c>
      <c r="D2340" s="38">
        <v>39446</v>
      </c>
      <c r="E2340" s="38" t="s">
        <v>88</v>
      </c>
      <c r="F2340" s="38" t="s">
        <v>110</v>
      </c>
      <c r="G2340" s="38" t="s">
        <v>90</v>
      </c>
      <c r="H2340" s="38">
        <v>4580</v>
      </c>
      <c r="I2340" s="38" t="s">
        <v>23</v>
      </c>
      <c r="J2340" s="38">
        <v>3253</v>
      </c>
      <c r="K2340" s="38" t="s">
        <v>91</v>
      </c>
      <c r="L2340" s="38" t="s">
        <v>659</v>
      </c>
      <c r="M2340" s="38" t="s">
        <v>105</v>
      </c>
      <c r="N2340" s="38" t="s">
        <v>1468</v>
      </c>
      <c r="O2340" s="38" t="s">
        <v>105</v>
      </c>
      <c r="P2340" s="38" t="s">
        <v>76</v>
      </c>
      <c r="Q2340" s="38" t="s">
        <v>105</v>
      </c>
      <c r="R2340" s="38" t="s">
        <v>76</v>
      </c>
      <c r="S2340" s="38" t="s">
        <v>107</v>
      </c>
      <c r="T2340" s="38" t="s">
        <v>76</v>
      </c>
      <c r="U2340" s="38" t="s">
        <v>106</v>
      </c>
      <c r="V2340" s="38" t="s">
        <v>76</v>
      </c>
      <c r="W2340" s="38" t="s">
        <v>105</v>
      </c>
      <c r="X2340" s="38" t="s">
        <v>1467</v>
      </c>
    </row>
    <row r="2341" spans="2:24">
      <c r="B2341" s="38">
        <v>2022</v>
      </c>
      <c r="C2341" s="38">
        <v>12</v>
      </c>
      <c r="D2341" s="38">
        <v>29239</v>
      </c>
      <c r="E2341" s="38" t="s">
        <v>88</v>
      </c>
      <c r="F2341" s="38" t="s">
        <v>110</v>
      </c>
      <c r="G2341" s="38" t="s">
        <v>90</v>
      </c>
      <c r="H2341" s="38">
        <v>4617</v>
      </c>
      <c r="I2341" s="38" t="s">
        <v>52</v>
      </c>
      <c r="J2341" s="38">
        <v>3253</v>
      </c>
      <c r="K2341" s="38" t="s">
        <v>91</v>
      </c>
      <c r="L2341" s="38" t="s">
        <v>662</v>
      </c>
      <c r="M2341" s="38" t="s">
        <v>133</v>
      </c>
      <c r="N2341" s="38" t="s">
        <v>1466</v>
      </c>
      <c r="O2341" s="38" t="s">
        <v>105</v>
      </c>
      <c r="P2341" s="38" t="s">
        <v>76</v>
      </c>
      <c r="Q2341" s="38" t="s">
        <v>122</v>
      </c>
      <c r="R2341" s="38" t="s">
        <v>76</v>
      </c>
      <c r="S2341" s="38" t="s">
        <v>107</v>
      </c>
      <c r="T2341" s="38" t="s">
        <v>76</v>
      </c>
      <c r="U2341" s="38" t="s">
        <v>106</v>
      </c>
      <c r="V2341" s="38" t="s">
        <v>76</v>
      </c>
      <c r="W2341" s="38" t="s">
        <v>105</v>
      </c>
      <c r="X2341" s="38" t="s">
        <v>1465</v>
      </c>
    </row>
    <row r="2342" spans="2:24">
      <c r="B2342" s="38">
        <v>2022</v>
      </c>
      <c r="C2342" s="38">
        <v>12</v>
      </c>
      <c r="D2342" s="38">
        <v>26458</v>
      </c>
      <c r="E2342" s="38" t="s">
        <v>88</v>
      </c>
      <c r="F2342" s="38" t="s">
        <v>110</v>
      </c>
      <c r="G2342" s="38" t="s">
        <v>90</v>
      </c>
      <c r="H2342" s="38">
        <v>5262</v>
      </c>
      <c r="I2342" s="38" t="s">
        <v>71</v>
      </c>
      <c r="J2342" s="38">
        <v>3253</v>
      </c>
      <c r="K2342" s="38" t="s">
        <v>91</v>
      </c>
      <c r="L2342" s="38" t="s">
        <v>656</v>
      </c>
      <c r="M2342" s="38" t="s">
        <v>105</v>
      </c>
      <c r="N2342" s="38" t="s">
        <v>1464</v>
      </c>
      <c r="O2342" s="38" t="s">
        <v>105</v>
      </c>
      <c r="P2342" s="38" t="s">
        <v>76</v>
      </c>
      <c r="Q2342" s="38" t="s">
        <v>105</v>
      </c>
      <c r="R2342" s="38" t="s">
        <v>76</v>
      </c>
      <c r="S2342" s="38" t="s">
        <v>107</v>
      </c>
      <c r="T2342" s="38" t="s">
        <v>76</v>
      </c>
      <c r="U2342" s="38" t="s">
        <v>106</v>
      </c>
      <c r="V2342" s="38" t="s">
        <v>76</v>
      </c>
      <c r="W2342" s="38" t="s">
        <v>105</v>
      </c>
      <c r="X2342" s="38" t="s">
        <v>1463</v>
      </c>
    </row>
    <row r="2343" spans="2:24">
      <c r="B2343" s="38">
        <v>2022</v>
      </c>
      <c r="C2343" s="38">
        <v>12</v>
      </c>
      <c r="D2343" s="38">
        <v>40119</v>
      </c>
      <c r="E2343" s="38" t="s">
        <v>88</v>
      </c>
      <c r="F2343" s="38" t="s">
        <v>110</v>
      </c>
      <c r="G2343" s="38" t="s">
        <v>90</v>
      </c>
      <c r="H2343" s="38">
        <v>4616</v>
      </c>
      <c r="I2343" s="38" t="s">
        <v>51</v>
      </c>
      <c r="J2343" s="38">
        <v>3253</v>
      </c>
      <c r="K2343" s="38" t="s">
        <v>91</v>
      </c>
      <c r="L2343" s="38" t="s">
        <v>838</v>
      </c>
      <c r="M2343" s="38" t="s">
        <v>105</v>
      </c>
      <c r="N2343" s="38" t="s">
        <v>1462</v>
      </c>
      <c r="O2343" s="38" t="s">
        <v>105</v>
      </c>
      <c r="P2343" s="38" t="s">
        <v>76</v>
      </c>
      <c r="Q2343" s="38" t="s">
        <v>171</v>
      </c>
      <c r="R2343" s="38" t="s">
        <v>76</v>
      </c>
      <c r="S2343" s="38" t="s">
        <v>107</v>
      </c>
      <c r="T2343" s="38" t="s">
        <v>76</v>
      </c>
      <c r="U2343" s="38" t="s">
        <v>106</v>
      </c>
      <c r="V2343" s="38" t="s">
        <v>76</v>
      </c>
      <c r="W2343" s="38" t="s">
        <v>105</v>
      </c>
      <c r="X2343" s="38" t="s">
        <v>1461</v>
      </c>
    </row>
    <row r="2344" spans="2:24">
      <c r="B2344" s="38">
        <v>2022</v>
      </c>
      <c r="C2344" s="38">
        <v>12</v>
      </c>
      <c r="D2344" s="38">
        <v>37370</v>
      </c>
      <c r="E2344" s="38" t="s">
        <v>88</v>
      </c>
      <c r="F2344" s="38" t="s">
        <v>110</v>
      </c>
      <c r="G2344" s="38" t="s">
        <v>90</v>
      </c>
      <c r="H2344" s="38">
        <v>4616</v>
      </c>
      <c r="I2344" s="38" t="s">
        <v>51</v>
      </c>
      <c r="J2344" s="38">
        <v>3253</v>
      </c>
      <c r="K2344" s="38" t="s">
        <v>91</v>
      </c>
      <c r="L2344" s="38" t="s">
        <v>659</v>
      </c>
      <c r="M2344" s="38" t="s">
        <v>171</v>
      </c>
      <c r="N2344" s="38" t="s">
        <v>1460</v>
      </c>
      <c r="O2344" s="38" t="s">
        <v>122</v>
      </c>
      <c r="P2344" s="38" t="s">
        <v>76</v>
      </c>
      <c r="Q2344" s="38" t="s">
        <v>122</v>
      </c>
      <c r="R2344" s="38" t="s">
        <v>76</v>
      </c>
      <c r="S2344" s="38" t="s">
        <v>107</v>
      </c>
      <c r="T2344" s="38" t="s">
        <v>76</v>
      </c>
      <c r="U2344" s="38" t="s">
        <v>106</v>
      </c>
      <c r="V2344" s="38" t="s">
        <v>76</v>
      </c>
      <c r="W2344" s="38" t="s">
        <v>105</v>
      </c>
      <c r="X2344" s="38" t="s">
        <v>1459</v>
      </c>
    </row>
    <row r="2345" spans="2:24">
      <c r="B2345" s="38">
        <v>2022</v>
      </c>
      <c r="C2345" s="38">
        <v>12</v>
      </c>
      <c r="D2345" s="38">
        <v>38416</v>
      </c>
      <c r="E2345" s="38" t="s">
        <v>88</v>
      </c>
      <c r="F2345" s="38" t="s">
        <v>110</v>
      </c>
      <c r="G2345" s="38" t="s">
        <v>90</v>
      </c>
      <c r="H2345" s="38">
        <v>4627</v>
      </c>
      <c r="I2345" s="38" t="s">
        <v>59</v>
      </c>
      <c r="J2345" s="38">
        <v>3253</v>
      </c>
      <c r="K2345" s="38" t="s">
        <v>91</v>
      </c>
      <c r="L2345" s="38" t="s">
        <v>659</v>
      </c>
      <c r="M2345" s="38" t="s">
        <v>105</v>
      </c>
      <c r="N2345" s="38" t="s">
        <v>1458</v>
      </c>
      <c r="O2345" s="38" t="s">
        <v>105</v>
      </c>
      <c r="P2345" s="38" t="s">
        <v>76</v>
      </c>
      <c r="Q2345" s="38" t="s">
        <v>105</v>
      </c>
      <c r="R2345" s="38" t="s">
        <v>76</v>
      </c>
      <c r="S2345" s="38" t="s">
        <v>107</v>
      </c>
      <c r="T2345" s="38" t="s">
        <v>76</v>
      </c>
      <c r="U2345" s="38" t="s">
        <v>106</v>
      </c>
      <c r="V2345" s="38" t="s">
        <v>76</v>
      </c>
      <c r="W2345" s="38" t="s">
        <v>105</v>
      </c>
      <c r="X2345" s="38" t="s">
        <v>1457</v>
      </c>
    </row>
    <row r="2346" spans="2:24">
      <c r="B2346" s="38">
        <v>2022</v>
      </c>
      <c r="C2346" s="38">
        <v>12</v>
      </c>
      <c r="D2346" s="38">
        <v>38122</v>
      </c>
      <c r="E2346" s="38" t="s">
        <v>88</v>
      </c>
      <c r="F2346" s="38" t="s">
        <v>110</v>
      </c>
      <c r="G2346" s="38" t="s">
        <v>90</v>
      </c>
      <c r="H2346" s="38">
        <v>4579</v>
      </c>
      <c r="I2346" s="38" t="s">
        <v>22</v>
      </c>
      <c r="J2346" s="38">
        <v>3253</v>
      </c>
      <c r="K2346" s="38" t="s">
        <v>91</v>
      </c>
      <c r="L2346" s="38" t="s">
        <v>659</v>
      </c>
      <c r="M2346" s="38" t="s">
        <v>105</v>
      </c>
      <c r="N2346" s="38" t="s">
        <v>1456</v>
      </c>
      <c r="O2346" s="38" t="s">
        <v>105</v>
      </c>
      <c r="P2346" s="38" t="s">
        <v>76</v>
      </c>
      <c r="Q2346" s="38" t="s">
        <v>122</v>
      </c>
      <c r="R2346" s="38" t="s">
        <v>76</v>
      </c>
      <c r="S2346" s="38" t="s">
        <v>107</v>
      </c>
      <c r="T2346" s="38" t="s">
        <v>76</v>
      </c>
      <c r="U2346" s="38" t="s">
        <v>106</v>
      </c>
      <c r="V2346" s="38" t="s">
        <v>76</v>
      </c>
      <c r="W2346" s="38" t="s">
        <v>122</v>
      </c>
      <c r="X2346" s="38" t="s">
        <v>1455</v>
      </c>
    </row>
    <row r="2347" spans="2:24">
      <c r="B2347" s="38">
        <v>2022</v>
      </c>
      <c r="C2347" s="38">
        <v>12</v>
      </c>
      <c r="D2347" s="38">
        <v>37980</v>
      </c>
      <c r="E2347" s="38" t="s">
        <v>88</v>
      </c>
      <c r="F2347" s="38" t="s">
        <v>110</v>
      </c>
      <c r="G2347" s="38" t="s">
        <v>90</v>
      </c>
      <c r="H2347" s="38">
        <v>4636</v>
      </c>
      <c r="I2347" s="38" t="s">
        <v>61</v>
      </c>
      <c r="J2347" s="38">
        <v>3253</v>
      </c>
      <c r="K2347" s="38" t="s">
        <v>91</v>
      </c>
      <c r="L2347" s="38" t="s">
        <v>659</v>
      </c>
      <c r="M2347" s="38" t="s">
        <v>105</v>
      </c>
      <c r="N2347" s="38" t="s">
        <v>1454</v>
      </c>
      <c r="O2347" s="38" t="s">
        <v>105</v>
      </c>
      <c r="P2347" s="38" t="s">
        <v>76</v>
      </c>
      <c r="Q2347" s="38" t="s">
        <v>105</v>
      </c>
      <c r="R2347" s="38" t="s">
        <v>76</v>
      </c>
      <c r="S2347" s="38" t="s">
        <v>107</v>
      </c>
      <c r="T2347" s="38" t="s">
        <v>76</v>
      </c>
      <c r="U2347" s="38" t="s">
        <v>129</v>
      </c>
      <c r="V2347" s="38" t="s">
        <v>76</v>
      </c>
      <c r="W2347" s="38" t="s">
        <v>105</v>
      </c>
      <c r="X2347" s="38" t="s">
        <v>1453</v>
      </c>
    </row>
    <row r="2348" spans="2:24">
      <c r="B2348" s="38">
        <v>2022</v>
      </c>
      <c r="C2348" s="38">
        <v>12</v>
      </c>
      <c r="D2348" s="38">
        <v>27482</v>
      </c>
      <c r="E2348" s="38" t="s">
        <v>88</v>
      </c>
      <c r="F2348" s="38" t="s">
        <v>110</v>
      </c>
      <c r="G2348" s="38" t="s">
        <v>90</v>
      </c>
      <c r="H2348" s="38">
        <v>4620</v>
      </c>
      <c r="I2348" s="38" t="s">
        <v>55</v>
      </c>
      <c r="J2348" s="38">
        <v>3253</v>
      </c>
      <c r="K2348" s="38" t="s">
        <v>91</v>
      </c>
      <c r="L2348" s="38" t="s">
        <v>656</v>
      </c>
      <c r="M2348" s="38" t="s">
        <v>105</v>
      </c>
      <c r="N2348" s="38" t="s">
        <v>1452</v>
      </c>
      <c r="O2348" s="38" t="s">
        <v>105</v>
      </c>
      <c r="P2348" s="38" t="s">
        <v>76</v>
      </c>
      <c r="Q2348" s="38" t="s">
        <v>105</v>
      </c>
      <c r="R2348" s="38" t="s">
        <v>76</v>
      </c>
      <c r="S2348" s="38" t="s">
        <v>107</v>
      </c>
      <c r="T2348" s="38" t="s">
        <v>76</v>
      </c>
      <c r="U2348" s="38" t="s">
        <v>129</v>
      </c>
      <c r="V2348" s="38" t="s">
        <v>76</v>
      </c>
      <c r="W2348" s="38" t="s">
        <v>105</v>
      </c>
      <c r="X2348" s="38" t="s">
        <v>1451</v>
      </c>
    </row>
    <row r="2349" spans="2:24">
      <c r="B2349" s="38">
        <v>2022</v>
      </c>
      <c r="C2349" s="38">
        <v>12</v>
      </c>
      <c r="D2349" s="38">
        <v>27681</v>
      </c>
      <c r="E2349" s="38" t="s">
        <v>88</v>
      </c>
      <c r="F2349" s="38" t="s">
        <v>110</v>
      </c>
      <c r="G2349" s="38" t="s">
        <v>90</v>
      </c>
      <c r="H2349" s="38">
        <v>4601</v>
      </c>
      <c r="I2349" s="38" t="s">
        <v>38</v>
      </c>
      <c r="J2349" s="38">
        <v>3253</v>
      </c>
      <c r="K2349" s="38" t="s">
        <v>91</v>
      </c>
      <c r="L2349" s="38" t="s">
        <v>656</v>
      </c>
      <c r="M2349" s="38" t="s">
        <v>105</v>
      </c>
      <c r="N2349" s="38" t="s">
        <v>1450</v>
      </c>
      <c r="O2349" s="38" t="s">
        <v>105</v>
      </c>
      <c r="P2349" s="38" t="s">
        <v>76</v>
      </c>
      <c r="Q2349" s="38" t="s">
        <v>105</v>
      </c>
      <c r="R2349" s="38" t="s">
        <v>76</v>
      </c>
      <c r="S2349" s="38" t="s">
        <v>107</v>
      </c>
      <c r="T2349" s="38" t="s">
        <v>76</v>
      </c>
      <c r="U2349" s="38" t="s">
        <v>129</v>
      </c>
      <c r="V2349" s="38" t="s">
        <v>76</v>
      </c>
      <c r="W2349" s="38" t="s">
        <v>105</v>
      </c>
      <c r="X2349" s="38" t="s">
        <v>1449</v>
      </c>
    </row>
    <row r="2350" spans="2:24">
      <c r="B2350" s="38">
        <v>2022</v>
      </c>
      <c r="C2350" s="38">
        <v>12</v>
      </c>
      <c r="D2350" s="38">
        <v>37243</v>
      </c>
      <c r="E2350" s="38" t="s">
        <v>88</v>
      </c>
      <c r="F2350" s="38" t="s">
        <v>110</v>
      </c>
      <c r="G2350" s="38" t="s">
        <v>90</v>
      </c>
      <c r="H2350" s="38">
        <v>4606</v>
      </c>
      <c r="I2350" s="38" t="s">
        <v>41</v>
      </c>
      <c r="J2350" s="38">
        <v>3253</v>
      </c>
      <c r="K2350" s="38" t="s">
        <v>91</v>
      </c>
      <c r="L2350" s="38" t="s">
        <v>659</v>
      </c>
      <c r="M2350" s="38" t="s">
        <v>105</v>
      </c>
      <c r="N2350" s="38" t="s">
        <v>1448</v>
      </c>
      <c r="O2350" s="38" t="s">
        <v>105</v>
      </c>
      <c r="P2350" s="38" t="s">
        <v>76</v>
      </c>
      <c r="Q2350" s="38" t="s">
        <v>122</v>
      </c>
      <c r="R2350" s="38" t="s">
        <v>76</v>
      </c>
      <c r="S2350" s="38" t="s">
        <v>107</v>
      </c>
      <c r="T2350" s="38" t="s">
        <v>76</v>
      </c>
      <c r="U2350" s="38" t="s">
        <v>106</v>
      </c>
      <c r="V2350" s="38" t="s">
        <v>76</v>
      </c>
      <c r="W2350" s="38" t="s">
        <v>105</v>
      </c>
      <c r="X2350" s="38" t="s">
        <v>1447</v>
      </c>
    </row>
    <row r="2351" spans="2:24">
      <c r="B2351" s="38">
        <v>2022</v>
      </c>
      <c r="C2351" s="38">
        <v>12</v>
      </c>
      <c r="D2351" s="38">
        <v>38360</v>
      </c>
      <c r="E2351" s="38" t="s">
        <v>88</v>
      </c>
      <c r="F2351" s="38" t="s">
        <v>110</v>
      </c>
      <c r="G2351" s="38" t="s">
        <v>90</v>
      </c>
      <c r="H2351" s="38">
        <v>4627</v>
      </c>
      <c r="I2351" s="38" t="s">
        <v>59</v>
      </c>
      <c r="J2351" s="38">
        <v>3253</v>
      </c>
      <c r="K2351" s="38" t="s">
        <v>91</v>
      </c>
      <c r="L2351" s="38" t="s">
        <v>659</v>
      </c>
      <c r="M2351" s="38" t="s">
        <v>133</v>
      </c>
      <c r="N2351" s="38" t="s">
        <v>1446</v>
      </c>
      <c r="O2351" s="38" t="s">
        <v>105</v>
      </c>
      <c r="P2351" s="38" t="s">
        <v>76</v>
      </c>
      <c r="Q2351" s="38" t="s">
        <v>105</v>
      </c>
      <c r="R2351" s="38" t="s">
        <v>76</v>
      </c>
      <c r="S2351" s="38" t="s">
        <v>107</v>
      </c>
      <c r="T2351" s="38" t="s">
        <v>76</v>
      </c>
      <c r="U2351" s="38" t="s">
        <v>106</v>
      </c>
      <c r="V2351" s="38" t="s">
        <v>76</v>
      </c>
      <c r="W2351" s="38" t="s">
        <v>105</v>
      </c>
      <c r="X2351" s="38" t="s">
        <v>1445</v>
      </c>
    </row>
    <row r="2352" spans="2:24">
      <c r="B2352" s="38">
        <v>2022</v>
      </c>
      <c r="C2352" s="38">
        <v>12</v>
      </c>
      <c r="D2352" s="38">
        <v>42762</v>
      </c>
      <c r="E2352" s="38" t="s">
        <v>88</v>
      </c>
      <c r="F2352" s="38" t="s">
        <v>110</v>
      </c>
      <c r="G2352" s="38" t="s">
        <v>90</v>
      </c>
      <c r="H2352" s="38">
        <v>4604</v>
      </c>
      <c r="I2352" s="38" t="s">
        <v>40</v>
      </c>
      <c r="J2352" s="38">
        <v>3253</v>
      </c>
      <c r="K2352" s="38" t="s">
        <v>91</v>
      </c>
      <c r="L2352" s="38" t="s">
        <v>675</v>
      </c>
      <c r="M2352" s="38" t="s">
        <v>105</v>
      </c>
      <c r="N2352" s="38" t="s">
        <v>1444</v>
      </c>
      <c r="O2352" s="38" t="s">
        <v>105</v>
      </c>
      <c r="P2352" s="38" t="s">
        <v>76</v>
      </c>
      <c r="Q2352" s="38" t="s">
        <v>105</v>
      </c>
      <c r="R2352" s="38" t="s">
        <v>76</v>
      </c>
      <c r="S2352" s="38" t="s">
        <v>107</v>
      </c>
      <c r="T2352" s="38" t="s">
        <v>76</v>
      </c>
      <c r="U2352" s="38" t="s">
        <v>129</v>
      </c>
      <c r="V2352" s="38" t="s">
        <v>76</v>
      </c>
      <c r="W2352" s="38" t="s">
        <v>105</v>
      </c>
      <c r="X2352" s="38" t="s">
        <v>1443</v>
      </c>
    </row>
    <row r="2353" spans="2:24">
      <c r="B2353" s="38">
        <v>2022</v>
      </c>
      <c r="C2353" s="38">
        <v>12</v>
      </c>
      <c r="D2353" s="38">
        <v>28830</v>
      </c>
      <c r="E2353" s="38" t="s">
        <v>88</v>
      </c>
      <c r="F2353" s="38" t="s">
        <v>110</v>
      </c>
      <c r="G2353" s="38" t="s">
        <v>90</v>
      </c>
      <c r="H2353" s="38">
        <v>4619</v>
      </c>
      <c r="I2353" s="38" t="s">
        <v>54</v>
      </c>
      <c r="J2353" s="38">
        <v>3253</v>
      </c>
      <c r="K2353" s="38" t="s">
        <v>91</v>
      </c>
      <c r="L2353" s="38" t="s">
        <v>662</v>
      </c>
      <c r="M2353" s="38" t="s">
        <v>105</v>
      </c>
      <c r="N2353" s="38" t="s">
        <v>1442</v>
      </c>
      <c r="O2353" s="38" t="s">
        <v>105</v>
      </c>
      <c r="P2353" s="38" t="s">
        <v>76</v>
      </c>
      <c r="Q2353" s="38" t="s">
        <v>105</v>
      </c>
      <c r="R2353" s="38" t="s">
        <v>76</v>
      </c>
      <c r="S2353" s="38" t="s">
        <v>107</v>
      </c>
      <c r="T2353" s="38" t="s">
        <v>76</v>
      </c>
      <c r="U2353" s="38" t="s">
        <v>129</v>
      </c>
      <c r="V2353" s="38" t="s">
        <v>76</v>
      </c>
      <c r="W2353" s="38" t="s">
        <v>105</v>
      </c>
      <c r="X2353" s="38" t="s">
        <v>1441</v>
      </c>
    </row>
    <row r="2354" spans="2:24">
      <c r="B2354" s="38">
        <v>2022</v>
      </c>
      <c r="C2354" s="38">
        <v>12</v>
      </c>
      <c r="D2354" s="38">
        <v>42735</v>
      </c>
      <c r="E2354" s="38" t="s">
        <v>88</v>
      </c>
      <c r="F2354" s="38" t="s">
        <v>110</v>
      </c>
      <c r="G2354" s="38" t="s">
        <v>90</v>
      </c>
      <c r="H2354" s="38">
        <v>4601</v>
      </c>
      <c r="I2354" s="38" t="s">
        <v>38</v>
      </c>
      <c r="J2354" s="38">
        <v>3253</v>
      </c>
      <c r="K2354" s="38" t="s">
        <v>91</v>
      </c>
      <c r="L2354" s="38" t="s">
        <v>675</v>
      </c>
      <c r="M2354" s="38" t="s">
        <v>122</v>
      </c>
      <c r="N2354" s="38" t="s">
        <v>1440</v>
      </c>
      <c r="O2354" s="38" t="s">
        <v>122</v>
      </c>
      <c r="P2354" s="38" t="s">
        <v>76</v>
      </c>
      <c r="Q2354" s="38" t="s">
        <v>122</v>
      </c>
      <c r="R2354" s="38" t="s">
        <v>76</v>
      </c>
      <c r="S2354" s="38" t="s">
        <v>107</v>
      </c>
      <c r="T2354" s="38" t="s">
        <v>76</v>
      </c>
      <c r="U2354" s="38" t="s">
        <v>129</v>
      </c>
      <c r="V2354" s="38" t="s">
        <v>76</v>
      </c>
      <c r="W2354" s="38" t="s">
        <v>122</v>
      </c>
      <c r="X2354" s="38" t="s">
        <v>1439</v>
      </c>
    </row>
    <row r="2355" spans="2:24">
      <c r="B2355" s="38">
        <v>2022</v>
      </c>
      <c r="C2355" s="38">
        <v>12</v>
      </c>
      <c r="D2355" s="38">
        <v>39408</v>
      </c>
      <c r="E2355" s="38" t="s">
        <v>88</v>
      </c>
      <c r="F2355" s="38" t="s">
        <v>110</v>
      </c>
      <c r="G2355" s="38" t="s">
        <v>90</v>
      </c>
      <c r="H2355" s="38">
        <v>4623</v>
      </c>
      <c r="I2355" s="38" t="s">
        <v>58</v>
      </c>
      <c r="J2355" s="38">
        <v>3253</v>
      </c>
      <c r="K2355" s="38" t="s">
        <v>91</v>
      </c>
      <c r="L2355" s="38" t="s">
        <v>659</v>
      </c>
      <c r="M2355" s="38" t="s">
        <v>133</v>
      </c>
      <c r="N2355" s="38" t="s">
        <v>1438</v>
      </c>
      <c r="O2355" s="38" t="s">
        <v>105</v>
      </c>
      <c r="P2355" s="38" t="s">
        <v>76</v>
      </c>
      <c r="Q2355" s="38" t="s">
        <v>105</v>
      </c>
      <c r="R2355" s="38" t="s">
        <v>76</v>
      </c>
      <c r="S2355" s="38" t="s">
        <v>107</v>
      </c>
      <c r="T2355" s="38" t="s">
        <v>76</v>
      </c>
      <c r="U2355" s="38" t="s">
        <v>106</v>
      </c>
      <c r="V2355" s="38" t="s">
        <v>76</v>
      </c>
      <c r="W2355" s="38" t="s">
        <v>105</v>
      </c>
      <c r="X2355" s="38" t="s">
        <v>1437</v>
      </c>
    </row>
    <row r="2356" spans="2:24">
      <c r="B2356" s="38">
        <v>2022</v>
      </c>
      <c r="C2356" s="38">
        <v>12</v>
      </c>
      <c r="D2356" s="38">
        <v>27398</v>
      </c>
      <c r="E2356" s="38" t="s">
        <v>88</v>
      </c>
      <c r="F2356" s="38" t="s">
        <v>110</v>
      </c>
      <c r="G2356" s="38" t="s">
        <v>90</v>
      </c>
      <c r="H2356" s="38">
        <v>4597</v>
      </c>
      <c r="I2356" s="38" t="s">
        <v>35</v>
      </c>
      <c r="J2356" s="38">
        <v>3253</v>
      </c>
      <c r="K2356" s="38" t="s">
        <v>91</v>
      </c>
      <c r="L2356" s="38" t="s">
        <v>656</v>
      </c>
      <c r="M2356" s="38" t="s">
        <v>105</v>
      </c>
      <c r="N2356" s="38" t="s">
        <v>1436</v>
      </c>
      <c r="O2356" s="38" t="s">
        <v>105</v>
      </c>
      <c r="P2356" s="38" t="s">
        <v>76</v>
      </c>
      <c r="Q2356" s="38" t="s">
        <v>105</v>
      </c>
      <c r="R2356" s="38" t="s">
        <v>76</v>
      </c>
      <c r="S2356" s="38" t="s">
        <v>107</v>
      </c>
      <c r="T2356" s="38" t="s">
        <v>76</v>
      </c>
      <c r="U2356" s="38" t="s">
        <v>129</v>
      </c>
      <c r="V2356" s="38" t="s">
        <v>76</v>
      </c>
      <c r="W2356" s="38" t="s">
        <v>105</v>
      </c>
      <c r="X2356" s="38" t="s">
        <v>1435</v>
      </c>
    </row>
    <row r="2357" spans="2:24">
      <c r="B2357" s="38">
        <v>2022</v>
      </c>
      <c r="C2357" s="38">
        <v>12</v>
      </c>
      <c r="D2357" s="38">
        <v>38751</v>
      </c>
      <c r="E2357" s="38" t="s">
        <v>88</v>
      </c>
      <c r="F2357" s="38" t="s">
        <v>110</v>
      </c>
      <c r="G2357" s="38" t="s">
        <v>90</v>
      </c>
      <c r="H2357" s="38">
        <v>4613</v>
      </c>
      <c r="I2357" s="38" t="s">
        <v>47</v>
      </c>
      <c r="J2357" s="38">
        <v>3253</v>
      </c>
      <c r="K2357" s="38" t="s">
        <v>91</v>
      </c>
      <c r="L2357" s="38" t="s">
        <v>659</v>
      </c>
      <c r="M2357" s="38" t="s">
        <v>133</v>
      </c>
      <c r="N2357" s="38" t="s">
        <v>1434</v>
      </c>
      <c r="O2357" s="38" t="s">
        <v>122</v>
      </c>
      <c r="P2357" s="38" t="s">
        <v>76</v>
      </c>
      <c r="Q2357" s="38" t="s">
        <v>122</v>
      </c>
      <c r="R2357" s="38" t="s">
        <v>76</v>
      </c>
      <c r="S2357" s="38" t="s">
        <v>107</v>
      </c>
      <c r="T2357" s="38" t="s">
        <v>76</v>
      </c>
      <c r="U2357" s="38" t="s">
        <v>106</v>
      </c>
      <c r="V2357" s="38" t="s">
        <v>76</v>
      </c>
      <c r="W2357" s="38" t="s">
        <v>122</v>
      </c>
      <c r="X2357" s="38" t="s">
        <v>1433</v>
      </c>
    </row>
    <row r="2358" spans="2:24">
      <c r="B2358" s="38">
        <v>2022</v>
      </c>
      <c r="C2358" s="38">
        <v>12</v>
      </c>
      <c r="D2358" s="38">
        <v>24898</v>
      </c>
      <c r="E2358" s="38" t="s">
        <v>88</v>
      </c>
      <c r="F2358" s="38" t="s">
        <v>110</v>
      </c>
      <c r="G2358" s="38" t="s">
        <v>90</v>
      </c>
      <c r="H2358" s="38">
        <v>4579</v>
      </c>
      <c r="I2358" s="38" t="s">
        <v>22</v>
      </c>
      <c r="J2358" s="38">
        <v>3253</v>
      </c>
      <c r="K2358" s="38" t="s">
        <v>91</v>
      </c>
      <c r="L2358" s="38" t="s">
        <v>687</v>
      </c>
      <c r="M2358" s="38" t="s">
        <v>105</v>
      </c>
      <c r="N2358" s="38" t="s">
        <v>1432</v>
      </c>
      <c r="O2358" s="38" t="s">
        <v>105</v>
      </c>
      <c r="P2358" s="38" t="s">
        <v>76</v>
      </c>
      <c r="Q2358" s="38" t="s">
        <v>105</v>
      </c>
      <c r="R2358" s="38" t="s">
        <v>76</v>
      </c>
      <c r="S2358" s="38" t="s">
        <v>107</v>
      </c>
      <c r="T2358" s="38" t="s">
        <v>76</v>
      </c>
      <c r="U2358" s="38" t="s">
        <v>129</v>
      </c>
      <c r="V2358" s="38" t="s">
        <v>76</v>
      </c>
      <c r="W2358" s="38" t="s">
        <v>105</v>
      </c>
      <c r="X2358" s="38" t="s">
        <v>1431</v>
      </c>
    </row>
    <row r="2359" spans="2:24">
      <c r="B2359" s="38">
        <v>2022</v>
      </c>
      <c r="C2359" s="38">
        <v>12</v>
      </c>
      <c r="D2359" s="38">
        <v>43238</v>
      </c>
      <c r="E2359" s="38" t="s">
        <v>88</v>
      </c>
      <c r="F2359" s="38" t="s">
        <v>110</v>
      </c>
      <c r="G2359" s="38" t="s">
        <v>90</v>
      </c>
      <c r="H2359" s="38">
        <v>4614</v>
      </c>
      <c r="I2359" s="38" t="s">
        <v>49</v>
      </c>
      <c r="J2359" s="38">
        <v>3253</v>
      </c>
      <c r="K2359" s="38" t="s">
        <v>91</v>
      </c>
      <c r="L2359" s="38" t="s">
        <v>675</v>
      </c>
      <c r="M2359" s="38" t="s">
        <v>105</v>
      </c>
      <c r="N2359" s="38" t="s">
        <v>1430</v>
      </c>
      <c r="O2359" s="38" t="s">
        <v>105</v>
      </c>
      <c r="P2359" s="38" t="s">
        <v>76</v>
      </c>
      <c r="Q2359" s="38" t="s">
        <v>105</v>
      </c>
      <c r="R2359" s="38" t="s">
        <v>76</v>
      </c>
      <c r="S2359" s="38" t="s">
        <v>107</v>
      </c>
      <c r="T2359" s="38" t="s">
        <v>76</v>
      </c>
      <c r="U2359" s="38" t="s">
        <v>129</v>
      </c>
      <c r="V2359" s="38" t="s">
        <v>76</v>
      </c>
      <c r="W2359" s="38" t="s">
        <v>105</v>
      </c>
      <c r="X2359" s="38" t="s">
        <v>1429</v>
      </c>
    </row>
    <row r="2360" spans="2:24">
      <c r="B2360" s="38">
        <v>2022</v>
      </c>
      <c r="C2360" s="38">
        <v>12</v>
      </c>
      <c r="D2360" s="38">
        <v>38461</v>
      </c>
      <c r="E2360" s="38" t="s">
        <v>88</v>
      </c>
      <c r="F2360" s="38" t="s">
        <v>110</v>
      </c>
      <c r="G2360" s="38" t="s">
        <v>90</v>
      </c>
      <c r="H2360" s="38">
        <v>4627</v>
      </c>
      <c r="I2360" s="38" t="s">
        <v>59</v>
      </c>
      <c r="J2360" s="38">
        <v>3253</v>
      </c>
      <c r="K2360" s="38" t="s">
        <v>91</v>
      </c>
      <c r="L2360" s="38" t="s">
        <v>659</v>
      </c>
      <c r="M2360" s="38" t="s">
        <v>133</v>
      </c>
      <c r="N2360" s="38" t="s">
        <v>1428</v>
      </c>
      <c r="O2360" s="38" t="s">
        <v>105</v>
      </c>
      <c r="P2360" s="38" t="s">
        <v>76</v>
      </c>
      <c r="Q2360" s="38" t="s">
        <v>105</v>
      </c>
      <c r="R2360" s="38" t="s">
        <v>76</v>
      </c>
      <c r="S2360" s="38" t="s">
        <v>107</v>
      </c>
      <c r="T2360" s="38" t="s">
        <v>76</v>
      </c>
      <c r="U2360" s="38" t="s">
        <v>129</v>
      </c>
      <c r="V2360" s="38" t="s">
        <v>76</v>
      </c>
      <c r="W2360" s="38" t="s">
        <v>122</v>
      </c>
      <c r="X2360" s="38" t="s">
        <v>1427</v>
      </c>
    </row>
    <row r="2361" spans="2:24">
      <c r="B2361" s="38">
        <v>2022</v>
      </c>
      <c r="C2361" s="38">
        <v>12</v>
      </c>
      <c r="D2361" s="38">
        <v>38370</v>
      </c>
      <c r="E2361" s="38" t="s">
        <v>88</v>
      </c>
      <c r="F2361" s="38" t="s">
        <v>110</v>
      </c>
      <c r="G2361" s="38" t="s">
        <v>90</v>
      </c>
      <c r="H2361" s="38">
        <v>4577</v>
      </c>
      <c r="I2361" s="38" t="s">
        <v>21</v>
      </c>
      <c r="J2361" s="38">
        <v>3253</v>
      </c>
      <c r="K2361" s="38" t="s">
        <v>91</v>
      </c>
      <c r="L2361" s="38" t="s">
        <v>659</v>
      </c>
      <c r="M2361" s="38" t="s">
        <v>122</v>
      </c>
      <c r="N2361" s="38" t="s">
        <v>1426</v>
      </c>
      <c r="O2361" s="38" t="s">
        <v>105</v>
      </c>
      <c r="P2361" s="38" t="s">
        <v>76</v>
      </c>
      <c r="Q2361" s="38" t="s">
        <v>122</v>
      </c>
      <c r="R2361" s="38" t="s">
        <v>76</v>
      </c>
      <c r="S2361" s="38" t="s">
        <v>107</v>
      </c>
      <c r="T2361" s="38" t="s">
        <v>76</v>
      </c>
      <c r="U2361" s="38" t="s">
        <v>106</v>
      </c>
      <c r="V2361" s="38" t="s">
        <v>76</v>
      </c>
      <c r="W2361" s="38" t="s">
        <v>105</v>
      </c>
      <c r="X2361" s="38" t="s">
        <v>1425</v>
      </c>
    </row>
    <row r="2362" spans="2:24">
      <c r="B2362" s="38">
        <v>2022</v>
      </c>
      <c r="C2362" s="38">
        <v>12</v>
      </c>
      <c r="D2362" s="38">
        <v>28265</v>
      </c>
      <c r="E2362" s="38" t="s">
        <v>88</v>
      </c>
      <c r="F2362" s="38" t="s">
        <v>110</v>
      </c>
      <c r="G2362" s="38" t="s">
        <v>90</v>
      </c>
      <c r="H2362" s="38">
        <v>4580</v>
      </c>
      <c r="I2362" s="38" t="s">
        <v>23</v>
      </c>
      <c r="J2362" s="38">
        <v>3253</v>
      </c>
      <c r="K2362" s="38" t="s">
        <v>91</v>
      </c>
      <c r="L2362" s="38" t="s">
        <v>662</v>
      </c>
      <c r="M2362" s="38" t="s">
        <v>105</v>
      </c>
      <c r="N2362" s="38" t="s">
        <v>1424</v>
      </c>
      <c r="O2362" s="38" t="s">
        <v>105</v>
      </c>
      <c r="P2362" s="38" t="s">
        <v>76</v>
      </c>
      <c r="Q2362" s="38" t="s">
        <v>105</v>
      </c>
      <c r="R2362" s="38" t="s">
        <v>76</v>
      </c>
      <c r="S2362" s="38" t="s">
        <v>107</v>
      </c>
      <c r="T2362" s="38" t="s">
        <v>76</v>
      </c>
      <c r="U2362" s="38" t="s">
        <v>129</v>
      </c>
      <c r="V2362" s="38" t="s">
        <v>76</v>
      </c>
      <c r="W2362" s="38" t="s">
        <v>105</v>
      </c>
      <c r="X2362" s="38" t="s">
        <v>1423</v>
      </c>
    </row>
    <row r="2363" spans="2:24">
      <c r="B2363" s="38">
        <v>2022</v>
      </c>
      <c r="C2363" s="38">
        <v>12</v>
      </c>
      <c r="D2363" s="38">
        <v>26091</v>
      </c>
      <c r="E2363" s="38" t="s">
        <v>88</v>
      </c>
      <c r="F2363" s="38" t="s">
        <v>110</v>
      </c>
      <c r="G2363" s="38" t="s">
        <v>90</v>
      </c>
      <c r="H2363" s="38">
        <v>4600</v>
      </c>
      <c r="I2363" s="38" t="s">
        <v>36</v>
      </c>
      <c r="J2363" s="38">
        <v>3253</v>
      </c>
      <c r="K2363" s="38" t="s">
        <v>91</v>
      </c>
      <c r="L2363" s="38" t="s">
        <v>656</v>
      </c>
      <c r="M2363" s="38" t="s">
        <v>105</v>
      </c>
      <c r="N2363" s="38" t="s">
        <v>1422</v>
      </c>
      <c r="O2363" s="38" t="s">
        <v>105</v>
      </c>
      <c r="P2363" s="38" t="s">
        <v>76</v>
      </c>
      <c r="Q2363" s="38" t="s">
        <v>105</v>
      </c>
      <c r="R2363" s="38" t="s">
        <v>76</v>
      </c>
      <c r="S2363" s="38" t="s">
        <v>107</v>
      </c>
      <c r="T2363" s="38" t="s">
        <v>76</v>
      </c>
      <c r="U2363" s="38" t="s">
        <v>129</v>
      </c>
      <c r="V2363" s="38" t="s">
        <v>76</v>
      </c>
      <c r="W2363" s="38" t="s">
        <v>105</v>
      </c>
      <c r="X2363" s="38" t="s">
        <v>1421</v>
      </c>
    </row>
    <row r="2364" spans="2:24">
      <c r="B2364" s="38">
        <v>2022</v>
      </c>
      <c r="C2364" s="38">
        <v>12</v>
      </c>
      <c r="D2364" s="38">
        <v>43105</v>
      </c>
      <c r="E2364" s="38" t="s">
        <v>88</v>
      </c>
      <c r="F2364" s="38" t="s">
        <v>110</v>
      </c>
      <c r="G2364" s="38" t="s">
        <v>90</v>
      </c>
      <c r="H2364" s="38">
        <v>4610</v>
      </c>
      <c r="I2364" s="38" t="s">
        <v>44</v>
      </c>
      <c r="J2364" s="38">
        <v>3253</v>
      </c>
      <c r="K2364" s="38" t="s">
        <v>91</v>
      </c>
      <c r="L2364" s="38" t="s">
        <v>675</v>
      </c>
      <c r="M2364" s="38" t="s">
        <v>133</v>
      </c>
      <c r="N2364" s="38" t="s">
        <v>1420</v>
      </c>
      <c r="O2364" s="38" t="s">
        <v>105</v>
      </c>
      <c r="P2364" s="38" t="s">
        <v>76</v>
      </c>
      <c r="Q2364" s="38" t="s">
        <v>122</v>
      </c>
      <c r="R2364" s="38" t="s">
        <v>76</v>
      </c>
      <c r="S2364" s="38" t="s">
        <v>107</v>
      </c>
      <c r="T2364" s="38" t="s">
        <v>76</v>
      </c>
      <c r="U2364" s="38" t="s">
        <v>106</v>
      </c>
      <c r="V2364" s="38" t="s">
        <v>76</v>
      </c>
      <c r="W2364" s="38" t="s">
        <v>105</v>
      </c>
      <c r="X2364" s="38" t="s">
        <v>1419</v>
      </c>
    </row>
    <row r="2365" spans="2:24">
      <c r="B2365" s="38">
        <v>2022</v>
      </c>
      <c r="C2365" s="38">
        <v>12</v>
      </c>
      <c r="D2365" s="38">
        <v>29026</v>
      </c>
      <c r="E2365" s="38" t="s">
        <v>88</v>
      </c>
      <c r="F2365" s="38" t="s">
        <v>110</v>
      </c>
      <c r="G2365" s="38" t="s">
        <v>90</v>
      </c>
      <c r="H2365" s="38">
        <v>4815</v>
      </c>
      <c r="I2365" s="38" t="s">
        <v>64</v>
      </c>
      <c r="J2365" s="38">
        <v>3253</v>
      </c>
      <c r="K2365" s="38" t="s">
        <v>91</v>
      </c>
      <c r="L2365" s="38" t="s">
        <v>662</v>
      </c>
      <c r="M2365" s="38" t="s">
        <v>105</v>
      </c>
      <c r="N2365" s="38" t="s">
        <v>1418</v>
      </c>
      <c r="O2365" s="38" t="s">
        <v>105</v>
      </c>
      <c r="P2365" s="38" t="s">
        <v>76</v>
      </c>
      <c r="Q2365" s="38" t="s">
        <v>105</v>
      </c>
      <c r="R2365" s="38" t="s">
        <v>76</v>
      </c>
      <c r="S2365" s="38" t="s">
        <v>107</v>
      </c>
      <c r="T2365" s="38" t="s">
        <v>76</v>
      </c>
      <c r="U2365" s="38" t="s">
        <v>106</v>
      </c>
      <c r="V2365" s="38" t="s">
        <v>76</v>
      </c>
      <c r="W2365" s="38" t="s">
        <v>105</v>
      </c>
      <c r="X2365" s="38" t="s">
        <v>1417</v>
      </c>
    </row>
    <row r="2366" spans="2:24">
      <c r="B2366" s="38">
        <v>2022</v>
      </c>
      <c r="C2366" s="38">
        <v>12</v>
      </c>
      <c r="D2366" s="38">
        <v>29402</v>
      </c>
      <c r="E2366" s="38" t="s">
        <v>88</v>
      </c>
      <c r="F2366" s="38" t="s">
        <v>110</v>
      </c>
      <c r="G2366" s="38" t="s">
        <v>90</v>
      </c>
      <c r="H2366" s="38">
        <v>4604</v>
      </c>
      <c r="I2366" s="38" t="s">
        <v>40</v>
      </c>
      <c r="J2366" s="38">
        <v>3253</v>
      </c>
      <c r="K2366" s="38" t="s">
        <v>91</v>
      </c>
      <c r="L2366" s="38" t="s">
        <v>662</v>
      </c>
      <c r="M2366" s="38" t="s">
        <v>105</v>
      </c>
      <c r="N2366" s="38" t="s">
        <v>1416</v>
      </c>
      <c r="O2366" s="38" t="s">
        <v>105</v>
      </c>
      <c r="P2366" s="38" t="s">
        <v>76</v>
      </c>
      <c r="Q2366" s="38" t="s">
        <v>105</v>
      </c>
      <c r="R2366" s="38" t="s">
        <v>76</v>
      </c>
      <c r="S2366" s="38" t="s">
        <v>107</v>
      </c>
      <c r="T2366" s="38" t="s">
        <v>76</v>
      </c>
      <c r="U2366" s="38" t="s">
        <v>129</v>
      </c>
      <c r="V2366" s="38" t="s">
        <v>76</v>
      </c>
      <c r="W2366" s="38" t="s">
        <v>105</v>
      </c>
      <c r="X2366" s="38" t="s">
        <v>1415</v>
      </c>
    </row>
    <row r="2367" spans="2:24">
      <c r="B2367" s="38">
        <v>2022</v>
      </c>
      <c r="C2367" s="38">
        <v>12</v>
      </c>
      <c r="D2367" s="38">
        <v>42956</v>
      </c>
      <c r="E2367" s="38" t="s">
        <v>88</v>
      </c>
      <c r="F2367" s="38" t="s">
        <v>110</v>
      </c>
      <c r="G2367" s="38" t="s">
        <v>90</v>
      </c>
      <c r="H2367" s="38">
        <v>4589</v>
      </c>
      <c r="I2367" s="38" t="s">
        <v>30</v>
      </c>
      <c r="J2367" s="38">
        <v>3253</v>
      </c>
      <c r="K2367" s="38" t="s">
        <v>91</v>
      </c>
      <c r="L2367" s="38" t="s">
        <v>675</v>
      </c>
      <c r="M2367" s="38" t="s">
        <v>105</v>
      </c>
      <c r="N2367" s="38" t="s">
        <v>1414</v>
      </c>
      <c r="O2367" s="38" t="s">
        <v>105</v>
      </c>
      <c r="P2367" s="38" t="s">
        <v>76</v>
      </c>
      <c r="Q2367" s="38" t="s">
        <v>105</v>
      </c>
      <c r="R2367" s="38" t="s">
        <v>76</v>
      </c>
      <c r="S2367" s="38" t="s">
        <v>107</v>
      </c>
      <c r="T2367" s="38" t="s">
        <v>76</v>
      </c>
      <c r="U2367" s="38" t="s">
        <v>129</v>
      </c>
      <c r="V2367" s="38" t="s">
        <v>76</v>
      </c>
      <c r="W2367" s="38" t="s">
        <v>105</v>
      </c>
      <c r="X2367" s="38" t="s">
        <v>1413</v>
      </c>
    </row>
    <row r="2368" spans="2:24">
      <c r="B2368" s="38">
        <v>2022</v>
      </c>
      <c r="C2368" s="38">
        <v>12</v>
      </c>
      <c r="D2368" s="38">
        <v>42773</v>
      </c>
      <c r="E2368" s="38" t="s">
        <v>88</v>
      </c>
      <c r="F2368" s="38" t="s">
        <v>110</v>
      </c>
      <c r="G2368" s="38" t="s">
        <v>90</v>
      </c>
      <c r="H2368" s="38">
        <v>4604</v>
      </c>
      <c r="I2368" s="38" t="s">
        <v>40</v>
      </c>
      <c r="J2368" s="38">
        <v>3253</v>
      </c>
      <c r="K2368" s="38" t="s">
        <v>91</v>
      </c>
      <c r="L2368" s="38" t="s">
        <v>675</v>
      </c>
      <c r="M2368" s="38" t="s">
        <v>105</v>
      </c>
      <c r="N2368" s="38" t="s">
        <v>1412</v>
      </c>
      <c r="O2368" s="38" t="s">
        <v>105</v>
      </c>
      <c r="P2368" s="38" t="s">
        <v>76</v>
      </c>
      <c r="Q2368" s="38" t="s">
        <v>105</v>
      </c>
      <c r="R2368" s="38" t="s">
        <v>76</v>
      </c>
      <c r="S2368" s="38" t="s">
        <v>107</v>
      </c>
      <c r="T2368" s="38" t="s">
        <v>76</v>
      </c>
      <c r="U2368" s="38" t="s">
        <v>129</v>
      </c>
      <c r="V2368" s="38" t="s">
        <v>76</v>
      </c>
      <c r="W2368" s="38" t="s">
        <v>105</v>
      </c>
      <c r="X2368" s="38" t="s">
        <v>1411</v>
      </c>
    </row>
    <row r="2369" spans="2:24">
      <c r="B2369" s="38">
        <v>2022</v>
      </c>
      <c r="C2369" s="38">
        <v>12</v>
      </c>
      <c r="D2369" s="38">
        <v>29164</v>
      </c>
      <c r="E2369" s="38" t="s">
        <v>88</v>
      </c>
      <c r="F2369" s="38" t="s">
        <v>110</v>
      </c>
      <c r="G2369" s="38" t="s">
        <v>90</v>
      </c>
      <c r="H2369" s="38">
        <v>4577</v>
      </c>
      <c r="I2369" s="38" t="s">
        <v>21</v>
      </c>
      <c r="J2369" s="38">
        <v>3253</v>
      </c>
      <c r="K2369" s="38" t="s">
        <v>91</v>
      </c>
      <c r="L2369" s="38" t="s">
        <v>662</v>
      </c>
      <c r="M2369" s="38" t="s">
        <v>105</v>
      </c>
      <c r="N2369" s="38" t="s">
        <v>1410</v>
      </c>
      <c r="O2369" s="38" t="s">
        <v>105</v>
      </c>
      <c r="P2369" s="38" t="s">
        <v>76</v>
      </c>
      <c r="Q2369" s="38" t="s">
        <v>105</v>
      </c>
      <c r="R2369" s="38" t="s">
        <v>76</v>
      </c>
      <c r="S2369" s="38" t="s">
        <v>107</v>
      </c>
      <c r="T2369" s="38" t="s">
        <v>76</v>
      </c>
      <c r="U2369" s="38" t="s">
        <v>129</v>
      </c>
      <c r="V2369" s="38" t="s">
        <v>76</v>
      </c>
      <c r="W2369" s="38" t="s">
        <v>105</v>
      </c>
      <c r="X2369" s="38" t="s">
        <v>1409</v>
      </c>
    </row>
    <row r="2370" spans="2:24">
      <c r="B2370" s="38">
        <v>2022</v>
      </c>
      <c r="C2370" s="38">
        <v>12</v>
      </c>
      <c r="D2370" s="38">
        <v>38832</v>
      </c>
      <c r="E2370" s="38" t="s">
        <v>88</v>
      </c>
      <c r="F2370" s="38" t="s">
        <v>110</v>
      </c>
      <c r="G2370" s="38" t="s">
        <v>90</v>
      </c>
      <c r="H2370" s="38">
        <v>4632</v>
      </c>
      <c r="I2370" s="38" t="s">
        <v>63</v>
      </c>
      <c r="J2370" s="38">
        <v>3253</v>
      </c>
      <c r="K2370" s="38" t="s">
        <v>91</v>
      </c>
      <c r="L2370" s="38" t="s">
        <v>659</v>
      </c>
      <c r="M2370" s="38" t="s">
        <v>105</v>
      </c>
      <c r="N2370" s="38" t="s">
        <v>1408</v>
      </c>
      <c r="O2370" s="38" t="s">
        <v>105</v>
      </c>
      <c r="P2370" s="38" t="s">
        <v>76</v>
      </c>
      <c r="Q2370" s="38" t="s">
        <v>122</v>
      </c>
      <c r="R2370" s="38" t="s">
        <v>76</v>
      </c>
      <c r="S2370" s="38" t="s">
        <v>107</v>
      </c>
      <c r="T2370" s="38" t="s">
        <v>76</v>
      </c>
      <c r="U2370" s="38" t="s">
        <v>106</v>
      </c>
      <c r="V2370" s="38" t="s">
        <v>76</v>
      </c>
      <c r="W2370" s="38" t="s">
        <v>105</v>
      </c>
      <c r="X2370" s="38" t="s">
        <v>1407</v>
      </c>
    </row>
    <row r="2371" spans="2:24">
      <c r="B2371" s="38">
        <v>2022</v>
      </c>
      <c r="C2371" s="38">
        <v>12</v>
      </c>
      <c r="D2371" s="38">
        <v>29487</v>
      </c>
      <c r="E2371" s="38" t="s">
        <v>88</v>
      </c>
      <c r="F2371" s="38" t="s">
        <v>110</v>
      </c>
      <c r="G2371" s="38" t="s">
        <v>90</v>
      </c>
      <c r="H2371" s="38">
        <v>4613</v>
      </c>
      <c r="I2371" s="38" t="s">
        <v>47</v>
      </c>
      <c r="J2371" s="38">
        <v>3253</v>
      </c>
      <c r="K2371" s="38" t="s">
        <v>91</v>
      </c>
      <c r="L2371" s="38" t="s">
        <v>662</v>
      </c>
      <c r="M2371" s="38" t="s">
        <v>105</v>
      </c>
      <c r="N2371" s="38" t="s">
        <v>1406</v>
      </c>
      <c r="O2371" s="38" t="s">
        <v>105</v>
      </c>
      <c r="P2371" s="38" t="s">
        <v>76</v>
      </c>
      <c r="Q2371" s="38" t="s">
        <v>105</v>
      </c>
      <c r="R2371" s="38" t="s">
        <v>76</v>
      </c>
      <c r="S2371" s="38" t="s">
        <v>107</v>
      </c>
      <c r="T2371" s="38" t="s">
        <v>76</v>
      </c>
      <c r="U2371" s="38" t="s">
        <v>129</v>
      </c>
      <c r="V2371" s="38" t="s">
        <v>76</v>
      </c>
      <c r="W2371" s="38" t="s">
        <v>105</v>
      </c>
      <c r="X2371" s="38" t="s">
        <v>1405</v>
      </c>
    </row>
    <row r="2372" spans="2:24">
      <c r="B2372" s="38">
        <v>2022</v>
      </c>
      <c r="C2372" s="38">
        <v>12</v>
      </c>
      <c r="D2372" s="38">
        <v>29793</v>
      </c>
      <c r="E2372" s="38" t="s">
        <v>88</v>
      </c>
      <c r="F2372" s="38" t="s">
        <v>110</v>
      </c>
      <c r="G2372" s="38" t="s">
        <v>90</v>
      </c>
      <c r="H2372" s="38">
        <v>4590</v>
      </c>
      <c r="I2372" s="38" t="s">
        <v>31</v>
      </c>
      <c r="J2372" s="38">
        <v>3253</v>
      </c>
      <c r="K2372" s="38" t="s">
        <v>91</v>
      </c>
      <c r="L2372" s="38" t="s">
        <v>662</v>
      </c>
      <c r="M2372" s="38" t="s">
        <v>105</v>
      </c>
      <c r="N2372" s="38" t="s">
        <v>1404</v>
      </c>
      <c r="O2372" s="38" t="s">
        <v>105</v>
      </c>
      <c r="P2372" s="38" t="s">
        <v>76</v>
      </c>
      <c r="Q2372" s="38" t="s">
        <v>105</v>
      </c>
      <c r="R2372" s="38" t="s">
        <v>76</v>
      </c>
      <c r="S2372" s="38" t="s">
        <v>107</v>
      </c>
      <c r="T2372" s="38" t="s">
        <v>76</v>
      </c>
      <c r="U2372" s="38" t="s">
        <v>129</v>
      </c>
      <c r="V2372" s="38" t="s">
        <v>76</v>
      </c>
      <c r="W2372" s="38" t="s">
        <v>105</v>
      </c>
      <c r="X2372" s="38" t="s">
        <v>1403</v>
      </c>
    </row>
    <row r="2373" spans="2:24">
      <c r="B2373" s="38">
        <v>2022</v>
      </c>
      <c r="C2373" s="38">
        <v>12</v>
      </c>
      <c r="D2373" s="38">
        <v>43022</v>
      </c>
      <c r="E2373" s="38" t="s">
        <v>88</v>
      </c>
      <c r="F2373" s="38" t="s">
        <v>110</v>
      </c>
      <c r="G2373" s="38" t="s">
        <v>90</v>
      </c>
      <c r="H2373" s="38">
        <v>4594</v>
      </c>
      <c r="I2373" s="38" t="s">
        <v>34</v>
      </c>
      <c r="J2373" s="38">
        <v>3253</v>
      </c>
      <c r="K2373" s="38" t="s">
        <v>91</v>
      </c>
      <c r="L2373" s="38" t="s">
        <v>675</v>
      </c>
      <c r="M2373" s="38" t="s">
        <v>122</v>
      </c>
      <c r="N2373" s="38" t="s">
        <v>1402</v>
      </c>
      <c r="O2373" s="38" t="s">
        <v>105</v>
      </c>
      <c r="P2373" s="38" t="s">
        <v>76</v>
      </c>
      <c r="Q2373" s="38" t="s">
        <v>105</v>
      </c>
      <c r="R2373" s="38" t="s">
        <v>76</v>
      </c>
      <c r="S2373" s="38" t="s">
        <v>107</v>
      </c>
      <c r="T2373" s="38" t="s">
        <v>76</v>
      </c>
      <c r="U2373" s="38" t="s">
        <v>106</v>
      </c>
      <c r="V2373" s="38" t="s">
        <v>76</v>
      </c>
      <c r="W2373" s="38" t="s">
        <v>105</v>
      </c>
      <c r="X2373" s="38" t="s">
        <v>1401</v>
      </c>
    </row>
    <row r="2374" spans="2:24">
      <c r="B2374" s="38">
        <v>2022</v>
      </c>
      <c r="C2374" s="38">
        <v>12</v>
      </c>
      <c r="D2374" s="38">
        <v>24856</v>
      </c>
      <c r="E2374" s="38" t="s">
        <v>88</v>
      </c>
      <c r="F2374" s="38" t="s">
        <v>110</v>
      </c>
      <c r="G2374" s="38" t="s">
        <v>90</v>
      </c>
      <c r="H2374" s="38">
        <v>4579</v>
      </c>
      <c r="I2374" s="38" t="s">
        <v>22</v>
      </c>
      <c r="J2374" s="38">
        <v>3253</v>
      </c>
      <c r="K2374" s="38" t="s">
        <v>91</v>
      </c>
      <c r="L2374" s="38" t="s">
        <v>687</v>
      </c>
      <c r="M2374" s="38" t="s">
        <v>105</v>
      </c>
      <c r="N2374" s="38" t="s">
        <v>1400</v>
      </c>
      <c r="O2374" s="38" t="s">
        <v>105</v>
      </c>
      <c r="P2374" s="38" t="s">
        <v>76</v>
      </c>
      <c r="Q2374" s="38" t="s">
        <v>105</v>
      </c>
      <c r="R2374" s="38" t="s">
        <v>76</v>
      </c>
      <c r="S2374" s="38" t="s">
        <v>107</v>
      </c>
      <c r="T2374" s="38" t="s">
        <v>76</v>
      </c>
      <c r="U2374" s="38" t="s">
        <v>106</v>
      </c>
      <c r="V2374" s="38" t="s">
        <v>76</v>
      </c>
      <c r="W2374" s="38" t="s">
        <v>105</v>
      </c>
      <c r="X2374" s="38" t="s">
        <v>1399</v>
      </c>
    </row>
    <row r="2375" spans="2:24">
      <c r="B2375" s="38">
        <v>2022</v>
      </c>
      <c r="C2375" s="38">
        <v>12</v>
      </c>
      <c r="D2375" s="38">
        <v>38274</v>
      </c>
      <c r="E2375" s="38" t="s">
        <v>88</v>
      </c>
      <c r="F2375" s="38" t="s">
        <v>110</v>
      </c>
      <c r="G2375" s="38" t="s">
        <v>90</v>
      </c>
      <c r="H2375" s="38">
        <v>5261</v>
      </c>
      <c r="I2375" s="38" t="s">
        <v>72</v>
      </c>
      <c r="J2375" s="38">
        <v>3253</v>
      </c>
      <c r="K2375" s="38" t="s">
        <v>91</v>
      </c>
      <c r="L2375" s="38" t="s">
        <v>659</v>
      </c>
      <c r="M2375" s="38" t="s">
        <v>105</v>
      </c>
      <c r="N2375" s="38" t="s">
        <v>1398</v>
      </c>
      <c r="O2375" s="38" t="s">
        <v>105</v>
      </c>
      <c r="P2375" s="38" t="s">
        <v>76</v>
      </c>
      <c r="Q2375" s="38" t="s">
        <v>105</v>
      </c>
      <c r="R2375" s="38" t="s">
        <v>76</v>
      </c>
      <c r="S2375" s="38" t="s">
        <v>107</v>
      </c>
      <c r="T2375" s="38" t="s">
        <v>76</v>
      </c>
      <c r="U2375" s="38" t="s">
        <v>106</v>
      </c>
      <c r="V2375" s="38" t="s">
        <v>76</v>
      </c>
      <c r="W2375" s="38" t="s">
        <v>105</v>
      </c>
      <c r="X2375" s="38" t="s">
        <v>1397</v>
      </c>
    </row>
    <row r="2376" spans="2:24">
      <c r="B2376" s="38">
        <v>2022</v>
      </c>
      <c r="C2376" s="38">
        <v>12</v>
      </c>
      <c r="D2376" s="38">
        <v>39043</v>
      </c>
      <c r="E2376" s="38" t="s">
        <v>88</v>
      </c>
      <c r="F2376" s="38" t="s">
        <v>110</v>
      </c>
      <c r="G2376" s="38" t="s">
        <v>90</v>
      </c>
      <c r="H2376" s="38">
        <v>4617</v>
      </c>
      <c r="I2376" s="38" t="s">
        <v>52</v>
      </c>
      <c r="J2376" s="38">
        <v>3253</v>
      </c>
      <c r="K2376" s="38" t="s">
        <v>91</v>
      </c>
      <c r="L2376" s="38" t="s">
        <v>659</v>
      </c>
      <c r="M2376" s="38" t="s">
        <v>105</v>
      </c>
      <c r="N2376" s="38" t="s">
        <v>1396</v>
      </c>
      <c r="O2376" s="38" t="s">
        <v>105</v>
      </c>
      <c r="P2376" s="38" t="s">
        <v>76</v>
      </c>
      <c r="Q2376" s="38" t="s">
        <v>105</v>
      </c>
      <c r="R2376" s="38" t="s">
        <v>76</v>
      </c>
      <c r="S2376" s="38" t="s">
        <v>107</v>
      </c>
      <c r="T2376" s="38" t="s">
        <v>76</v>
      </c>
      <c r="U2376" s="38" t="s">
        <v>106</v>
      </c>
      <c r="V2376" s="38" t="s">
        <v>76</v>
      </c>
      <c r="W2376" s="38" t="s">
        <v>105</v>
      </c>
      <c r="X2376" s="38" t="s">
        <v>1395</v>
      </c>
    </row>
    <row r="2377" spans="2:24">
      <c r="B2377" s="38">
        <v>2022</v>
      </c>
      <c r="C2377" s="38">
        <v>12</v>
      </c>
      <c r="D2377" s="38">
        <v>43227</v>
      </c>
      <c r="E2377" s="38" t="s">
        <v>88</v>
      </c>
      <c r="F2377" s="38" t="s">
        <v>110</v>
      </c>
      <c r="G2377" s="38" t="s">
        <v>90</v>
      </c>
      <c r="H2377" s="38">
        <v>4579</v>
      </c>
      <c r="I2377" s="38" t="s">
        <v>22</v>
      </c>
      <c r="J2377" s="38">
        <v>3253</v>
      </c>
      <c r="K2377" s="38" t="s">
        <v>91</v>
      </c>
      <c r="L2377" s="38" t="s">
        <v>675</v>
      </c>
      <c r="M2377" s="38" t="s">
        <v>133</v>
      </c>
      <c r="N2377" s="38" t="s">
        <v>1394</v>
      </c>
      <c r="O2377" s="38" t="s">
        <v>122</v>
      </c>
      <c r="P2377" s="38" t="s">
        <v>76</v>
      </c>
      <c r="Q2377" s="38" t="s">
        <v>122</v>
      </c>
      <c r="R2377" s="38" t="s">
        <v>76</v>
      </c>
      <c r="S2377" s="38" t="s">
        <v>107</v>
      </c>
      <c r="T2377" s="38" t="s">
        <v>76</v>
      </c>
      <c r="U2377" s="38" t="s">
        <v>106</v>
      </c>
      <c r="V2377" s="38" t="s">
        <v>76</v>
      </c>
      <c r="W2377" s="38" t="s">
        <v>133</v>
      </c>
      <c r="X2377" s="38" t="s">
        <v>1393</v>
      </c>
    </row>
    <row r="2378" spans="2:24">
      <c r="B2378" s="38">
        <v>2022</v>
      </c>
      <c r="C2378" s="38">
        <v>12</v>
      </c>
      <c r="D2378" s="38">
        <v>37406</v>
      </c>
      <c r="E2378" s="38" t="s">
        <v>88</v>
      </c>
      <c r="F2378" s="38" t="s">
        <v>110</v>
      </c>
      <c r="G2378" s="38" t="s">
        <v>90</v>
      </c>
      <c r="H2378" s="38">
        <v>4587</v>
      </c>
      <c r="I2378" s="38" t="s">
        <v>48</v>
      </c>
      <c r="J2378" s="38">
        <v>3253</v>
      </c>
      <c r="K2378" s="38" t="s">
        <v>91</v>
      </c>
      <c r="L2378" s="38" t="s">
        <v>659</v>
      </c>
      <c r="M2378" s="38" t="s">
        <v>105</v>
      </c>
      <c r="N2378" s="38" t="s">
        <v>1392</v>
      </c>
      <c r="O2378" s="38" t="s">
        <v>122</v>
      </c>
      <c r="P2378" s="38" t="s">
        <v>76</v>
      </c>
      <c r="Q2378" s="38" t="s">
        <v>122</v>
      </c>
      <c r="R2378" s="38" t="s">
        <v>76</v>
      </c>
      <c r="S2378" s="38" t="s">
        <v>107</v>
      </c>
      <c r="T2378" s="38" t="s">
        <v>76</v>
      </c>
      <c r="U2378" s="38" t="s">
        <v>106</v>
      </c>
      <c r="V2378" s="38" t="s">
        <v>76</v>
      </c>
      <c r="W2378" s="38" t="s">
        <v>122</v>
      </c>
      <c r="X2378" s="38" t="s">
        <v>1391</v>
      </c>
    </row>
    <row r="2379" spans="2:24">
      <c r="B2379" s="38">
        <v>2022</v>
      </c>
      <c r="C2379" s="38">
        <v>12</v>
      </c>
      <c r="D2379" s="38">
        <v>38723</v>
      </c>
      <c r="E2379" s="38" t="s">
        <v>88</v>
      </c>
      <c r="F2379" s="38" t="s">
        <v>110</v>
      </c>
      <c r="G2379" s="38" t="s">
        <v>90</v>
      </c>
      <c r="H2379" s="38">
        <v>5164</v>
      </c>
      <c r="I2379" s="38" t="s">
        <v>73</v>
      </c>
      <c r="J2379" s="38">
        <v>3253</v>
      </c>
      <c r="K2379" s="38" t="s">
        <v>91</v>
      </c>
      <c r="L2379" s="38" t="s">
        <v>659</v>
      </c>
      <c r="M2379" s="38" t="s">
        <v>122</v>
      </c>
      <c r="N2379" s="38" t="s">
        <v>1050</v>
      </c>
      <c r="O2379" s="38" t="s">
        <v>122</v>
      </c>
      <c r="P2379" s="38" t="s">
        <v>76</v>
      </c>
      <c r="Q2379" s="38" t="s">
        <v>122</v>
      </c>
      <c r="R2379" s="38" t="s">
        <v>76</v>
      </c>
      <c r="S2379" s="38" t="s">
        <v>107</v>
      </c>
      <c r="T2379" s="38" t="s">
        <v>76</v>
      </c>
      <c r="U2379" s="38" t="s">
        <v>106</v>
      </c>
      <c r="V2379" s="38" t="s">
        <v>76</v>
      </c>
      <c r="W2379" s="38" t="s">
        <v>122</v>
      </c>
      <c r="X2379" s="38" t="s">
        <v>1390</v>
      </c>
    </row>
    <row r="2380" spans="2:24">
      <c r="B2380" s="38">
        <v>2022</v>
      </c>
      <c r="C2380" s="38">
        <v>12</v>
      </c>
      <c r="D2380" s="38">
        <v>37248</v>
      </c>
      <c r="E2380" s="38" t="s">
        <v>88</v>
      </c>
      <c r="F2380" s="38" t="s">
        <v>110</v>
      </c>
      <c r="G2380" s="38" t="s">
        <v>90</v>
      </c>
      <c r="H2380" s="38">
        <v>4616</v>
      </c>
      <c r="I2380" s="38" t="s">
        <v>51</v>
      </c>
      <c r="J2380" s="38">
        <v>3253</v>
      </c>
      <c r="K2380" s="38" t="s">
        <v>91</v>
      </c>
      <c r="L2380" s="38" t="s">
        <v>659</v>
      </c>
      <c r="M2380" s="38" t="s">
        <v>122</v>
      </c>
      <c r="N2380" s="38" t="s">
        <v>1389</v>
      </c>
      <c r="O2380" s="38" t="s">
        <v>122</v>
      </c>
      <c r="P2380" s="38" t="s">
        <v>76</v>
      </c>
      <c r="Q2380" s="38" t="s">
        <v>105</v>
      </c>
      <c r="R2380" s="38" t="s">
        <v>76</v>
      </c>
      <c r="S2380" s="38" t="s">
        <v>107</v>
      </c>
      <c r="T2380" s="38" t="s">
        <v>76</v>
      </c>
      <c r="U2380" s="38" t="s">
        <v>106</v>
      </c>
      <c r="V2380" s="38" t="s">
        <v>76</v>
      </c>
      <c r="W2380" s="38" t="s">
        <v>105</v>
      </c>
      <c r="X2380" s="38" t="s">
        <v>1388</v>
      </c>
    </row>
    <row r="2381" spans="2:24">
      <c r="B2381" s="38">
        <v>2022</v>
      </c>
      <c r="C2381" s="38">
        <v>12</v>
      </c>
      <c r="D2381" s="38">
        <v>25746</v>
      </c>
      <c r="E2381" s="38" t="s">
        <v>88</v>
      </c>
      <c r="F2381" s="38" t="s">
        <v>110</v>
      </c>
      <c r="G2381" s="38" t="s">
        <v>90</v>
      </c>
      <c r="H2381" s="38">
        <v>4627</v>
      </c>
      <c r="I2381" s="38" t="s">
        <v>59</v>
      </c>
      <c r="J2381" s="38">
        <v>3253</v>
      </c>
      <c r="K2381" s="38" t="s">
        <v>91</v>
      </c>
      <c r="L2381" s="38" t="s">
        <v>656</v>
      </c>
      <c r="M2381" s="38" t="s">
        <v>105</v>
      </c>
      <c r="N2381" s="38" t="s">
        <v>1387</v>
      </c>
      <c r="O2381" s="38" t="s">
        <v>105</v>
      </c>
      <c r="P2381" s="38" t="s">
        <v>76</v>
      </c>
      <c r="Q2381" s="38" t="s">
        <v>105</v>
      </c>
      <c r="R2381" s="38" t="s">
        <v>76</v>
      </c>
      <c r="S2381" s="38" t="s">
        <v>107</v>
      </c>
      <c r="T2381" s="38" t="s">
        <v>76</v>
      </c>
      <c r="U2381" s="38" t="s">
        <v>129</v>
      </c>
      <c r="V2381" s="38" t="s">
        <v>76</v>
      </c>
      <c r="W2381" s="38" t="s">
        <v>105</v>
      </c>
      <c r="X2381" s="38" t="s">
        <v>1386</v>
      </c>
    </row>
    <row r="2382" spans="2:24">
      <c r="B2382" s="38">
        <v>2022</v>
      </c>
      <c r="C2382" s="38">
        <v>12</v>
      </c>
      <c r="D2382" s="38">
        <v>29806</v>
      </c>
      <c r="E2382" s="38" t="s">
        <v>88</v>
      </c>
      <c r="F2382" s="38" t="s">
        <v>110</v>
      </c>
      <c r="G2382" s="38" t="s">
        <v>90</v>
      </c>
      <c r="H2382" s="38">
        <v>5164</v>
      </c>
      <c r="I2382" s="38" t="s">
        <v>73</v>
      </c>
      <c r="J2382" s="38">
        <v>3253</v>
      </c>
      <c r="K2382" s="38" t="s">
        <v>91</v>
      </c>
      <c r="L2382" s="38" t="s">
        <v>662</v>
      </c>
      <c r="M2382" s="38" t="s">
        <v>105</v>
      </c>
      <c r="N2382" s="38" t="s">
        <v>1385</v>
      </c>
      <c r="O2382" s="38" t="s">
        <v>105</v>
      </c>
      <c r="P2382" s="38" t="s">
        <v>76</v>
      </c>
      <c r="Q2382" s="38" t="s">
        <v>105</v>
      </c>
      <c r="R2382" s="38" t="s">
        <v>76</v>
      </c>
      <c r="S2382" s="38" t="s">
        <v>107</v>
      </c>
      <c r="T2382" s="38" t="s">
        <v>76</v>
      </c>
      <c r="U2382" s="38" t="s">
        <v>129</v>
      </c>
      <c r="V2382" s="38" t="s">
        <v>76</v>
      </c>
      <c r="W2382" s="38" t="s">
        <v>105</v>
      </c>
      <c r="X2382" s="38" t="s">
        <v>1384</v>
      </c>
    </row>
    <row r="2383" spans="2:24">
      <c r="B2383" s="38">
        <v>2022</v>
      </c>
      <c r="C2383" s="38">
        <v>12</v>
      </c>
      <c r="D2383" s="38">
        <v>38375</v>
      </c>
      <c r="E2383" s="38" t="s">
        <v>88</v>
      </c>
      <c r="F2383" s="38" t="s">
        <v>110</v>
      </c>
      <c r="G2383" s="38" t="s">
        <v>90</v>
      </c>
      <c r="H2383" s="38">
        <v>4612</v>
      </c>
      <c r="I2383" s="38" t="s">
        <v>46</v>
      </c>
      <c r="J2383" s="38">
        <v>3253</v>
      </c>
      <c r="K2383" s="38" t="s">
        <v>91</v>
      </c>
      <c r="L2383" s="38" t="s">
        <v>659</v>
      </c>
      <c r="M2383" s="38" t="s">
        <v>105</v>
      </c>
      <c r="N2383" s="38" t="s">
        <v>1383</v>
      </c>
      <c r="O2383" s="38" t="s">
        <v>105</v>
      </c>
      <c r="P2383" s="38" t="s">
        <v>76</v>
      </c>
      <c r="Q2383" s="38" t="s">
        <v>105</v>
      </c>
      <c r="R2383" s="38" t="s">
        <v>76</v>
      </c>
      <c r="S2383" s="38" t="s">
        <v>107</v>
      </c>
      <c r="T2383" s="38" t="s">
        <v>76</v>
      </c>
      <c r="U2383" s="38" t="s">
        <v>106</v>
      </c>
      <c r="V2383" s="38" t="s">
        <v>76</v>
      </c>
      <c r="W2383" s="38" t="s">
        <v>105</v>
      </c>
      <c r="X2383" s="38" t="s">
        <v>1382</v>
      </c>
    </row>
    <row r="2384" spans="2:24">
      <c r="B2384" s="38">
        <v>2022</v>
      </c>
      <c r="C2384" s="38">
        <v>12</v>
      </c>
      <c r="D2384" s="38">
        <v>29783</v>
      </c>
      <c r="E2384" s="38" t="s">
        <v>88</v>
      </c>
      <c r="F2384" s="38" t="s">
        <v>110</v>
      </c>
      <c r="G2384" s="38" t="s">
        <v>90</v>
      </c>
      <c r="H2384" s="38">
        <v>4587</v>
      </c>
      <c r="I2384" s="38" t="s">
        <v>48</v>
      </c>
      <c r="J2384" s="38">
        <v>3253</v>
      </c>
      <c r="K2384" s="38" t="s">
        <v>91</v>
      </c>
      <c r="L2384" s="38" t="s">
        <v>662</v>
      </c>
      <c r="M2384" s="38" t="s">
        <v>105</v>
      </c>
      <c r="N2384" s="38" t="s">
        <v>1381</v>
      </c>
      <c r="O2384" s="38" t="s">
        <v>105</v>
      </c>
      <c r="P2384" s="38" t="s">
        <v>76</v>
      </c>
      <c r="Q2384" s="38" t="s">
        <v>105</v>
      </c>
      <c r="R2384" s="38" t="s">
        <v>76</v>
      </c>
      <c r="S2384" s="38" t="s">
        <v>107</v>
      </c>
      <c r="T2384" s="38" t="s">
        <v>76</v>
      </c>
      <c r="U2384" s="38" t="s">
        <v>129</v>
      </c>
      <c r="V2384" s="38" t="s">
        <v>76</v>
      </c>
      <c r="W2384" s="38" t="s">
        <v>105</v>
      </c>
      <c r="X2384" s="38" t="s">
        <v>1380</v>
      </c>
    </row>
    <row r="2385" spans="2:24">
      <c r="B2385" s="38">
        <v>2022</v>
      </c>
      <c r="C2385" s="38">
        <v>12</v>
      </c>
      <c r="D2385" s="38">
        <v>29500</v>
      </c>
      <c r="E2385" s="38" t="s">
        <v>88</v>
      </c>
      <c r="F2385" s="38" t="s">
        <v>110</v>
      </c>
      <c r="G2385" s="38" t="s">
        <v>90</v>
      </c>
      <c r="H2385" s="38">
        <v>4581</v>
      </c>
      <c r="I2385" s="38" t="s">
        <v>24</v>
      </c>
      <c r="J2385" s="38">
        <v>3253</v>
      </c>
      <c r="K2385" s="38" t="s">
        <v>91</v>
      </c>
      <c r="L2385" s="38" t="s">
        <v>662</v>
      </c>
      <c r="M2385" s="38" t="s">
        <v>105</v>
      </c>
      <c r="N2385" s="38" t="s">
        <v>1379</v>
      </c>
      <c r="O2385" s="38" t="s">
        <v>105</v>
      </c>
      <c r="P2385" s="38" t="s">
        <v>76</v>
      </c>
      <c r="Q2385" s="38" t="s">
        <v>105</v>
      </c>
      <c r="R2385" s="38" t="s">
        <v>76</v>
      </c>
      <c r="S2385" s="38" t="s">
        <v>107</v>
      </c>
      <c r="T2385" s="38" t="s">
        <v>76</v>
      </c>
      <c r="U2385" s="38" t="s">
        <v>129</v>
      </c>
      <c r="V2385" s="38" t="s">
        <v>76</v>
      </c>
      <c r="W2385" s="38" t="s">
        <v>105</v>
      </c>
      <c r="X2385" s="38" t="s">
        <v>1378</v>
      </c>
    </row>
    <row r="2386" spans="2:24">
      <c r="B2386" s="38">
        <v>2022</v>
      </c>
      <c r="C2386" s="38">
        <v>12</v>
      </c>
      <c r="D2386" s="38">
        <v>37392</v>
      </c>
      <c r="E2386" s="38" t="s">
        <v>88</v>
      </c>
      <c r="F2386" s="38" t="s">
        <v>110</v>
      </c>
      <c r="G2386" s="38" t="s">
        <v>90</v>
      </c>
      <c r="H2386" s="38">
        <v>4608</v>
      </c>
      <c r="I2386" s="38" t="s">
        <v>42</v>
      </c>
      <c r="J2386" s="38">
        <v>3253</v>
      </c>
      <c r="K2386" s="38" t="s">
        <v>91</v>
      </c>
      <c r="L2386" s="38" t="s">
        <v>659</v>
      </c>
      <c r="M2386" s="38" t="s">
        <v>105</v>
      </c>
      <c r="N2386" s="38" t="s">
        <v>1377</v>
      </c>
      <c r="O2386" s="38" t="s">
        <v>105</v>
      </c>
      <c r="P2386" s="38" t="s">
        <v>76</v>
      </c>
      <c r="Q2386" s="38" t="s">
        <v>105</v>
      </c>
      <c r="R2386" s="38" t="s">
        <v>76</v>
      </c>
      <c r="S2386" s="38" t="s">
        <v>107</v>
      </c>
      <c r="T2386" s="38" t="s">
        <v>76</v>
      </c>
      <c r="U2386" s="38" t="s">
        <v>106</v>
      </c>
      <c r="V2386" s="38" t="s">
        <v>76</v>
      </c>
      <c r="W2386" s="38" t="s">
        <v>105</v>
      </c>
      <c r="X2386" s="38" t="s">
        <v>1376</v>
      </c>
    </row>
    <row r="2387" spans="2:24">
      <c r="B2387" s="38">
        <v>2022</v>
      </c>
      <c r="C2387" s="38">
        <v>12</v>
      </c>
      <c r="D2387" s="38">
        <v>26611</v>
      </c>
      <c r="E2387" s="38" t="s">
        <v>88</v>
      </c>
      <c r="F2387" s="38" t="s">
        <v>110</v>
      </c>
      <c r="G2387" s="38" t="s">
        <v>90</v>
      </c>
      <c r="H2387" s="38">
        <v>4612</v>
      </c>
      <c r="I2387" s="38" t="s">
        <v>46</v>
      </c>
      <c r="J2387" s="38">
        <v>3253</v>
      </c>
      <c r="K2387" s="38" t="s">
        <v>91</v>
      </c>
      <c r="L2387" s="38" t="s">
        <v>656</v>
      </c>
      <c r="M2387" s="38" t="s">
        <v>105</v>
      </c>
      <c r="N2387" s="38" t="s">
        <v>1375</v>
      </c>
      <c r="O2387" s="38" t="s">
        <v>133</v>
      </c>
      <c r="P2387" s="38" t="s">
        <v>76</v>
      </c>
      <c r="Q2387" s="38" t="s">
        <v>105</v>
      </c>
      <c r="R2387" s="38" t="s">
        <v>76</v>
      </c>
      <c r="S2387" s="38" t="s">
        <v>107</v>
      </c>
      <c r="T2387" s="38" t="s">
        <v>76</v>
      </c>
      <c r="U2387" s="38" t="s">
        <v>129</v>
      </c>
      <c r="V2387" s="38" t="s">
        <v>76</v>
      </c>
      <c r="W2387" s="38" t="s">
        <v>105</v>
      </c>
      <c r="X2387" s="38" t="s">
        <v>1374</v>
      </c>
    </row>
    <row r="2388" spans="2:24">
      <c r="B2388" s="38">
        <v>2022</v>
      </c>
      <c r="C2388" s="38">
        <v>12</v>
      </c>
      <c r="D2388" s="38">
        <v>42969</v>
      </c>
      <c r="E2388" s="38" t="s">
        <v>88</v>
      </c>
      <c r="F2388" s="38" t="s">
        <v>110</v>
      </c>
      <c r="G2388" s="38" t="s">
        <v>90</v>
      </c>
      <c r="H2388" s="38">
        <v>4594</v>
      </c>
      <c r="I2388" s="38" t="s">
        <v>34</v>
      </c>
      <c r="J2388" s="38">
        <v>3253</v>
      </c>
      <c r="K2388" s="38" t="s">
        <v>91</v>
      </c>
      <c r="L2388" s="38" t="s">
        <v>675</v>
      </c>
      <c r="M2388" s="38" t="s">
        <v>105</v>
      </c>
      <c r="N2388" s="38" t="s">
        <v>1373</v>
      </c>
      <c r="O2388" s="38" t="s">
        <v>105</v>
      </c>
      <c r="P2388" s="38" t="s">
        <v>76</v>
      </c>
      <c r="Q2388" s="38" t="s">
        <v>105</v>
      </c>
      <c r="R2388" s="38" t="s">
        <v>76</v>
      </c>
      <c r="S2388" s="38" t="s">
        <v>107</v>
      </c>
      <c r="T2388" s="38" t="s">
        <v>76</v>
      </c>
      <c r="U2388" s="38" t="s">
        <v>106</v>
      </c>
      <c r="V2388" s="38" t="s">
        <v>76</v>
      </c>
      <c r="W2388" s="38" t="s">
        <v>105</v>
      </c>
      <c r="X2388" s="38" t="s">
        <v>1372</v>
      </c>
    </row>
    <row r="2389" spans="2:24">
      <c r="B2389" s="38">
        <v>2022</v>
      </c>
      <c r="C2389" s="38">
        <v>12</v>
      </c>
      <c r="D2389" s="38">
        <v>29282</v>
      </c>
      <c r="E2389" s="38" t="s">
        <v>88</v>
      </c>
      <c r="F2389" s="38" t="s">
        <v>110</v>
      </c>
      <c r="G2389" s="38" t="s">
        <v>90</v>
      </c>
      <c r="H2389" s="38">
        <v>4608</v>
      </c>
      <c r="I2389" s="38" t="s">
        <v>42</v>
      </c>
      <c r="J2389" s="38">
        <v>3253</v>
      </c>
      <c r="K2389" s="38" t="s">
        <v>91</v>
      </c>
      <c r="L2389" s="38" t="s">
        <v>662</v>
      </c>
      <c r="M2389" s="38" t="s">
        <v>105</v>
      </c>
      <c r="N2389" s="38" t="s">
        <v>1371</v>
      </c>
      <c r="O2389" s="38" t="s">
        <v>105</v>
      </c>
      <c r="P2389" s="38" t="s">
        <v>76</v>
      </c>
      <c r="Q2389" s="38" t="s">
        <v>105</v>
      </c>
      <c r="R2389" s="38" t="s">
        <v>76</v>
      </c>
      <c r="S2389" s="38" t="s">
        <v>107</v>
      </c>
      <c r="T2389" s="38" t="s">
        <v>76</v>
      </c>
      <c r="U2389" s="38" t="s">
        <v>129</v>
      </c>
      <c r="V2389" s="38" t="s">
        <v>76</v>
      </c>
      <c r="W2389" s="38" t="s">
        <v>105</v>
      </c>
      <c r="X2389" s="38" t="s">
        <v>1370</v>
      </c>
    </row>
    <row r="2390" spans="2:24">
      <c r="B2390" s="38">
        <v>2022</v>
      </c>
      <c r="C2390" s="38">
        <v>12</v>
      </c>
      <c r="D2390" s="38">
        <v>37535</v>
      </c>
      <c r="E2390" s="38" t="s">
        <v>88</v>
      </c>
      <c r="F2390" s="38" t="s">
        <v>110</v>
      </c>
      <c r="G2390" s="38" t="s">
        <v>90</v>
      </c>
      <c r="H2390" s="38">
        <v>4606</v>
      </c>
      <c r="I2390" s="38" t="s">
        <v>41</v>
      </c>
      <c r="J2390" s="38">
        <v>3253</v>
      </c>
      <c r="K2390" s="38" t="s">
        <v>91</v>
      </c>
      <c r="L2390" s="38" t="s">
        <v>659</v>
      </c>
      <c r="M2390" s="38" t="s">
        <v>171</v>
      </c>
      <c r="N2390" s="38" t="s">
        <v>1369</v>
      </c>
      <c r="O2390" s="38" t="s">
        <v>122</v>
      </c>
      <c r="P2390" s="38" t="s">
        <v>76</v>
      </c>
      <c r="Q2390" s="38" t="s">
        <v>217</v>
      </c>
      <c r="R2390" s="38" t="s">
        <v>76</v>
      </c>
      <c r="S2390" s="38" t="s">
        <v>107</v>
      </c>
      <c r="T2390" s="38" t="s">
        <v>76</v>
      </c>
      <c r="U2390" s="38" t="s">
        <v>106</v>
      </c>
      <c r="V2390" s="38" t="s">
        <v>76</v>
      </c>
      <c r="W2390" s="38" t="s">
        <v>171</v>
      </c>
      <c r="X2390" s="38" t="s">
        <v>1368</v>
      </c>
    </row>
    <row r="2391" spans="2:24">
      <c r="B2391" s="38">
        <v>2022</v>
      </c>
      <c r="C2391" s="38">
        <v>12</v>
      </c>
      <c r="D2391" s="38">
        <v>27833</v>
      </c>
      <c r="E2391" s="38" t="s">
        <v>88</v>
      </c>
      <c r="F2391" s="38" t="s">
        <v>110</v>
      </c>
      <c r="G2391" s="38" t="s">
        <v>90</v>
      </c>
      <c r="H2391" s="38">
        <v>4609</v>
      </c>
      <c r="I2391" s="38" t="s">
        <v>43</v>
      </c>
      <c r="J2391" s="38">
        <v>3253</v>
      </c>
      <c r="K2391" s="38" t="s">
        <v>91</v>
      </c>
      <c r="L2391" s="38" t="s">
        <v>656</v>
      </c>
      <c r="M2391" s="38" t="s">
        <v>105</v>
      </c>
      <c r="N2391" s="38" t="s">
        <v>1367</v>
      </c>
      <c r="O2391" s="38" t="s">
        <v>105</v>
      </c>
      <c r="P2391" s="38" t="s">
        <v>76</v>
      </c>
      <c r="Q2391" s="38" t="s">
        <v>105</v>
      </c>
      <c r="R2391" s="38" t="s">
        <v>76</v>
      </c>
      <c r="S2391" s="38" t="s">
        <v>107</v>
      </c>
      <c r="T2391" s="38" t="s">
        <v>76</v>
      </c>
      <c r="U2391" s="38" t="s">
        <v>129</v>
      </c>
      <c r="V2391" s="38" t="s">
        <v>76</v>
      </c>
      <c r="W2391" s="38" t="s">
        <v>105</v>
      </c>
      <c r="X2391" s="38" t="s">
        <v>1366</v>
      </c>
    </row>
    <row r="2392" spans="2:24">
      <c r="B2392" s="38">
        <v>2022</v>
      </c>
      <c r="C2392" s="38">
        <v>12</v>
      </c>
      <c r="D2392" s="38">
        <v>39583</v>
      </c>
      <c r="E2392" s="38" t="s">
        <v>88</v>
      </c>
      <c r="F2392" s="38" t="s">
        <v>110</v>
      </c>
      <c r="G2392" s="38" t="s">
        <v>90</v>
      </c>
      <c r="H2392" s="38">
        <v>4614</v>
      </c>
      <c r="I2392" s="38" t="s">
        <v>49</v>
      </c>
      <c r="J2392" s="38">
        <v>3253</v>
      </c>
      <c r="K2392" s="38" t="s">
        <v>91</v>
      </c>
      <c r="L2392" s="38" t="s">
        <v>659</v>
      </c>
      <c r="M2392" s="38" t="s">
        <v>105</v>
      </c>
      <c r="N2392" s="38" t="s">
        <v>1365</v>
      </c>
      <c r="O2392" s="38" t="s">
        <v>122</v>
      </c>
      <c r="P2392" s="38" t="s">
        <v>76</v>
      </c>
      <c r="Q2392" s="38" t="s">
        <v>122</v>
      </c>
      <c r="R2392" s="38" t="s">
        <v>76</v>
      </c>
      <c r="S2392" s="38" t="s">
        <v>107</v>
      </c>
      <c r="T2392" s="38" t="s">
        <v>76</v>
      </c>
      <c r="U2392" s="38" t="s">
        <v>106</v>
      </c>
      <c r="V2392" s="38" t="s">
        <v>76</v>
      </c>
      <c r="W2392" s="38" t="s">
        <v>105</v>
      </c>
      <c r="X2392" s="38" t="s">
        <v>1364</v>
      </c>
    </row>
    <row r="2393" spans="2:24">
      <c r="B2393" s="38">
        <v>2022</v>
      </c>
      <c r="C2393" s="38">
        <v>12</v>
      </c>
      <c r="D2393" s="38">
        <v>29255</v>
      </c>
      <c r="E2393" s="38" t="s">
        <v>88</v>
      </c>
      <c r="F2393" s="38" t="s">
        <v>110</v>
      </c>
      <c r="G2393" s="38" t="s">
        <v>90</v>
      </c>
      <c r="H2393" s="38">
        <v>4636</v>
      </c>
      <c r="I2393" s="38" t="s">
        <v>61</v>
      </c>
      <c r="J2393" s="38">
        <v>3253</v>
      </c>
      <c r="K2393" s="38" t="s">
        <v>91</v>
      </c>
      <c r="L2393" s="38" t="s">
        <v>662</v>
      </c>
      <c r="M2393" s="38" t="s">
        <v>105</v>
      </c>
      <c r="N2393" s="38" t="s">
        <v>1363</v>
      </c>
      <c r="O2393" s="38" t="s">
        <v>105</v>
      </c>
      <c r="P2393" s="38" t="s">
        <v>76</v>
      </c>
      <c r="Q2393" s="38" t="s">
        <v>105</v>
      </c>
      <c r="R2393" s="38" t="s">
        <v>76</v>
      </c>
      <c r="S2393" s="38" t="s">
        <v>107</v>
      </c>
      <c r="T2393" s="38" t="s">
        <v>76</v>
      </c>
      <c r="U2393" s="38" t="s">
        <v>106</v>
      </c>
      <c r="V2393" s="38" t="s">
        <v>76</v>
      </c>
      <c r="W2393" s="38" t="s">
        <v>105</v>
      </c>
      <c r="X2393" s="38" t="s">
        <v>1362</v>
      </c>
    </row>
    <row r="2394" spans="2:24">
      <c r="B2394" s="38">
        <v>2022</v>
      </c>
      <c r="C2394" s="38">
        <v>12</v>
      </c>
      <c r="D2394" s="38">
        <v>29515</v>
      </c>
      <c r="E2394" s="38" t="s">
        <v>88</v>
      </c>
      <c r="F2394" s="38" t="s">
        <v>110</v>
      </c>
      <c r="G2394" s="38" t="s">
        <v>90</v>
      </c>
      <c r="H2394" s="38">
        <v>5164</v>
      </c>
      <c r="I2394" s="38" t="s">
        <v>73</v>
      </c>
      <c r="J2394" s="38">
        <v>3253</v>
      </c>
      <c r="K2394" s="38" t="s">
        <v>91</v>
      </c>
      <c r="L2394" s="38" t="s">
        <v>662</v>
      </c>
      <c r="M2394" s="38" t="s">
        <v>122</v>
      </c>
      <c r="N2394" s="38" t="s">
        <v>1361</v>
      </c>
      <c r="O2394" s="38" t="s">
        <v>105</v>
      </c>
      <c r="P2394" s="38" t="s">
        <v>76</v>
      </c>
      <c r="Q2394" s="38" t="s">
        <v>122</v>
      </c>
      <c r="R2394" s="38" t="s">
        <v>76</v>
      </c>
      <c r="S2394" s="38" t="s">
        <v>107</v>
      </c>
      <c r="T2394" s="38" t="s">
        <v>76</v>
      </c>
      <c r="U2394" s="38" t="s">
        <v>129</v>
      </c>
      <c r="V2394" s="38" t="s">
        <v>76</v>
      </c>
      <c r="W2394" s="38" t="s">
        <v>105</v>
      </c>
      <c r="X2394" s="38" t="s">
        <v>1360</v>
      </c>
    </row>
    <row r="2395" spans="2:24">
      <c r="B2395" s="38">
        <v>2022</v>
      </c>
      <c r="C2395" s="38">
        <v>12</v>
      </c>
      <c r="D2395" s="38">
        <v>38108</v>
      </c>
      <c r="E2395" s="38" t="s">
        <v>88</v>
      </c>
      <c r="F2395" s="38" t="s">
        <v>110</v>
      </c>
      <c r="G2395" s="38" t="s">
        <v>90</v>
      </c>
      <c r="H2395" s="38">
        <v>4606</v>
      </c>
      <c r="I2395" s="38" t="s">
        <v>41</v>
      </c>
      <c r="J2395" s="38">
        <v>3253</v>
      </c>
      <c r="K2395" s="38" t="s">
        <v>91</v>
      </c>
      <c r="L2395" s="38" t="s">
        <v>659</v>
      </c>
      <c r="M2395" s="38" t="s">
        <v>105</v>
      </c>
      <c r="N2395" s="38" t="s">
        <v>1359</v>
      </c>
      <c r="O2395" s="38" t="s">
        <v>105</v>
      </c>
      <c r="P2395" s="38" t="s">
        <v>76</v>
      </c>
      <c r="Q2395" s="38" t="s">
        <v>122</v>
      </c>
      <c r="R2395" s="38" t="s">
        <v>76</v>
      </c>
      <c r="S2395" s="38" t="s">
        <v>107</v>
      </c>
      <c r="T2395" s="38" t="s">
        <v>76</v>
      </c>
      <c r="U2395" s="38" t="s">
        <v>106</v>
      </c>
      <c r="V2395" s="38" t="s">
        <v>76</v>
      </c>
      <c r="W2395" s="38" t="s">
        <v>105</v>
      </c>
      <c r="X2395" s="38" t="s">
        <v>1358</v>
      </c>
    </row>
    <row r="2396" spans="2:24">
      <c r="B2396" s="38">
        <v>2022</v>
      </c>
      <c r="C2396" s="38">
        <v>12</v>
      </c>
      <c r="D2396" s="38">
        <v>39466</v>
      </c>
      <c r="E2396" s="38" t="s">
        <v>88</v>
      </c>
      <c r="F2396" s="38" t="s">
        <v>110</v>
      </c>
      <c r="G2396" s="38" t="s">
        <v>90</v>
      </c>
      <c r="H2396" s="38">
        <v>4603</v>
      </c>
      <c r="I2396" s="38" t="s">
        <v>39</v>
      </c>
      <c r="J2396" s="38">
        <v>3253</v>
      </c>
      <c r="K2396" s="38" t="s">
        <v>91</v>
      </c>
      <c r="L2396" s="38" t="s">
        <v>659</v>
      </c>
      <c r="M2396" s="38" t="s">
        <v>105</v>
      </c>
      <c r="N2396" s="38" t="s">
        <v>870</v>
      </c>
      <c r="O2396" s="38" t="s">
        <v>105</v>
      </c>
      <c r="P2396" s="38" t="s">
        <v>76</v>
      </c>
      <c r="Q2396" s="38" t="s">
        <v>105</v>
      </c>
      <c r="R2396" s="38" t="s">
        <v>76</v>
      </c>
      <c r="S2396" s="38" t="s">
        <v>107</v>
      </c>
      <c r="T2396" s="38" t="s">
        <v>76</v>
      </c>
      <c r="U2396" s="38" t="s">
        <v>106</v>
      </c>
      <c r="V2396" s="38" t="s">
        <v>76</v>
      </c>
      <c r="W2396" s="38" t="s">
        <v>105</v>
      </c>
      <c r="X2396" s="38" t="s">
        <v>1357</v>
      </c>
    </row>
    <row r="2397" spans="2:24">
      <c r="B2397" s="38">
        <v>2022</v>
      </c>
      <c r="C2397" s="38">
        <v>12</v>
      </c>
      <c r="D2397" s="38">
        <v>28984</v>
      </c>
      <c r="E2397" s="38" t="s">
        <v>88</v>
      </c>
      <c r="F2397" s="38" t="s">
        <v>110</v>
      </c>
      <c r="G2397" s="38" t="s">
        <v>90</v>
      </c>
      <c r="H2397" s="38">
        <v>4815</v>
      </c>
      <c r="I2397" s="38" t="s">
        <v>64</v>
      </c>
      <c r="J2397" s="38">
        <v>3253</v>
      </c>
      <c r="K2397" s="38" t="s">
        <v>91</v>
      </c>
      <c r="L2397" s="38" t="s">
        <v>662</v>
      </c>
      <c r="M2397" s="38" t="s">
        <v>105</v>
      </c>
      <c r="N2397" s="38" t="s">
        <v>1356</v>
      </c>
      <c r="O2397" s="38" t="s">
        <v>105</v>
      </c>
      <c r="P2397" s="38" t="s">
        <v>76</v>
      </c>
      <c r="Q2397" s="38" t="s">
        <v>105</v>
      </c>
      <c r="R2397" s="38" t="s">
        <v>76</v>
      </c>
      <c r="S2397" s="38" t="s">
        <v>107</v>
      </c>
      <c r="T2397" s="38" t="s">
        <v>76</v>
      </c>
      <c r="U2397" s="38" t="s">
        <v>106</v>
      </c>
      <c r="V2397" s="38" t="s">
        <v>76</v>
      </c>
      <c r="W2397" s="38" t="s">
        <v>105</v>
      </c>
      <c r="X2397" s="38" t="s">
        <v>1355</v>
      </c>
    </row>
    <row r="2398" spans="2:24">
      <c r="B2398" s="38">
        <v>2022</v>
      </c>
      <c r="C2398" s="38">
        <v>12</v>
      </c>
      <c r="D2398" s="38">
        <v>26686</v>
      </c>
      <c r="E2398" s="38" t="s">
        <v>88</v>
      </c>
      <c r="F2398" s="38" t="s">
        <v>110</v>
      </c>
      <c r="G2398" s="38" t="s">
        <v>90</v>
      </c>
      <c r="H2398" s="38">
        <v>4634</v>
      </c>
      <c r="I2398" s="38" t="s">
        <v>65</v>
      </c>
      <c r="J2398" s="38">
        <v>3253</v>
      </c>
      <c r="K2398" s="38" t="s">
        <v>91</v>
      </c>
      <c r="L2398" s="38" t="s">
        <v>656</v>
      </c>
      <c r="M2398" s="38" t="s">
        <v>122</v>
      </c>
      <c r="N2398" s="38" t="s">
        <v>1354</v>
      </c>
      <c r="O2398" s="38" t="s">
        <v>105</v>
      </c>
      <c r="P2398" s="38" t="s">
        <v>76</v>
      </c>
      <c r="Q2398" s="38" t="s">
        <v>105</v>
      </c>
      <c r="R2398" s="38" t="s">
        <v>76</v>
      </c>
      <c r="S2398" s="38" t="s">
        <v>107</v>
      </c>
      <c r="T2398" s="38" t="s">
        <v>76</v>
      </c>
      <c r="U2398" s="38" t="s">
        <v>129</v>
      </c>
      <c r="V2398" s="38" t="s">
        <v>76</v>
      </c>
      <c r="W2398" s="38" t="s">
        <v>105</v>
      </c>
      <c r="X2398" s="38" t="s">
        <v>1353</v>
      </c>
    </row>
    <row r="2399" spans="2:24">
      <c r="B2399" s="38">
        <v>2022</v>
      </c>
      <c r="C2399" s="38">
        <v>12</v>
      </c>
      <c r="D2399" s="38">
        <v>38992</v>
      </c>
      <c r="E2399" s="38" t="s">
        <v>88</v>
      </c>
      <c r="F2399" s="38" t="s">
        <v>110</v>
      </c>
      <c r="G2399" s="38" t="s">
        <v>90</v>
      </c>
      <c r="H2399" s="38">
        <v>4620</v>
      </c>
      <c r="I2399" s="38" t="s">
        <v>55</v>
      </c>
      <c r="J2399" s="38">
        <v>3253</v>
      </c>
      <c r="K2399" s="38" t="s">
        <v>91</v>
      </c>
      <c r="L2399" s="38" t="s">
        <v>659</v>
      </c>
      <c r="M2399" s="38" t="s">
        <v>105</v>
      </c>
      <c r="N2399" s="38" t="s">
        <v>1352</v>
      </c>
      <c r="O2399" s="38" t="s">
        <v>105</v>
      </c>
      <c r="P2399" s="38" t="s">
        <v>76</v>
      </c>
      <c r="Q2399" s="38" t="s">
        <v>105</v>
      </c>
      <c r="R2399" s="38" t="s">
        <v>76</v>
      </c>
      <c r="S2399" s="38" t="s">
        <v>107</v>
      </c>
      <c r="T2399" s="38" t="s">
        <v>76</v>
      </c>
      <c r="U2399" s="38" t="s">
        <v>129</v>
      </c>
      <c r="V2399" s="38" t="s">
        <v>76</v>
      </c>
      <c r="W2399" s="38" t="s">
        <v>105</v>
      </c>
      <c r="X2399" s="38" t="s">
        <v>1351</v>
      </c>
    </row>
    <row r="2400" spans="2:24">
      <c r="B2400" s="38">
        <v>2022</v>
      </c>
      <c r="C2400" s="38">
        <v>12</v>
      </c>
      <c r="D2400" s="38">
        <v>28600</v>
      </c>
      <c r="E2400" s="38" t="s">
        <v>88</v>
      </c>
      <c r="F2400" s="38" t="s">
        <v>110</v>
      </c>
      <c r="G2400" s="38" t="s">
        <v>90</v>
      </c>
      <c r="H2400" s="38">
        <v>4580</v>
      </c>
      <c r="I2400" s="38" t="s">
        <v>23</v>
      </c>
      <c r="J2400" s="38">
        <v>3253</v>
      </c>
      <c r="K2400" s="38" t="s">
        <v>91</v>
      </c>
      <c r="L2400" s="38" t="s">
        <v>662</v>
      </c>
      <c r="M2400" s="38" t="s">
        <v>122</v>
      </c>
      <c r="N2400" s="38" t="s">
        <v>1350</v>
      </c>
      <c r="O2400" s="38" t="s">
        <v>122</v>
      </c>
      <c r="P2400" s="38" t="s">
        <v>76</v>
      </c>
      <c r="Q2400" s="38" t="s">
        <v>105</v>
      </c>
      <c r="R2400" s="38" t="s">
        <v>76</v>
      </c>
      <c r="S2400" s="38" t="s">
        <v>107</v>
      </c>
      <c r="T2400" s="38" t="s">
        <v>76</v>
      </c>
      <c r="U2400" s="38" t="s">
        <v>129</v>
      </c>
      <c r="V2400" s="38" t="s">
        <v>76</v>
      </c>
      <c r="W2400" s="38" t="s">
        <v>105</v>
      </c>
      <c r="X2400" s="38" t="s">
        <v>1349</v>
      </c>
    </row>
    <row r="2401" spans="2:24">
      <c r="B2401" s="38">
        <v>2022</v>
      </c>
      <c r="C2401" s="38">
        <v>12</v>
      </c>
      <c r="D2401" s="38">
        <v>39457</v>
      </c>
      <c r="E2401" s="38" t="s">
        <v>88</v>
      </c>
      <c r="F2401" s="38" t="s">
        <v>110</v>
      </c>
      <c r="G2401" s="38" t="s">
        <v>90</v>
      </c>
      <c r="H2401" s="38">
        <v>4611</v>
      </c>
      <c r="I2401" s="38" t="s">
        <v>45</v>
      </c>
      <c r="J2401" s="38">
        <v>3253</v>
      </c>
      <c r="K2401" s="38" t="s">
        <v>91</v>
      </c>
      <c r="L2401" s="38" t="s">
        <v>659</v>
      </c>
      <c r="M2401" s="38" t="s">
        <v>122</v>
      </c>
      <c r="N2401" s="38" t="s">
        <v>1348</v>
      </c>
      <c r="O2401" s="38" t="s">
        <v>105</v>
      </c>
      <c r="P2401" s="38" t="s">
        <v>76</v>
      </c>
      <c r="Q2401" s="38" t="s">
        <v>105</v>
      </c>
      <c r="R2401" s="38" t="s">
        <v>76</v>
      </c>
      <c r="S2401" s="38" t="s">
        <v>107</v>
      </c>
      <c r="T2401" s="38" t="s">
        <v>76</v>
      </c>
      <c r="U2401" s="38" t="s">
        <v>129</v>
      </c>
      <c r="V2401" s="38" t="s">
        <v>76</v>
      </c>
      <c r="W2401" s="38" t="s">
        <v>122</v>
      </c>
      <c r="X2401" s="38" t="s">
        <v>1347</v>
      </c>
    </row>
    <row r="2402" spans="2:24">
      <c r="B2402" s="38">
        <v>2022</v>
      </c>
      <c r="C2402" s="38">
        <v>12</v>
      </c>
      <c r="D2402" s="38">
        <v>29829</v>
      </c>
      <c r="E2402" s="38" t="s">
        <v>88</v>
      </c>
      <c r="F2402" s="38" t="s">
        <v>110</v>
      </c>
      <c r="G2402" s="38" t="s">
        <v>90</v>
      </c>
      <c r="H2402" s="38">
        <v>4582</v>
      </c>
      <c r="I2402" s="38" t="s">
        <v>26</v>
      </c>
      <c r="J2402" s="38">
        <v>3253</v>
      </c>
      <c r="K2402" s="38" t="s">
        <v>91</v>
      </c>
      <c r="L2402" s="38" t="s">
        <v>662</v>
      </c>
      <c r="M2402" s="38" t="s">
        <v>105</v>
      </c>
      <c r="N2402" s="38" t="s">
        <v>1346</v>
      </c>
      <c r="O2402" s="38" t="s">
        <v>105</v>
      </c>
      <c r="P2402" s="38" t="s">
        <v>76</v>
      </c>
      <c r="Q2402" s="38" t="s">
        <v>105</v>
      </c>
      <c r="R2402" s="38" t="s">
        <v>76</v>
      </c>
      <c r="S2402" s="38" t="s">
        <v>107</v>
      </c>
      <c r="T2402" s="38" t="s">
        <v>76</v>
      </c>
      <c r="U2402" s="38" t="s">
        <v>129</v>
      </c>
      <c r="V2402" s="38" t="s">
        <v>76</v>
      </c>
      <c r="W2402" s="38" t="s">
        <v>105</v>
      </c>
      <c r="X2402" s="38" t="s">
        <v>1345</v>
      </c>
    </row>
    <row r="2403" spans="2:24">
      <c r="B2403" s="38">
        <v>2022</v>
      </c>
      <c r="C2403" s="38">
        <v>12</v>
      </c>
      <c r="D2403" s="38">
        <v>29196</v>
      </c>
      <c r="E2403" s="38" t="s">
        <v>88</v>
      </c>
      <c r="F2403" s="38" t="s">
        <v>110</v>
      </c>
      <c r="G2403" s="38" t="s">
        <v>90</v>
      </c>
      <c r="H2403" s="38">
        <v>4618</v>
      </c>
      <c r="I2403" s="38" t="s">
        <v>53</v>
      </c>
      <c r="J2403" s="38">
        <v>3253</v>
      </c>
      <c r="K2403" s="38" t="s">
        <v>91</v>
      </c>
      <c r="L2403" s="38" t="s">
        <v>662</v>
      </c>
      <c r="M2403" s="38" t="s">
        <v>105</v>
      </c>
      <c r="N2403" s="38" t="s">
        <v>1344</v>
      </c>
      <c r="O2403" s="38" t="s">
        <v>105</v>
      </c>
      <c r="P2403" s="38" t="s">
        <v>76</v>
      </c>
      <c r="Q2403" s="38" t="s">
        <v>105</v>
      </c>
      <c r="R2403" s="38" t="s">
        <v>76</v>
      </c>
      <c r="S2403" s="38" t="s">
        <v>107</v>
      </c>
      <c r="T2403" s="38" t="s">
        <v>76</v>
      </c>
      <c r="U2403" s="38" t="s">
        <v>106</v>
      </c>
      <c r="V2403" s="38" t="s">
        <v>76</v>
      </c>
      <c r="W2403" s="38" t="s">
        <v>105</v>
      </c>
      <c r="X2403" s="38" t="s">
        <v>1343</v>
      </c>
    </row>
    <row r="2404" spans="2:24">
      <c r="B2404" s="38">
        <v>2022</v>
      </c>
      <c r="C2404" s="38">
        <v>12</v>
      </c>
      <c r="D2404" s="38">
        <v>26603</v>
      </c>
      <c r="E2404" s="38" t="s">
        <v>88</v>
      </c>
      <c r="F2404" s="38" t="s">
        <v>110</v>
      </c>
      <c r="G2404" s="38" t="s">
        <v>90</v>
      </c>
      <c r="H2404" s="38">
        <v>5262</v>
      </c>
      <c r="I2404" s="38" t="s">
        <v>71</v>
      </c>
      <c r="J2404" s="38">
        <v>3253</v>
      </c>
      <c r="K2404" s="38" t="s">
        <v>91</v>
      </c>
      <c r="L2404" s="38" t="s">
        <v>656</v>
      </c>
      <c r="M2404" s="38" t="s">
        <v>105</v>
      </c>
      <c r="N2404" s="38" t="s">
        <v>1342</v>
      </c>
      <c r="O2404" s="38" t="s">
        <v>105</v>
      </c>
      <c r="P2404" s="38" t="s">
        <v>76</v>
      </c>
      <c r="Q2404" s="38" t="s">
        <v>105</v>
      </c>
      <c r="R2404" s="38" t="s">
        <v>76</v>
      </c>
      <c r="S2404" s="38" t="s">
        <v>107</v>
      </c>
      <c r="T2404" s="38" t="s">
        <v>76</v>
      </c>
      <c r="U2404" s="38" t="s">
        <v>106</v>
      </c>
      <c r="V2404" s="38" t="s">
        <v>76</v>
      </c>
      <c r="W2404" s="38" t="s">
        <v>105</v>
      </c>
      <c r="X2404" s="38" t="s">
        <v>1341</v>
      </c>
    </row>
    <row r="2405" spans="2:24">
      <c r="B2405" s="38">
        <v>2022</v>
      </c>
      <c r="C2405" s="38">
        <v>12</v>
      </c>
      <c r="D2405" s="38">
        <v>26229</v>
      </c>
      <c r="E2405" s="38" t="s">
        <v>88</v>
      </c>
      <c r="F2405" s="38" t="s">
        <v>110</v>
      </c>
      <c r="G2405" s="38" t="s">
        <v>90</v>
      </c>
      <c r="H2405" s="38">
        <v>4611</v>
      </c>
      <c r="I2405" s="38" t="s">
        <v>45</v>
      </c>
      <c r="J2405" s="38">
        <v>3253</v>
      </c>
      <c r="K2405" s="38" t="s">
        <v>91</v>
      </c>
      <c r="L2405" s="38" t="s">
        <v>656</v>
      </c>
      <c r="M2405" s="38" t="s">
        <v>105</v>
      </c>
      <c r="N2405" s="38" t="s">
        <v>1340</v>
      </c>
      <c r="O2405" s="38" t="s">
        <v>122</v>
      </c>
      <c r="P2405" s="38" t="s">
        <v>76</v>
      </c>
      <c r="Q2405" s="38" t="s">
        <v>122</v>
      </c>
      <c r="R2405" s="38" t="s">
        <v>76</v>
      </c>
      <c r="S2405" s="38" t="s">
        <v>107</v>
      </c>
      <c r="T2405" s="38" t="s">
        <v>76</v>
      </c>
      <c r="U2405" s="38" t="s">
        <v>129</v>
      </c>
      <c r="V2405" s="38" t="s">
        <v>76</v>
      </c>
      <c r="W2405" s="38" t="s">
        <v>105</v>
      </c>
      <c r="X2405" s="38" t="s">
        <v>1339</v>
      </c>
    </row>
    <row r="2406" spans="2:24">
      <c r="B2406" s="38">
        <v>2022</v>
      </c>
      <c r="C2406" s="38">
        <v>12</v>
      </c>
      <c r="D2406" s="38">
        <v>26498</v>
      </c>
      <c r="E2406" s="38" t="s">
        <v>88</v>
      </c>
      <c r="F2406" s="38" t="s">
        <v>110</v>
      </c>
      <c r="G2406" s="38" t="s">
        <v>90</v>
      </c>
      <c r="H2406" s="38">
        <v>5262</v>
      </c>
      <c r="I2406" s="38" t="s">
        <v>71</v>
      </c>
      <c r="J2406" s="38">
        <v>3253</v>
      </c>
      <c r="K2406" s="38" t="s">
        <v>91</v>
      </c>
      <c r="L2406" s="38" t="s">
        <v>656</v>
      </c>
      <c r="M2406" s="38" t="s">
        <v>133</v>
      </c>
      <c r="N2406" s="38" t="s">
        <v>1338</v>
      </c>
      <c r="O2406" s="38" t="s">
        <v>122</v>
      </c>
      <c r="P2406" s="38" t="s">
        <v>76</v>
      </c>
      <c r="Q2406" s="38" t="s">
        <v>122</v>
      </c>
      <c r="R2406" s="38" t="s">
        <v>76</v>
      </c>
      <c r="S2406" s="38" t="s">
        <v>107</v>
      </c>
      <c r="T2406" s="38" t="s">
        <v>76</v>
      </c>
      <c r="U2406" s="38" t="s">
        <v>106</v>
      </c>
      <c r="V2406" s="38" t="s">
        <v>76</v>
      </c>
      <c r="W2406" s="38" t="s">
        <v>122</v>
      </c>
      <c r="X2406" s="38" t="s">
        <v>1337</v>
      </c>
    </row>
    <row r="2407" spans="2:24">
      <c r="B2407" s="38">
        <v>2022</v>
      </c>
      <c r="C2407" s="38">
        <v>12</v>
      </c>
      <c r="D2407" s="38">
        <v>28430</v>
      </c>
      <c r="E2407" s="38" t="s">
        <v>88</v>
      </c>
      <c r="F2407" s="38" t="s">
        <v>110</v>
      </c>
      <c r="G2407" s="38" t="s">
        <v>90</v>
      </c>
      <c r="H2407" s="38">
        <v>5261</v>
      </c>
      <c r="I2407" s="38" t="s">
        <v>72</v>
      </c>
      <c r="J2407" s="38">
        <v>3253</v>
      </c>
      <c r="K2407" s="38" t="s">
        <v>91</v>
      </c>
      <c r="L2407" s="38" t="s">
        <v>662</v>
      </c>
      <c r="M2407" s="38" t="s">
        <v>105</v>
      </c>
      <c r="N2407" s="38" t="s">
        <v>1336</v>
      </c>
      <c r="O2407" s="38" t="s">
        <v>105</v>
      </c>
      <c r="P2407" s="38" t="s">
        <v>76</v>
      </c>
      <c r="Q2407" s="38" t="s">
        <v>105</v>
      </c>
      <c r="R2407" s="38" t="s">
        <v>76</v>
      </c>
      <c r="S2407" s="38" t="s">
        <v>107</v>
      </c>
      <c r="T2407" s="38" t="s">
        <v>76</v>
      </c>
      <c r="U2407" s="38" t="s">
        <v>129</v>
      </c>
      <c r="V2407" s="38" t="s">
        <v>76</v>
      </c>
      <c r="W2407" s="38" t="s">
        <v>105</v>
      </c>
      <c r="X2407" s="38" t="s">
        <v>1335</v>
      </c>
    </row>
    <row r="2408" spans="2:24">
      <c r="B2408" s="38">
        <v>2022</v>
      </c>
      <c r="C2408" s="38">
        <v>12</v>
      </c>
      <c r="D2408" s="38">
        <v>39066</v>
      </c>
      <c r="E2408" s="38" t="s">
        <v>88</v>
      </c>
      <c r="F2408" s="38" t="s">
        <v>110</v>
      </c>
      <c r="G2408" s="38" t="s">
        <v>90</v>
      </c>
      <c r="H2408" s="38">
        <v>4620</v>
      </c>
      <c r="I2408" s="38" t="s">
        <v>55</v>
      </c>
      <c r="J2408" s="38">
        <v>3253</v>
      </c>
      <c r="K2408" s="38" t="s">
        <v>91</v>
      </c>
      <c r="L2408" s="38" t="s">
        <v>659</v>
      </c>
      <c r="M2408" s="38" t="s">
        <v>105</v>
      </c>
      <c r="N2408" s="38" t="s">
        <v>1334</v>
      </c>
      <c r="O2408" s="38" t="s">
        <v>105</v>
      </c>
      <c r="P2408" s="38" t="s">
        <v>76</v>
      </c>
      <c r="Q2408" s="38" t="s">
        <v>105</v>
      </c>
      <c r="R2408" s="38" t="s">
        <v>76</v>
      </c>
      <c r="S2408" s="38" t="s">
        <v>107</v>
      </c>
      <c r="T2408" s="38" t="s">
        <v>76</v>
      </c>
      <c r="U2408" s="38" t="s">
        <v>129</v>
      </c>
      <c r="V2408" s="38" t="s">
        <v>76</v>
      </c>
      <c r="W2408" s="38" t="s">
        <v>105</v>
      </c>
      <c r="X2408" s="38" t="s">
        <v>1333</v>
      </c>
    </row>
    <row r="2409" spans="2:24">
      <c r="B2409" s="38">
        <v>2022</v>
      </c>
      <c r="C2409" s="38">
        <v>12</v>
      </c>
      <c r="D2409" s="38">
        <v>29391</v>
      </c>
      <c r="E2409" s="38" t="s">
        <v>88</v>
      </c>
      <c r="F2409" s="38" t="s">
        <v>110</v>
      </c>
      <c r="G2409" s="38" t="s">
        <v>90</v>
      </c>
      <c r="H2409" s="38">
        <v>4604</v>
      </c>
      <c r="I2409" s="38" t="s">
        <v>40</v>
      </c>
      <c r="J2409" s="38">
        <v>3253</v>
      </c>
      <c r="K2409" s="38" t="s">
        <v>91</v>
      </c>
      <c r="L2409" s="38" t="s">
        <v>662</v>
      </c>
      <c r="M2409" s="38" t="s">
        <v>105</v>
      </c>
      <c r="N2409" s="38" t="s">
        <v>1332</v>
      </c>
      <c r="O2409" s="38" t="s">
        <v>105</v>
      </c>
      <c r="P2409" s="38" t="s">
        <v>76</v>
      </c>
      <c r="Q2409" s="38" t="s">
        <v>105</v>
      </c>
      <c r="R2409" s="38" t="s">
        <v>76</v>
      </c>
      <c r="S2409" s="38" t="s">
        <v>107</v>
      </c>
      <c r="T2409" s="38" t="s">
        <v>76</v>
      </c>
      <c r="U2409" s="38" t="s">
        <v>129</v>
      </c>
      <c r="V2409" s="38" t="s">
        <v>76</v>
      </c>
      <c r="W2409" s="38" t="s">
        <v>105</v>
      </c>
      <c r="X2409" s="38" t="s">
        <v>1331</v>
      </c>
    </row>
    <row r="2410" spans="2:24">
      <c r="B2410" s="38">
        <v>2022</v>
      </c>
      <c r="C2410" s="38">
        <v>12</v>
      </c>
      <c r="D2410" s="38">
        <v>39340</v>
      </c>
      <c r="E2410" s="38" t="s">
        <v>88</v>
      </c>
      <c r="F2410" s="38" t="s">
        <v>110</v>
      </c>
      <c r="G2410" s="38" t="s">
        <v>90</v>
      </c>
      <c r="H2410" s="38">
        <v>4603</v>
      </c>
      <c r="I2410" s="38" t="s">
        <v>39</v>
      </c>
      <c r="J2410" s="38">
        <v>3253</v>
      </c>
      <c r="K2410" s="38" t="s">
        <v>91</v>
      </c>
      <c r="L2410" s="38" t="s">
        <v>659</v>
      </c>
      <c r="M2410" s="38" t="s">
        <v>133</v>
      </c>
      <c r="N2410" s="38" t="s">
        <v>1330</v>
      </c>
      <c r="O2410" s="38" t="s">
        <v>122</v>
      </c>
      <c r="P2410" s="38" t="s">
        <v>76</v>
      </c>
      <c r="Q2410" s="38" t="s">
        <v>105</v>
      </c>
      <c r="R2410" s="38" t="s">
        <v>76</v>
      </c>
      <c r="S2410" s="38" t="s">
        <v>107</v>
      </c>
      <c r="T2410" s="38" t="s">
        <v>76</v>
      </c>
      <c r="U2410" s="38" t="s">
        <v>106</v>
      </c>
      <c r="V2410" s="38" t="s">
        <v>76</v>
      </c>
      <c r="W2410" s="38" t="s">
        <v>133</v>
      </c>
      <c r="X2410" s="38" t="s">
        <v>1329</v>
      </c>
    </row>
    <row r="2411" spans="2:24">
      <c r="B2411" s="38">
        <v>2022</v>
      </c>
      <c r="C2411" s="38">
        <v>12</v>
      </c>
      <c r="D2411" s="38">
        <v>39326</v>
      </c>
      <c r="E2411" s="38" t="s">
        <v>88</v>
      </c>
      <c r="F2411" s="38" t="s">
        <v>110</v>
      </c>
      <c r="G2411" s="38" t="s">
        <v>90</v>
      </c>
      <c r="H2411" s="38">
        <v>5262</v>
      </c>
      <c r="I2411" s="38" t="s">
        <v>71</v>
      </c>
      <c r="J2411" s="38">
        <v>3253</v>
      </c>
      <c r="K2411" s="38" t="s">
        <v>91</v>
      </c>
      <c r="L2411" s="38" t="s">
        <v>659</v>
      </c>
      <c r="M2411" s="38" t="s">
        <v>105</v>
      </c>
      <c r="N2411" s="38" t="s">
        <v>1328</v>
      </c>
      <c r="O2411" s="38" t="s">
        <v>105</v>
      </c>
      <c r="P2411" s="38" t="s">
        <v>76</v>
      </c>
      <c r="Q2411" s="38" t="s">
        <v>122</v>
      </c>
      <c r="R2411" s="38" t="s">
        <v>76</v>
      </c>
      <c r="S2411" s="38" t="s">
        <v>107</v>
      </c>
      <c r="T2411" s="38" t="s">
        <v>76</v>
      </c>
      <c r="U2411" s="38" t="s">
        <v>106</v>
      </c>
      <c r="V2411" s="38" t="s">
        <v>76</v>
      </c>
      <c r="W2411" s="38" t="s">
        <v>105</v>
      </c>
      <c r="X2411" s="38" t="s">
        <v>1327</v>
      </c>
    </row>
    <row r="2412" spans="2:24">
      <c r="B2412" s="38">
        <v>2022</v>
      </c>
      <c r="C2412" s="38">
        <v>12</v>
      </c>
      <c r="D2412" s="38">
        <v>38216</v>
      </c>
      <c r="E2412" s="38" t="s">
        <v>88</v>
      </c>
      <c r="F2412" s="38" t="s">
        <v>110</v>
      </c>
      <c r="G2412" s="38" t="s">
        <v>90</v>
      </c>
      <c r="H2412" s="38">
        <v>4576</v>
      </c>
      <c r="I2412" s="38" t="s">
        <v>19</v>
      </c>
      <c r="J2412" s="38">
        <v>3253</v>
      </c>
      <c r="K2412" s="38" t="s">
        <v>91</v>
      </c>
      <c r="L2412" s="38" t="s">
        <v>659</v>
      </c>
      <c r="M2412" s="38" t="s">
        <v>105</v>
      </c>
      <c r="N2412" s="38" t="s">
        <v>1326</v>
      </c>
      <c r="O2412" s="38" t="s">
        <v>105</v>
      </c>
      <c r="P2412" s="38" t="s">
        <v>76</v>
      </c>
      <c r="Q2412" s="38" t="s">
        <v>105</v>
      </c>
      <c r="R2412" s="38" t="s">
        <v>76</v>
      </c>
      <c r="S2412" s="38" t="s">
        <v>107</v>
      </c>
      <c r="T2412" s="38" t="s">
        <v>76</v>
      </c>
      <c r="U2412" s="38" t="s">
        <v>106</v>
      </c>
      <c r="V2412" s="38" t="s">
        <v>76</v>
      </c>
      <c r="W2412" s="38" t="s">
        <v>105</v>
      </c>
      <c r="X2412" s="38" t="s">
        <v>1325</v>
      </c>
    </row>
    <row r="2413" spans="2:24">
      <c r="B2413" s="38">
        <v>2022</v>
      </c>
      <c r="C2413" s="38">
        <v>12</v>
      </c>
      <c r="D2413" s="38">
        <v>38515</v>
      </c>
      <c r="E2413" s="38" t="s">
        <v>88</v>
      </c>
      <c r="F2413" s="38" t="s">
        <v>110</v>
      </c>
      <c r="G2413" s="38" t="s">
        <v>90</v>
      </c>
      <c r="H2413" s="38">
        <v>4637</v>
      </c>
      <c r="I2413" s="38" t="s">
        <v>67</v>
      </c>
      <c r="J2413" s="38">
        <v>3253</v>
      </c>
      <c r="K2413" s="38" t="s">
        <v>91</v>
      </c>
      <c r="L2413" s="38" t="s">
        <v>155</v>
      </c>
      <c r="M2413" s="38" t="s">
        <v>105</v>
      </c>
      <c r="N2413" s="38" t="s">
        <v>1324</v>
      </c>
      <c r="O2413" s="38" t="s">
        <v>105</v>
      </c>
      <c r="P2413" s="38" t="s">
        <v>76</v>
      </c>
      <c r="Q2413" s="38" t="s">
        <v>734</v>
      </c>
      <c r="R2413" s="38" t="s">
        <v>76</v>
      </c>
      <c r="S2413" s="38" t="s">
        <v>107</v>
      </c>
      <c r="T2413" s="38" t="s">
        <v>76</v>
      </c>
      <c r="U2413" s="38" t="s">
        <v>106</v>
      </c>
      <c r="V2413" s="38" t="s">
        <v>76</v>
      </c>
      <c r="W2413" s="38" t="s">
        <v>105</v>
      </c>
      <c r="X2413" s="38" t="s">
        <v>1323</v>
      </c>
    </row>
    <row r="2414" spans="2:24">
      <c r="B2414" s="38">
        <v>2022</v>
      </c>
      <c r="C2414" s="38">
        <v>12</v>
      </c>
      <c r="D2414" s="38">
        <v>26107</v>
      </c>
      <c r="E2414" s="38" t="s">
        <v>88</v>
      </c>
      <c r="F2414" s="38" t="s">
        <v>110</v>
      </c>
      <c r="G2414" s="38" t="s">
        <v>90</v>
      </c>
      <c r="H2414" s="38">
        <v>4600</v>
      </c>
      <c r="I2414" s="38" t="s">
        <v>36</v>
      </c>
      <c r="J2414" s="38">
        <v>3253</v>
      </c>
      <c r="K2414" s="38" t="s">
        <v>91</v>
      </c>
      <c r="L2414" s="38" t="s">
        <v>656</v>
      </c>
      <c r="M2414" s="38" t="s">
        <v>105</v>
      </c>
      <c r="N2414" s="38" t="s">
        <v>1322</v>
      </c>
      <c r="O2414" s="38" t="s">
        <v>105</v>
      </c>
      <c r="P2414" s="38" t="s">
        <v>76</v>
      </c>
      <c r="Q2414" s="38" t="s">
        <v>105</v>
      </c>
      <c r="R2414" s="38" t="s">
        <v>76</v>
      </c>
      <c r="S2414" s="38" t="s">
        <v>107</v>
      </c>
      <c r="T2414" s="38" t="s">
        <v>76</v>
      </c>
      <c r="U2414" s="38" t="s">
        <v>129</v>
      </c>
      <c r="V2414" s="38" t="s">
        <v>76</v>
      </c>
      <c r="W2414" s="38" t="s">
        <v>105</v>
      </c>
      <c r="X2414" s="38" t="s">
        <v>1321</v>
      </c>
    </row>
    <row r="2415" spans="2:24">
      <c r="B2415" s="38">
        <v>2022</v>
      </c>
      <c r="C2415" s="38">
        <v>12</v>
      </c>
      <c r="D2415" s="38">
        <v>31858</v>
      </c>
      <c r="E2415" s="38" t="s">
        <v>88</v>
      </c>
      <c r="F2415" s="38" t="s">
        <v>110</v>
      </c>
      <c r="G2415" s="38" t="s">
        <v>90</v>
      </c>
      <c r="H2415" s="38">
        <v>4741</v>
      </c>
      <c r="I2415" s="38" t="s">
        <v>29</v>
      </c>
      <c r="J2415" s="38">
        <v>3253</v>
      </c>
      <c r="K2415" s="38" t="s">
        <v>91</v>
      </c>
      <c r="L2415" s="38" t="s">
        <v>887</v>
      </c>
      <c r="M2415" s="38" t="s">
        <v>105</v>
      </c>
      <c r="N2415" s="38" t="s">
        <v>1320</v>
      </c>
      <c r="O2415" s="38" t="s">
        <v>105</v>
      </c>
      <c r="P2415" s="38" t="s">
        <v>76</v>
      </c>
      <c r="Q2415" s="38" t="s">
        <v>105</v>
      </c>
      <c r="R2415" s="38" t="s">
        <v>76</v>
      </c>
      <c r="S2415" s="38" t="s">
        <v>107</v>
      </c>
      <c r="T2415" s="38" t="s">
        <v>76</v>
      </c>
      <c r="U2415" s="38" t="s">
        <v>106</v>
      </c>
      <c r="V2415" s="38" t="s">
        <v>76</v>
      </c>
      <c r="W2415" s="38" t="s">
        <v>105</v>
      </c>
      <c r="X2415" s="38" t="s">
        <v>1319</v>
      </c>
    </row>
    <row r="2416" spans="2:24">
      <c r="B2416" s="38">
        <v>2022</v>
      </c>
      <c r="C2416" s="38">
        <v>12</v>
      </c>
      <c r="D2416" s="38">
        <v>37788</v>
      </c>
      <c r="E2416" s="38" t="s">
        <v>88</v>
      </c>
      <c r="F2416" s="38" t="s">
        <v>110</v>
      </c>
      <c r="G2416" s="38" t="s">
        <v>90</v>
      </c>
      <c r="H2416" s="38">
        <v>4629</v>
      </c>
      <c r="I2416" s="38" t="s">
        <v>62</v>
      </c>
      <c r="J2416" s="38">
        <v>3253</v>
      </c>
      <c r="K2416" s="38" t="s">
        <v>91</v>
      </c>
      <c r="L2416" s="38" t="s">
        <v>659</v>
      </c>
      <c r="M2416" s="38" t="s">
        <v>105</v>
      </c>
      <c r="N2416" s="38" t="s">
        <v>1318</v>
      </c>
      <c r="O2416" s="38" t="s">
        <v>105</v>
      </c>
      <c r="P2416" s="38" t="s">
        <v>76</v>
      </c>
      <c r="Q2416" s="38" t="s">
        <v>105</v>
      </c>
      <c r="R2416" s="38" t="s">
        <v>76</v>
      </c>
      <c r="S2416" s="38" t="s">
        <v>107</v>
      </c>
      <c r="T2416" s="38" t="s">
        <v>76</v>
      </c>
      <c r="U2416" s="38" t="s">
        <v>106</v>
      </c>
      <c r="V2416" s="38" t="s">
        <v>76</v>
      </c>
      <c r="W2416" s="38" t="s">
        <v>105</v>
      </c>
      <c r="X2416" s="38" t="s">
        <v>1317</v>
      </c>
    </row>
    <row r="2417" spans="2:24">
      <c r="B2417" s="38">
        <v>2022</v>
      </c>
      <c r="C2417" s="38">
        <v>12</v>
      </c>
      <c r="D2417" s="38">
        <v>25034</v>
      </c>
      <c r="E2417" s="38" t="s">
        <v>88</v>
      </c>
      <c r="F2417" s="38" t="s">
        <v>110</v>
      </c>
      <c r="G2417" s="38" t="s">
        <v>90</v>
      </c>
      <c r="H2417" s="38">
        <v>4591</v>
      </c>
      <c r="I2417" s="38" t="s">
        <v>32</v>
      </c>
      <c r="J2417" s="38">
        <v>3253</v>
      </c>
      <c r="K2417" s="38" t="s">
        <v>91</v>
      </c>
      <c r="L2417" s="38" t="s">
        <v>687</v>
      </c>
      <c r="M2417" s="38" t="s">
        <v>105</v>
      </c>
      <c r="N2417" s="38" t="s">
        <v>1316</v>
      </c>
      <c r="O2417" s="38" t="s">
        <v>105</v>
      </c>
      <c r="P2417" s="38" t="s">
        <v>76</v>
      </c>
      <c r="Q2417" s="38" t="s">
        <v>105</v>
      </c>
      <c r="R2417" s="38" t="s">
        <v>76</v>
      </c>
      <c r="S2417" s="38" t="s">
        <v>107</v>
      </c>
      <c r="T2417" s="38" t="s">
        <v>76</v>
      </c>
      <c r="U2417" s="38" t="s">
        <v>129</v>
      </c>
      <c r="V2417" s="38" t="s">
        <v>76</v>
      </c>
      <c r="W2417" s="38" t="s">
        <v>105</v>
      </c>
      <c r="X2417" s="38" t="s">
        <v>1315</v>
      </c>
    </row>
    <row r="2418" spans="2:24">
      <c r="B2418" s="38">
        <v>2022</v>
      </c>
      <c r="C2418" s="38">
        <v>12</v>
      </c>
      <c r="D2418" s="38">
        <v>29993</v>
      </c>
      <c r="E2418" s="38" t="s">
        <v>88</v>
      </c>
      <c r="F2418" s="38" t="s">
        <v>110</v>
      </c>
      <c r="G2418" s="38" t="s">
        <v>90</v>
      </c>
      <c r="H2418" s="38">
        <v>4635</v>
      </c>
      <c r="I2418" s="38" t="s">
        <v>66</v>
      </c>
      <c r="J2418" s="38">
        <v>3253</v>
      </c>
      <c r="K2418" s="38" t="s">
        <v>91</v>
      </c>
      <c r="L2418" s="38" t="s">
        <v>662</v>
      </c>
      <c r="M2418" s="38" t="s">
        <v>105</v>
      </c>
      <c r="N2418" s="38" t="s">
        <v>1314</v>
      </c>
      <c r="O2418" s="38" t="s">
        <v>105</v>
      </c>
      <c r="P2418" s="38" t="s">
        <v>76</v>
      </c>
      <c r="Q2418" s="38" t="s">
        <v>105</v>
      </c>
      <c r="R2418" s="38" t="s">
        <v>76</v>
      </c>
      <c r="S2418" s="38" t="s">
        <v>107</v>
      </c>
      <c r="T2418" s="38" t="s">
        <v>76</v>
      </c>
      <c r="U2418" s="38" t="s">
        <v>106</v>
      </c>
      <c r="V2418" s="38" t="s">
        <v>76</v>
      </c>
      <c r="W2418" s="38" t="s">
        <v>105</v>
      </c>
      <c r="X2418" s="38" t="s">
        <v>1313</v>
      </c>
    </row>
    <row r="2419" spans="2:24">
      <c r="B2419" s="38">
        <v>2022</v>
      </c>
      <c r="C2419" s="38">
        <v>12</v>
      </c>
      <c r="D2419" s="38">
        <v>28633</v>
      </c>
      <c r="E2419" s="38" t="s">
        <v>88</v>
      </c>
      <c r="F2419" s="38" t="s">
        <v>110</v>
      </c>
      <c r="G2419" s="38" t="s">
        <v>90</v>
      </c>
      <c r="H2419" s="38">
        <v>4614</v>
      </c>
      <c r="I2419" s="38" t="s">
        <v>49</v>
      </c>
      <c r="J2419" s="38">
        <v>3253</v>
      </c>
      <c r="K2419" s="38" t="s">
        <v>91</v>
      </c>
      <c r="L2419" s="38" t="s">
        <v>662</v>
      </c>
      <c r="M2419" s="38" t="s">
        <v>122</v>
      </c>
      <c r="N2419" s="38" t="s">
        <v>1312</v>
      </c>
      <c r="O2419" s="38" t="s">
        <v>105</v>
      </c>
      <c r="P2419" s="38" t="s">
        <v>76</v>
      </c>
      <c r="Q2419" s="38" t="s">
        <v>105</v>
      </c>
      <c r="R2419" s="38" t="s">
        <v>76</v>
      </c>
      <c r="S2419" s="38" t="s">
        <v>107</v>
      </c>
      <c r="T2419" s="38" t="s">
        <v>76</v>
      </c>
      <c r="U2419" s="38" t="s">
        <v>106</v>
      </c>
      <c r="V2419" s="38" t="s">
        <v>76</v>
      </c>
      <c r="W2419" s="38" t="s">
        <v>105</v>
      </c>
      <c r="X2419" s="38" t="s">
        <v>1311</v>
      </c>
    </row>
    <row r="2420" spans="2:24">
      <c r="B2420" s="38">
        <v>2022</v>
      </c>
      <c r="C2420" s="38">
        <v>12</v>
      </c>
      <c r="D2420" s="38">
        <v>25815</v>
      </c>
      <c r="E2420" s="38" t="s">
        <v>88</v>
      </c>
      <c r="F2420" s="38" t="s">
        <v>110</v>
      </c>
      <c r="G2420" s="38" t="s">
        <v>90</v>
      </c>
      <c r="H2420" s="38">
        <v>4627</v>
      </c>
      <c r="I2420" s="38" t="s">
        <v>59</v>
      </c>
      <c r="J2420" s="38">
        <v>3253</v>
      </c>
      <c r="K2420" s="38" t="s">
        <v>91</v>
      </c>
      <c r="L2420" s="38" t="s">
        <v>656</v>
      </c>
      <c r="M2420" s="38" t="s">
        <v>105</v>
      </c>
      <c r="N2420" s="38" t="s">
        <v>1310</v>
      </c>
      <c r="O2420" s="38" t="s">
        <v>105</v>
      </c>
      <c r="P2420" s="38" t="s">
        <v>76</v>
      </c>
      <c r="Q2420" s="38" t="s">
        <v>105</v>
      </c>
      <c r="R2420" s="38" t="s">
        <v>76</v>
      </c>
      <c r="S2420" s="38" t="s">
        <v>107</v>
      </c>
      <c r="T2420" s="38" t="s">
        <v>76</v>
      </c>
      <c r="U2420" s="38" t="s">
        <v>106</v>
      </c>
      <c r="V2420" s="38" t="s">
        <v>76</v>
      </c>
      <c r="W2420" s="38" t="s">
        <v>105</v>
      </c>
      <c r="X2420" s="38" t="s">
        <v>1309</v>
      </c>
    </row>
    <row r="2421" spans="2:24">
      <c r="B2421" s="38">
        <v>2022</v>
      </c>
      <c r="C2421" s="38">
        <v>12</v>
      </c>
      <c r="D2421" s="38">
        <v>42747</v>
      </c>
      <c r="E2421" s="38" t="s">
        <v>88</v>
      </c>
      <c r="F2421" s="38" t="s">
        <v>110</v>
      </c>
      <c r="G2421" s="38" t="s">
        <v>90</v>
      </c>
      <c r="H2421" s="38">
        <v>4591</v>
      </c>
      <c r="I2421" s="38" t="s">
        <v>32</v>
      </c>
      <c r="J2421" s="38">
        <v>3253</v>
      </c>
      <c r="K2421" s="38" t="s">
        <v>91</v>
      </c>
      <c r="L2421" s="38" t="s">
        <v>675</v>
      </c>
      <c r="M2421" s="38" t="s">
        <v>122</v>
      </c>
      <c r="N2421" s="38" t="s">
        <v>1308</v>
      </c>
      <c r="O2421" s="38" t="s">
        <v>105</v>
      </c>
      <c r="P2421" s="38" t="s">
        <v>76</v>
      </c>
      <c r="Q2421" s="38" t="s">
        <v>105</v>
      </c>
      <c r="R2421" s="38" t="s">
        <v>76</v>
      </c>
      <c r="S2421" s="38" t="s">
        <v>107</v>
      </c>
      <c r="T2421" s="38" t="s">
        <v>76</v>
      </c>
      <c r="U2421" s="38" t="s">
        <v>513</v>
      </c>
      <c r="V2421" s="38" t="s">
        <v>76</v>
      </c>
      <c r="W2421" s="38" t="s">
        <v>122</v>
      </c>
      <c r="X2421" s="38" t="s">
        <v>1307</v>
      </c>
    </row>
    <row r="2422" spans="2:24">
      <c r="B2422" s="38">
        <v>2022</v>
      </c>
      <c r="C2422" s="38">
        <v>12</v>
      </c>
      <c r="D2422" s="38">
        <v>27085</v>
      </c>
      <c r="E2422" s="38" t="s">
        <v>88</v>
      </c>
      <c r="F2422" s="38" t="s">
        <v>110</v>
      </c>
      <c r="G2422" s="38" t="s">
        <v>90</v>
      </c>
      <c r="H2422" s="38">
        <v>4614</v>
      </c>
      <c r="I2422" s="38" t="s">
        <v>49</v>
      </c>
      <c r="J2422" s="38">
        <v>3253</v>
      </c>
      <c r="K2422" s="38" t="s">
        <v>91</v>
      </c>
      <c r="L2422" s="38" t="s">
        <v>656</v>
      </c>
      <c r="M2422" s="38" t="s">
        <v>122</v>
      </c>
      <c r="N2422" s="38" t="s">
        <v>1306</v>
      </c>
      <c r="O2422" s="38" t="s">
        <v>105</v>
      </c>
      <c r="P2422" s="38" t="s">
        <v>76</v>
      </c>
      <c r="Q2422" s="38" t="s">
        <v>105</v>
      </c>
      <c r="R2422" s="38" t="s">
        <v>76</v>
      </c>
      <c r="S2422" s="38" t="s">
        <v>107</v>
      </c>
      <c r="T2422" s="38" t="s">
        <v>76</v>
      </c>
      <c r="U2422" s="38" t="s">
        <v>106</v>
      </c>
      <c r="V2422" s="38" t="s">
        <v>76</v>
      </c>
      <c r="W2422" s="38" t="s">
        <v>105</v>
      </c>
      <c r="X2422" s="38" t="s">
        <v>1305</v>
      </c>
    </row>
    <row r="2423" spans="2:24">
      <c r="B2423" s="38">
        <v>2022</v>
      </c>
      <c r="C2423" s="38">
        <v>12</v>
      </c>
      <c r="D2423" s="38">
        <v>26184</v>
      </c>
      <c r="E2423" s="38" t="s">
        <v>88</v>
      </c>
      <c r="F2423" s="38" t="s">
        <v>110</v>
      </c>
      <c r="G2423" s="38" t="s">
        <v>90</v>
      </c>
      <c r="H2423" s="38">
        <v>4611</v>
      </c>
      <c r="I2423" s="38" t="s">
        <v>45</v>
      </c>
      <c r="J2423" s="38">
        <v>3253</v>
      </c>
      <c r="K2423" s="38" t="s">
        <v>91</v>
      </c>
      <c r="L2423" s="38" t="s">
        <v>656</v>
      </c>
      <c r="M2423" s="38" t="s">
        <v>133</v>
      </c>
      <c r="N2423" s="38" t="s">
        <v>1304</v>
      </c>
      <c r="O2423" s="38" t="s">
        <v>133</v>
      </c>
      <c r="P2423" s="38" t="s">
        <v>76</v>
      </c>
      <c r="Q2423" s="38" t="s">
        <v>133</v>
      </c>
      <c r="R2423" s="38" t="s">
        <v>76</v>
      </c>
      <c r="S2423" s="38" t="s">
        <v>107</v>
      </c>
      <c r="T2423" s="38" t="s">
        <v>76</v>
      </c>
      <c r="U2423" s="38" t="s">
        <v>218</v>
      </c>
      <c r="V2423" s="38" t="s">
        <v>76</v>
      </c>
      <c r="W2423" s="38" t="s">
        <v>122</v>
      </c>
      <c r="X2423" s="38" t="s">
        <v>1303</v>
      </c>
    </row>
    <row r="2424" spans="2:24">
      <c r="B2424" s="38">
        <v>2022</v>
      </c>
      <c r="C2424" s="38">
        <v>12</v>
      </c>
      <c r="D2424" s="38">
        <v>40257</v>
      </c>
      <c r="E2424" s="38" t="s">
        <v>88</v>
      </c>
      <c r="F2424" s="38" t="s">
        <v>110</v>
      </c>
      <c r="G2424" s="38" t="s">
        <v>90</v>
      </c>
      <c r="H2424" s="38">
        <v>4616</v>
      </c>
      <c r="I2424" s="38" t="s">
        <v>51</v>
      </c>
      <c r="J2424" s="38">
        <v>3253</v>
      </c>
      <c r="K2424" s="38" t="s">
        <v>91</v>
      </c>
      <c r="L2424" s="38" t="s">
        <v>838</v>
      </c>
      <c r="M2424" s="38" t="s">
        <v>133</v>
      </c>
      <c r="N2424" s="38" t="s">
        <v>1302</v>
      </c>
      <c r="O2424" s="38" t="s">
        <v>105</v>
      </c>
      <c r="P2424" s="38" t="s">
        <v>76</v>
      </c>
      <c r="Q2424" s="38" t="s">
        <v>105</v>
      </c>
      <c r="R2424" s="38" t="s">
        <v>76</v>
      </c>
      <c r="S2424" s="38" t="s">
        <v>107</v>
      </c>
      <c r="T2424" s="38" t="s">
        <v>76</v>
      </c>
      <c r="U2424" s="38" t="s">
        <v>129</v>
      </c>
      <c r="V2424" s="38" t="s">
        <v>76</v>
      </c>
      <c r="W2424" s="38" t="s">
        <v>105</v>
      </c>
      <c r="X2424" s="38" t="s">
        <v>1301</v>
      </c>
    </row>
    <row r="2425" spans="2:24">
      <c r="B2425" s="38">
        <v>2022</v>
      </c>
      <c r="C2425" s="38">
        <v>12</v>
      </c>
      <c r="D2425" s="38">
        <v>38021</v>
      </c>
      <c r="E2425" s="38" t="s">
        <v>88</v>
      </c>
      <c r="F2425" s="38" t="s">
        <v>110</v>
      </c>
      <c r="G2425" s="38" t="s">
        <v>90</v>
      </c>
      <c r="H2425" s="38">
        <v>4579</v>
      </c>
      <c r="I2425" s="38" t="s">
        <v>22</v>
      </c>
      <c r="J2425" s="38">
        <v>3253</v>
      </c>
      <c r="K2425" s="38" t="s">
        <v>91</v>
      </c>
      <c r="L2425" s="38" t="s">
        <v>659</v>
      </c>
      <c r="M2425" s="38" t="s">
        <v>105</v>
      </c>
      <c r="N2425" s="38" t="s">
        <v>1300</v>
      </c>
      <c r="O2425" s="38" t="s">
        <v>105</v>
      </c>
      <c r="P2425" s="38" t="s">
        <v>76</v>
      </c>
      <c r="Q2425" s="38" t="s">
        <v>105</v>
      </c>
      <c r="R2425" s="38" t="s">
        <v>76</v>
      </c>
      <c r="S2425" s="38" t="s">
        <v>107</v>
      </c>
      <c r="T2425" s="38" t="s">
        <v>76</v>
      </c>
      <c r="U2425" s="38" t="s">
        <v>106</v>
      </c>
      <c r="V2425" s="38" t="s">
        <v>76</v>
      </c>
      <c r="W2425" s="38" t="s">
        <v>105</v>
      </c>
      <c r="X2425" s="38" t="s">
        <v>1299</v>
      </c>
    </row>
    <row r="2426" spans="2:24">
      <c r="B2426" s="38">
        <v>2022</v>
      </c>
      <c r="C2426" s="38">
        <v>12</v>
      </c>
      <c r="D2426" s="38">
        <v>27657</v>
      </c>
      <c r="E2426" s="38" t="s">
        <v>88</v>
      </c>
      <c r="F2426" s="38" t="s">
        <v>110</v>
      </c>
      <c r="G2426" s="38" t="s">
        <v>90</v>
      </c>
      <c r="H2426" s="38">
        <v>4601</v>
      </c>
      <c r="I2426" s="38" t="s">
        <v>38</v>
      </c>
      <c r="J2426" s="38">
        <v>3253</v>
      </c>
      <c r="K2426" s="38" t="s">
        <v>91</v>
      </c>
      <c r="L2426" s="38" t="s">
        <v>656</v>
      </c>
      <c r="M2426" s="38" t="s">
        <v>105</v>
      </c>
      <c r="N2426" s="38" t="s">
        <v>1298</v>
      </c>
      <c r="O2426" s="38" t="s">
        <v>105</v>
      </c>
      <c r="P2426" s="38" t="s">
        <v>76</v>
      </c>
      <c r="Q2426" s="38" t="s">
        <v>105</v>
      </c>
      <c r="R2426" s="38" t="s">
        <v>76</v>
      </c>
      <c r="S2426" s="38" t="s">
        <v>107</v>
      </c>
      <c r="T2426" s="38" t="s">
        <v>76</v>
      </c>
      <c r="U2426" s="38" t="s">
        <v>129</v>
      </c>
      <c r="V2426" s="38" t="s">
        <v>76</v>
      </c>
      <c r="W2426" s="38" t="s">
        <v>105</v>
      </c>
      <c r="X2426" s="38" t="s">
        <v>1297</v>
      </c>
    </row>
    <row r="2427" spans="2:24">
      <c r="B2427" s="38">
        <v>2022</v>
      </c>
      <c r="C2427" s="38">
        <v>12</v>
      </c>
      <c r="D2427" s="38">
        <v>52488</v>
      </c>
      <c r="E2427" s="38" t="s">
        <v>88</v>
      </c>
      <c r="F2427" s="38" t="s">
        <v>110</v>
      </c>
      <c r="G2427" s="38" t="s">
        <v>90</v>
      </c>
      <c r="H2427" s="38">
        <v>4594</v>
      </c>
      <c r="I2427" s="38" t="s">
        <v>34</v>
      </c>
      <c r="J2427" s="38">
        <v>3253</v>
      </c>
      <c r="K2427" s="38" t="s">
        <v>91</v>
      </c>
      <c r="L2427" s="38" t="s">
        <v>109</v>
      </c>
      <c r="M2427" s="38" t="s">
        <v>105</v>
      </c>
      <c r="N2427" s="38" t="s">
        <v>1296</v>
      </c>
      <c r="O2427" s="38" t="s">
        <v>105</v>
      </c>
      <c r="P2427" s="38" t="s">
        <v>76</v>
      </c>
      <c r="Q2427" s="38" t="s">
        <v>105</v>
      </c>
      <c r="R2427" s="38" t="s">
        <v>76</v>
      </c>
      <c r="S2427" s="38" t="s">
        <v>107</v>
      </c>
      <c r="T2427" s="38" t="s">
        <v>76</v>
      </c>
      <c r="U2427" s="38" t="s">
        <v>106</v>
      </c>
      <c r="V2427" s="38" t="s">
        <v>76</v>
      </c>
      <c r="W2427" s="38" t="s">
        <v>105</v>
      </c>
      <c r="X2427" s="38" t="s">
        <v>1295</v>
      </c>
    </row>
    <row r="2428" spans="2:24">
      <c r="B2428" s="38">
        <v>2022</v>
      </c>
      <c r="C2428" s="38">
        <v>12</v>
      </c>
      <c r="D2428" s="38">
        <v>29289</v>
      </c>
      <c r="E2428" s="38" t="s">
        <v>88</v>
      </c>
      <c r="F2428" s="38" t="s">
        <v>110</v>
      </c>
      <c r="G2428" s="38" t="s">
        <v>90</v>
      </c>
      <c r="H2428" s="38">
        <v>4636</v>
      </c>
      <c r="I2428" s="38" t="s">
        <v>61</v>
      </c>
      <c r="J2428" s="38">
        <v>3253</v>
      </c>
      <c r="K2428" s="38" t="s">
        <v>91</v>
      </c>
      <c r="L2428" s="38" t="s">
        <v>662</v>
      </c>
      <c r="M2428" s="38" t="s">
        <v>105</v>
      </c>
      <c r="N2428" s="38" t="s">
        <v>1294</v>
      </c>
      <c r="O2428" s="38" t="s">
        <v>105</v>
      </c>
      <c r="P2428" s="38" t="s">
        <v>76</v>
      </c>
      <c r="Q2428" s="38" t="s">
        <v>105</v>
      </c>
      <c r="R2428" s="38" t="s">
        <v>76</v>
      </c>
      <c r="S2428" s="38" t="s">
        <v>107</v>
      </c>
      <c r="T2428" s="38" t="s">
        <v>76</v>
      </c>
      <c r="U2428" s="38" t="s">
        <v>129</v>
      </c>
      <c r="V2428" s="38" t="s">
        <v>76</v>
      </c>
      <c r="W2428" s="38" t="s">
        <v>105</v>
      </c>
      <c r="X2428" s="38" t="s">
        <v>1293</v>
      </c>
    </row>
    <row r="2429" spans="2:24">
      <c r="B2429" s="38">
        <v>2022</v>
      </c>
      <c r="C2429" s="38">
        <v>12</v>
      </c>
      <c r="D2429" s="38">
        <v>28244</v>
      </c>
      <c r="E2429" s="38" t="s">
        <v>88</v>
      </c>
      <c r="F2429" s="38" t="s">
        <v>110</v>
      </c>
      <c r="G2429" s="38" t="s">
        <v>90</v>
      </c>
      <c r="H2429" s="38">
        <v>4601</v>
      </c>
      <c r="I2429" s="38" t="s">
        <v>38</v>
      </c>
      <c r="J2429" s="38">
        <v>3253</v>
      </c>
      <c r="K2429" s="38" t="s">
        <v>91</v>
      </c>
      <c r="L2429" s="38" t="s">
        <v>662</v>
      </c>
      <c r="M2429" s="38" t="s">
        <v>105</v>
      </c>
      <c r="N2429" s="38" t="s">
        <v>1292</v>
      </c>
      <c r="O2429" s="38" t="s">
        <v>105</v>
      </c>
      <c r="P2429" s="38" t="s">
        <v>76</v>
      </c>
      <c r="Q2429" s="38" t="s">
        <v>105</v>
      </c>
      <c r="R2429" s="38" t="s">
        <v>76</v>
      </c>
      <c r="S2429" s="38" t="s">
        <v>107</v>
      </c>
      <c r="T2429" s="38" t="s">
        <v>76</v>
      </c>
      <c r="U2429" s="38" t="s">
        <v>106</v>
      </c>
      <c r="V2429" s="38" t="s">
        <v>76</v>
      </c>
      <c r="W2429" s="38" t="s">
        <v>105</v>
      </c>
      <c r="X2429" s="38" t="s">
        <v>1291</v>
      </c>
    </row>
    <row r="2430" spans="2:24">
      <c r="B2430" s="38">
        <v>2022</v>
      </c>
      <c r="C2430" s="38">
        <v>12</v>
      </c>
      <c r="D2430" s="38">
        <v>38093</v>
      </c>
      <c r="E2430" s="38" t="s">
        <v>88</v>
      </c>
      <c r="F2430" s="38" t="s">
        <v>110</v>
      </c>
      <c r="G2430" s="38" t="s">
        <v>90</v>
      </c>
      <c r="H2430" s="38">
        <v>4581</v>
      </c>
      <c r="I2430" s="38" t="s">
        <v>24</v>
      </c>
      <c r="J2430" s="38">
        <v>3253</v>
      </c>
      <c r="K2430" s="38" t="s">
        <v>91</v>
      </c>
      <c r="L2430" s="38" t="s">
        <v>659</v>
      </c>
      <c r="M2430" s="38" t="s">
        <v>105</v>
      </c>
      <c r="N2430" s="38" t="s">
        <v>1290</v>
      </c>
      <c r="O2430" s="38" t="s">
        <v>105</v>
      </c>
      <c r="P2430" s="38" t="s">
        <v>76</v>
      </c>
      <c r="Q2430" s="38" t="s">
        <v>122</v>
      </c>
      <c r="R2430" s="38" t="s">
        <v>76</v>
      </c>
      <c r="S2430" s="38" t="s">
        <v>107</v>
      </c>
      <c r="T2430" s="38" t="s">
        <v>76</v>
      </c>
      <c r="U2430" s="38" t="s">
        <v>106</v>
      </c>
      <c r="V2430" s="38" t="s">
        <v>76</v>
      </c>
      <c r="W2430" s="38" t="s">
        <v>122</v>
      </c>
      <c r="X2430" s="38" t="s">
        <v>1289</v>
      </c>
    </row>
    <row r="2431" spans="2:24">
      <c r="B2431" s="38">
        <v>2022</v>
      </c>
      <c r="C2431" s="38">
        <v>12</v>
      </c>
      <c r="D2431" s="38">
        <v>27392</v>
      </c>
      <c r="E2431" s="38" t="s">
        <v>88</v>
      </c>
      <c r="F2431" s="38" t="s">
        <v>110</v>
      </c>
      <c r="G2431" s="38" t="s">
        <v>90</v>
      </c>
      <c r="H2431" s="38">
        <v>4622</v>
      </c>
      <c r="I2431" s="38" t="s">
        <v>56</v>
      </c>
      <c r="J2431" s="38">
        <v>3253</v>
      </c>
      <c r="K2431" s="38" t="s">
        <v>91</v>
      </c>
      <c r="L2431" s="38" t="s">
        <v>656</v>
      </c>
      <c r="M2431" s="38" t="s">
        <v>133</v>
      </c>
      <c r="N2431" s="38" t="s">
        <v>1288</v>
      </c>
      <c r="O2431" s="38" t="s">
        <v>105</v>
      </c>
      <c r="P2431" s="38" t="s">
        <v>76</v>
      </c>
      <c r="Q2431" s="38" t="s">
        <v>105</v>
      </c>
      <c r="R2431" s="38" t="s">
        <v>76</v>
      </c>
      <c r="S2431" s="38" t="s">
        <v>107</v>
      </c>
      <c r="T2431" s="38" t="s">
        <v>76</v>
      </c>
      <c r="U2431" s="38" t="s">
        <v>106</v>
      </c>
      <c r="V2431" s="38" t="s">
        <v>76</v>
      </c>
      <c r="W2431" s="38" t="s">
        <v>171</v>
      </c>
      <c r="X2431" s="38" t="s">
        <v>1287</v>
      </c>
    </row>
    <row r="2432" spans="2:24">
      <c r="B2432" s="38">
        <v>2022</v>
      </c>
      <c r="C2432" s="38">
        <v>12</v>
      </c>
      <c r="D2432" s="38">
        <v>29454</v>
      </c>
      <c r="E2432" s="38" t="s">
        <v>88</v>
      </c>
      <c r="F2432" s="38" t="s">
        <v>110</v>
      </c>
      <c r="G2432" s="38" t="s">
        <v>90</v>
      </c>
      <c r="H2432" s="38">
        <v>4576</v>
      </c>
      <c r="I2432" s="38" t="s">
        <v>19</v>
      </c>
      <c r="J2432" s="38">
        <v>3253</v>
      </c>
      <c r="K2432" s="38" t="s">
        <v>91</v>
      </c>
      <c r="L2432" s="38" t="s">
        <v>662</v>
      </c>
      <c r="M2432" s="38" t="s">
        <v>105</v>
      </c>
      <c r="N2432" s="38" t="s">
        <v>1286</v>
      </c>
      <c r="O2432" s="38" t="s">
        <v>105</v>
      </c>
      <c r="P2432" s="38" t="s">
        <v>76</v>
      </c>
      <c r="Q2432" s="38" t="s">
        <v>105</v>
      </c>
      <c r="R2432" s="38" t="s">
        <v>76</v>
      </c>
      <c r="S2432" s="38" t="s">
        <v>107</v>
      </c>
      <c r="T2432" s="38" t="s">
        <v>76</v>
      </c>
      <c r="U2432" s="38" t="s">
        <v>129</v>
      </c>
      <c r="V2432" s="38" t="s">
        <v>76</v>
      </c>
      <c r="W2432" s="38" t="s">
        <v>105</v>
      </c>
      <c r="X2432" s="38" t="s">
        <v>1285</v>
      </c>
    </row>
    <row r="2433" spans="2:24">
      <c r="B2433" s="38">
        <v>2022</v>
      </c>
      <c r="C2433" s="38">
        <v>12</v>
      </c>
      <c r="D2433" s="38">
        <v>43004</v>
      </c>
      <c r="E2433" s="38" t="s">
        <v>88</v>
      </c>
      <c r="F2433" s="38" t="s">
        <v>110</v>
      </c>
      <c r="G2433" s="38" t="s">
        <v>90</v>
      </c>
      <c r="H2433" s="38">
        <v>4610</v>
      </c>
      <c r="I2433" s="38" t="s">
        <v>44</v>
      </c>
      <c r="J2433" s="38">
        <v>3253</v>
      </c>
      <c r="K2433" s="38" t="s">
        <v>91</v>
      </c>
      <c r="L2433" s="38" t="s">
        <v>675</v>
      </c>
      <c r="M2433" s="38" t="s">
        <v>105</v>
      </c>
      <c r="N2433" s="38" t="s">
        <v>1284</v>
      </c>
      <c r="O2433" s="38" t="s">
        <v>105</v>
      </c>
      <c r="P2433" s="38" t="s">
        <v>76</v>
      </c>
      <c r="Q2433" s="38" t="s">
        <v>105</v>
      </c>
      <c r="R2433" s="38" t="s">
        <v>76</v>
      </c>
      <c r="S2433" s="38" t="s">
        <v>107</v>
      </c>
      <c r="T2433" s="38" t="s">
        <v>76</v>
      </c>
      <c r="U2433" s="38" t="s">
        <v>106</v>
      </c>
      <c r="V2433" s="38" t="s">
        <v>76</v>
      </c>
      <c r="W2433" s="38" t="s">
        <v>105</v>
      </c>
      <c r="X2433" s="38" t="s">
        <v>1283</v>
      </c>
    </row>
    <row r="2434" spans="2:24">
      <c r="B2434" s="38">
        <v>2022</v>
      </c>
      <c r="C2434" s="38">
        <v>12</v>
      </c>
      <c r="D2434" s="38">
        <v>38336</v>
      </c>
      <c r="E2434" s="38" t="s">
        <v>88</v>
      </c>
      <c r="F2434" s="38" t="s">
        <v>110</v>
      </c>
      <c r="G2434" s="38" t="s">
        <v>90</v>
      </c>
      <c r="H2434" s="38">
        <v>4815</v>
      </c>
      <c r="I2434" s="38" t="s">
        <v>64</v>
      </c>
      <c r="J2434" s="38">
        <v>3253</v>
      </c>
      <c r="K2434" s="38" t="s">
        <v>91</v>
      </c>
      <c r="L2434" s="38" t="s">
        <v>659</v>
      </c>
      <c r="M2434" s="38" t="s">
        <v>217</v>
      </c>
      <c r="N2434" s="38" t="s">
        <v>1282</v>
      </c>
      <c r="O2434" s="38" t="s">
        <v>122</v>
      </c>
      <c r="P2434" s="38" t="s">
        <v>76</v>
      </c>
      <c r="Q2434" s="38" t="s">
        <v>105</v>
      </c>
      <c r="R2434" s="38" t="s">
        <v>76</v>
      </c>
      <c r="S2434" s="38" t="s">
        <v>107</v>
      </c>
      <c r="T2434" s="38" t="s">
        <v>76</v>
      </c>
      <c r="U2434" s="38" t="s">
        <v>106</v>
      </c>
      <c r="V2434" s="38" t="s">
        <v>76</v>
      </c>
      <c r="W2434" s="38" t="s">
        <v>105</v>
      </c>
      <c r="X2434" s="38" t="s">
        <v>1281</v>
      </c>
    </row>
    <row r="2435" spans="2:24">
      <c r="B2435" s="38">
        <v>2022</v>
      </c>
      <c r="C2435" s="38">
        <v>12</v>
      </c>
      <c r="D2435" s="38">
        <v>43143</v>
      </c>
      <c r="E2435" s="38" t="s">
        <v>88</v>
      </c>
      <c r="F2435" s="38" t="s">
        <v>110</v>
      </c>
      <c r="G2435" s="38" t="s">
        <v>90</v>
      </c>
      <c r="H2435" s="38">
        <v>4589</v>
      </c>
      <c r="I2435" s="38" t="s">
        <v>30</v>
      </c>
      <c r="J2435" s="38">
        <v>3253</v>
      </c>
      <c r="K2435" s="38" t="s">
        <v>91</v>
      </c>
      <c r="L2435" s="38" t="s">
        <v>675</v>
      </c>
      <c r="M2435" s="38" t="s">
        <v>105</v>
      </c>
      <c r="N2435" s="38" t="s">
        <v>1280</v>
      </c>
      <c r="O2435" s="38" t="s">
        <v>105</v>
      </c>
      <c r="P2435" s="38" t="s">
        <v>76</v>
      </c>
      <c r="Q2435" s="38" t="s">
        <v>105</v>
      </c>
      <c r="R2435" s="38" t="s">
        <v>76</v>
      </c>
      <c r="S2435" s="38" t="s">
        <v>107</v>
      </c>
      <c r="T2435" s="38" t="s">
        <v>76</v>
      </c>
      <c r="U2435" s="38" t="s">
        <v>129</v>
      </c>
      <c r="V2435" s="38" t="s">
        <v>76</v>
      </c>
      <c r="W2435" s="38" t="s">
        <v>105</v>
      </c>
      <c r="X2435" s="38" t="s">
        <v>1279</v>
      </c>
    </row>
    <row r="2436" spans="2:24">
      <c r="B2436" s="38">
        <v>2022</v>
      </c>
      <c r="C2436" s="38">
        <v>12</v>
      </c>
      <c r="D2436" s="38">
        <v>37363</v>
      </c>
      <c r="E2436" s="38" t="s">
        <v>88</v>
      </c>
      <c r="F2436" s="38" t="s">
        <v>110</v>
      </c>
      <c r="G2436" s="38" t="s">
        <v>90</v>
      </c>
      <c r="H2436" s="38">
        <v>4637</v>
      </c>
      <c r="I2436" s="38" t="s">
        <v>67</v>
      </c>
      <c r="J2436" s="38">
        <v>3253</v>
      </c>
      <c r="K2436" s="38" t="s">
        <v>91</v>
      </c>
      <c r="L2436" s="38" t="s">
        <v>659</v>
      </c>
      <c r="M2436" s="38" t="s">
        <v>105</v>
      </c>
      <c r="N2436" s="38" t="s">
        <v>1278</v>
      </c>
      <c r="O2436" s="38" t="s">
        <v>105</v>
      </c>
      <c r="P2436" s="38" t="s">
        <v>76</v>
      </c>
      <c r="Q2436" s="38" t="s">
        <v>105</v>
      </c>
      <c r="R2436" s="38" t="s">
        <v>76</v>
      </c>
      <c r="S2436" s="38" t="s">
        <v>107</v>
      </c>
      <c r="T2436" s="38" t="s">
        <v>76</v>
      </c>
      <c r="U2436" s="38" t="s">
        <v>106</v>
      </c>
      <c r="V2436" s="38" t="s">
        <v>76</v>
      </c>
      <c r="W2436" s="38" t="s">
        <v>122</v>
      </c>
      <c r="X2436" s="38" t="s">
        <v>1277</v>
      </c>
    </row>
    <row r="2437" spans="2:24">
      <c r="B2437" s="38">
        <v>2022</v>
      </c>
      <c r="C2437" s="38">
        <v>12</v>
      </c>
      <c r="D2437" s="38">
        <v>29317</v>
      </c>
      <c r="E2437" s="38" t="s">
        <v>88</v>
      </c>
      <c r="F2437" s="38" t="s">
        <v>110</v>
      </c>
      <c r="G2437" s="38" t="s">
        <v>90</v>
      </c>
      <c r="H2437" s="38">
        <v>4636</v>
      </c>
      <c r="I2437" s="38" t="s">
        <v>61</v>
      </c>
      <c r="J2437" s="38">
        <v>3253</v>
      </c>
      <c r="K2437" s="38" t="s">
        <v>91</v>
      </c>
      <c r="L2437" s="38" t="s">
        <v>662</v>
      </c>
      <c r="M2437" s="38" t="s">
        <v>105</v>
      </c>
      <c r="N2437" s="38" t="s">
        <v>1276</v>
      </c>
      <c r="O2437" s="38" t="s">
        <v>105</v>
      </c>
      <c r="P2437" s="38" t="s">
        <v>76</v>
      </c>
      <c r="Q2437" s="38" t="s">
        <v>105</v>
      </c>
      <c r="R2437" s="38" t="s">
        <v>76</v>
      </c>
      <c r="S2437" s="38" t="s">
        <v>107</v>
      </c>
      <c r="T2437" s="38" t="s">
        <v>76</v>
      </c>
      <c r="U2437" s="38" t="s">
        <v>129</v>
      </c>
      <c r="V2437" s="38" t="s">
        <v>76</v>
      </c>
      <c r="W2437" s="38" t="s">
        <v>105</v>
      </c>
      <c r="X2437" s="38" t="s">
        <v>1275</v>
      </c>
    </row>
    <row r="2438" spans="2:24">
      <c r="B2438" s="38">
        <v>2022</v>
      </c>
      <c r="C2438" s="38">
        <v>12</v>
      </c>
      <c r="D2438" s="38">
        <v>29899</v>
      </c>
      <c r="E2438" s="38" t="s">
        <v>88</v>
      </c>
      <c r="F2438" s="38" t="s">
        <v>110</v>
      </c>
      <c r="G2438" s="38" t="s">
        <v>90</v>
      </c>
      <c r="H2438" s="38">
        <v>4578</v>
      </c>
      <c r="I2438" s="38" t="s">
        <v>33</v>
      </c>
      <c r="J2438" s="38">
        <v>3253</v>
      </c>
      <c r="K2438" s="38" t="s">
        <v>91</v>
      </c>
      <c r="L2438" s="38" t="s">
        <v>662</v>
      </c>
      <c r="M2438" s="38" t="s">
        <v>122</v>
      </c>
      <c r="N2438" s="38" t="s">
        <v>1274</v>
      </c>
      <c r="O2438" s="38" t="s">
        <v>105</v>
      </c>
      <c r="P2438" s="38" t="s">
        <v>76</v>
      </c>
      <c r="Q2438" s="38" t="s">
        <v>105</v>
      </c>
      <c r="R2438" s="38" t="s">
        <v>76</v>
      </c>
      <c r="S2438" s="38" t="s">
        <v>107</v>
      </c>
      <c r="T2438" s="38" t="s">
        <v>76</v>
      </c>
      <c r="U2438" s="38" t="s">
        <v>106</v>
      </c>
      <c r="V2438" s="38" t="s">
        <v>76</v>
      </c>
      <c r="W2438" s="38" t="s">
        <v>105</v>
      </c>
      <c r="X2438" s="38" t="s">
        <v>1273</v>
      </c>
    </row>
    <row r="2439" spans="2:24">
      <c r="B2439" s="38">
        <v>2022</v>
      </c>
      <c r="C2439" s="38">
        <v>12</v>
      </c>
      <c r="D2439" s="38">
        <v>29234</v>
      </c>
      <c r="E2439" s="38" t="s">
        <v>88</v>
      </c>
      <c r="F2439" s="38" t="s">
        <v>110</v>
      </c>
      <c r="G2439" s="38" t="s">
        <v>90</v>
      </c>
      <c r="H2439" s="38">
        <v>4577</v>
      </c>
      <c r="I2439" s="38" t="s">
        <v>21</v>
      </c>
      <c r="J2439" s="38">
        <v>3253</v>
      </c>
      <c r="K2439" s="38" t="s">
        <v>91</v>
      </c>
      <c r="L2439" s="38" t="s">
        <v>662</v>
      </c>
      <c r="M2439" s="38" t="s">
        <v>105</v>
      </c>
      <c r="N2439" s="38" t="s">
        <v>1272</v>
      </c>
      <c r="O2439" s="38" t="s">
        <v>105</v>
      </c>
      <c r="P2439" s="38" t="s">
        <v>76</v>
      </c>
      <c r="Q2439" s="38" t="s">
        <v>105</v>
      </c>
      <c r="R2439" s="38" t="s">
        <v>76</v>
      </c>
      <c r="S2439" s="38" t="s">
        <v>107</v>
      </c>
      <c r="T2439" s="38" t="s">
        <v>76</v>
      </c>
      <c r="U2439" s="38" t="s">
        <v>129</v>
      </c>
      <c r="V2439" s="38" t="s">
        <v>76</v>
      </c>
      <c r="W2439" s="38" t="s">
        <v>105</v>
      </c>
      <c r="X2439" s="38" t="s">
        <v>1271</v>
      </c>
    </row>
    <row r="2440" spans="2:24">
      <c r="B2440" s="38">
        <v>2022</v>
      </c>
      <c r="C2440" s="38">
        <v>12</v>
      </c>
      <c r="D2440" s="38">
        <v>29807</v>
      </c>
      <c r="E2440" s="38" t="s">
        <v>88</v>
      </c>
      <c r="F2440" s="38" t="s">
        <v>110</v>
      </c>
      <c r="G2440" s="38" t="s">
        <v>90</v>
      </c>
      <c r="H2440" s="38">
        <v>4590</v>
      </c>
      <c r="I2440" s="38" t="s">
        <v>31</v>
      </c>
      <c r="J2440" s="38">
        <v>3253</v>
      </c>
      <c r="K2440" s="38" t="s">
        <v>91</v>
      </c>
      <c r="L2440" s="38" t="s">
        <v>662</v>
      </c>
      <c r="M2440" s="38" t="s">
        <v>105</v>
      </c>
      <c r="N2440" s="38" t="s">
        <v>1270</v>
      </c>
      <c r="O2440" s="38" t="s">
        <v>105</v>
      </c>
      <c r="P2440" s="38" t="s">
        <v>76</v>
      </c>
      <c r="Q2440" s="38" t="s">
        <v>105</v>
      </c>
      <c r="R2440" s="38" t="s">
        <v>76</v>
      </c>
      <c r="S2440" s="38" t="s">
        <v>107</v>
      </c>
      <c r="T2440" s="38" t="s">
        <v>76</v>
      </c>
      <c r="U2440" s="38" t="s">
        <v>106</v>
      </c>
      <c r="V2440" s="38" t="s">
        <v>76</v>
      </c>
      <c r="W2440" s="38" t="s">
        <v>105</v>
      </c>
      <c r="X2440" s="38" t="s">
        <v>1269</v>
      </c>
    </row>
    <row r="2441" spans="2:24">
      <c r="B2441" s="38">
        <v>2022</v>
      </c>
      <c r="C2441" s="38">
        <v>12</v>
      </c>
      <c r="D2441" s="38">
        <v>29215</v>
      </c>
      <c r="E2441" s="38" t="s">
        <v>88</v>
      </c>
      <c r="F2441" s="38" t="s">
        <v>110</v>
      </c>
      <c r="G2441" s="38" t="s">
        <v>90</v>
      </c>
      <c r="H2441" s="38">
        <v>4636</v>
      </c>
      <c r="I2441" s="38" t="s">
        <v>61</v>
      </c>
      <c r="J2441" s="38">
        <v>3253</v>
      </c>
      <c r="K2441" s="38" t="s">
        <v>91</v>
      </c>
      <c r="L2441" s="38" t="s">
        <v>662</v>
      </c>
      <c r="M2441" s="38" t="s">
        <v>105</v>
      </c>
      <c r="N2441" s="38" t="s">
        <v>1268</v>
      </c>
      <c r="O2441" s="38" t="s">
        <v>105</v>
      </c>
      <c r="P2441" s="38" t="s">
        <v>76</v>
      </c>
      <c r="Q2441" s="38" t="s">
        <v>105</v>
      </c>
      <c r="R2441" s="38" t="s">
        <v>76</v>
      </c>
      <c r="S2441" s="38" t="s">
        <v>107</v>
      </c>
      <c r="T2441" s="38" t="s">
        <v>76</v>
      </c>
      <c r="U2441" s="38" t="s">
        <v>129</v>
      </c>
      <c r="V2441" s="38" t="s">
        <v>76</v>
      </c>
      <c r="W2441" s="38" t="s">
        <v>105</v>
      </c>
      <c r="X2441" s="38" t="s">
        <v>1267</v>
      </c>
    </row>
    <row r="2442" spans="2:24">
      <c r="B2442" s="38">
        <v>2022</v>
      </c>
      <c r="C2442" s="38">
        <v>12</v>
      </c>
      <c r="D2442" s="38">
        <v>29369</v>
      </c>
      <c r="E2442" s="38" t="s">
        <v>88</v>
      </c>
      <c r="F2442" s="38" t="s">
        <v>110</v>
      </c>
      <c r="G2442" s="38" t="s">
        <v>90</v>
      </c>
      <c r="H2442" s="38">
        <v>4576</v>
      </c>
      <c r="I2442" s="38" t="s">
        <v>19</v>
      </c>
      <c r="J2442" s="38">
        <v>3253</v>
      </c>
      <c r="K2442" s="38" t="s">
        <v>91</v>
      </c>
      <c r="L2442" s="38" t="s">
        <v>662</v>
      </c>
      <c r="M2442" s="38" t="s">
        <v>105</v>
      </c>
      <c r="N2442" s="38" t="s">
        <v>1266</v>
      </c>
      <c r="O2442" s="38" t="s">
        <v>105</v>
      </c>
      <c r="P2442" s="38" t="s">
        <v>76</v>
      </c>
      <c r="Q2442" s="38" t="s">
        <v>105</v>
      </c>
      <c r="R2442" s="38" t="s">
        <v>76</v>
      </c>
      <c r="S2442" s="38" t="s">
        <v>107</v>
      </c>
      <c r="T2442" s="38" t="s">
        <v>76</v>
      </c>
      <c r="U2442" s="38" t="s">
        <v>129</v>
      </c>
      <c r="V2442" s="38" t="s">
        <v>76</v>
      </c>
      <c r="W2442" s="38" t="s">
        <v>105</v>
      </c>
      <c r="X2442" s="38" t="s">
        <v>1265</v>
      </c>
    </row>
    <row r="2443" spans="2:24">
      <c r="B2443" s="38">
        <v>2022</v>
      </c>
      <c r="C2443" s="38">
        <v>12</v>
      </c>
      <c r="D2443" s="38">
        <v>27337</v>
      </c>
      <c r="E2443" s="38" t="s">
        <v>88</v>
      </c>
      <c r="F2443" s="38" t="s">
        <v>110</v>
      </c>
      <c r="G2443" s="38" t="s">
        <v>90</v>
      </c>
      <c r="H2443" s="38">
        <v>4597</v>
      </c>
      <c r="I2443" s="38" t="s">
        <v>35</v>
      </c>
      <c r="J2443" s="38">
        <v>3253</v>
      </c>
      <c r="K2443" s="38" t="s">
        <v>91</v>
      </c>
      <c r="L2443" s="38" t="s">
        <v>656</v>
      </c>
      <c r="M2443" s="38" t="s">
        <v>105</v>
      </c>
      <c r="N2443" s="38" t="s">
        <v>1264</v>
      </c>
      <c r="O2443" s="38" t="s">
        <v>105</v>
      </c>
      <c r="P2443" s="38" t="s">
        <v>76</v>
      </c>
      <c r="Q2443" s="38" t="s">
        <v>105</v>
      </c>
      <c r="R2443" s="38" t="s">
        <v>76</v>
      </c>
      <c r="S2443" s="38" t="s">
        <v>107</v>
      </c>
      <c r="T2443" s="38" t="s">
        <v>76</v>
      </c>
      <c r="U2443" s="38" t="s">
        <v>129</v>
      </c>
      <c r="V2443" s="38" t="s">
        <v>76</v>
      </c>
      <c r="W2443" s="38" t="s">
        <v>105</v>
      </c>
      <c r="X2443" s="38" t="s">
        <v>1263</v>
      </c>
    </row>
    <row r="2444" spans="2:24">
      <c r="B2444" s="38">
        <v>2022</v>
      </c>
      <c r="C2444" s="38">
        <v>12</v>
      </c>
      <c r="D2444" s="38">
        <v>26431</v>
      </c>
      <c r="E2444" s="38" t="s">
        <v>88</v>
      </c>
      <c r="F2444" s="38" t="s">
        <v>110</v>
      </c>
      <c r="G2444" s="38" t="s">
        <v>90</v>
      </c>
      <c r="H2444" s="38">
        <v>4632</v>
      </c>
      <c r="I2444" s="38" t="s">
        <v>63</v>
      </c>
      <c r="J2444" s="38">
        <v>3253</v>
      </c>
      <c r="K2444" s="38" t="s">
        <v>91</v>
      </c>
      <c r="L2444" s="38" t="s">
        <v>656</v>
      </c>
      <c r="M2444" s="38" t="s">
        <v>105</v>
      </c>
      <c r="N2444" s="38" t="s">
        <v>1262</v>
      </c>
      <c r="O2444" s="38" t="s">
        <v>105</v>
      </c>
      <c r="P2444" s="38" t="s">
        <v>76</v>
      </c>
      <c r="Q2444" s="38" t="s">
        <v>133</v>
      </c>
      <c r="R2444" s="38" t="s">
        <v>76</v>
      </c>
      <c r="S2444" s="38" t="s">
        <v>107</v>
      </c>
      <c r="T2444" s="38" t="s">
        <v>76</v>
      </c>
      <c r="U2444" s="38" t="s">
        <v>106</v>
      </c>
      <c r="V2444" s="38" t="s">
        <v>76</v>
      </c>
      <c r="W2444" s="38" t="s">
        <v>133</v>
      </c>
      <c r="X2444" s="38" t="s">
        <v>1261</v>
      </c>
    </row>
    <row r="2445" spans="2:24">
      <c r="B2445" s="38">
        <v>2022</v>
      </c>
      <c r="C2445" s="38">
        <v>12</v>
      </c>
      <c r="D2445" s="38">
        <v>26590</v>
      </c>
      <c r="E2445" s="38" t="s">
        <v>88</v>
      </c>
      <c r="F2445" s="38" t="s">
        <v>110</v>
      </c>
      <c r="G2445" s="38" t="s">
        <v>90</v>
      </c>
      <c r="H2445" s="38">
        <v>4634</v>
      </c>
      <c r="I2445" s="38" t="s">
        <v>65</v>
      </c>
      <c r="J2445" s="38">
        <v>3253</v>
      </c>
      <c r="K2445" s="38" t="s">
        <v>91</v>
      </c>
      <c r="L2445" s="38" t="s">
        <v>656</v>
      </c>
      <c r="M2445" s="38" t="s">
        <v>133</v>
      </c>
      <c r="N2445" s="38" t="s">
        <v>1260</v>
      </c>
      <c r="O2445" s="38" t="s">
        <v>122</v>
      </c>
      <c r="P2445" s="38" t="s">
        <v>76</v>
      </c>
      <c r="Q2445" s="38" t="s">
        <v>133</v>
      </c>
      <c r="R2445" s="38" t="s">
        <v>76</v>
      </c>
      <c r="S2445" s="38" t="s">
        <v>107</v>
      </c>
      <c r="T2445" s="38" t="s">
        <v>76</v>
      </c>
      <c r="U2445" s="38" t="s">
        <v>106</v>
      </c>
      <c r="V2445" s="38" t="s">
        <v>76</v>
      </c>
      <c r="W2445" s="38" t="s">
        <v>133</v>
      </c>
      <c r="X2445" s="38" t="s">
        <v>1259</v>
      </c>
    </row>
    <row r="2446" spans="2:24">
      <c r="B2446" s="38">
        <v>2022</v>
      </c>
      <c r="C2446" s="38">
        <v>12</v>
      </c>
      <c r="D2446" s="38">
        <v>39053</v>
      </c>
      <c r="E2446" s="38" t="s">
        <v>88</v>
      </c>
      <c r="F2446" s="38" t="s">
        <v>110</v>
      </c>
      <c r="G2446" s="38" t="s">
        <v>90</v>
      </c>
      <c r="H2446" s="38">
        <v>4617</v>
      </c>
      <c r="I2446" s="38" t="s">
        <v>52</v>
      </c>
      <c r="J2446" s="38">
        <v>3253</v>
      </c>
      <c r="K2446" s="38" t="s">
        <v>91</v>
      </c>
      <c r="L2446" s="38" t="s">
        <v>659</v>
      </c>
      <c r="M2446" s="38" t="s">
        <v>105</v>
      </c>
      <c r="N2446" s="38" t="s">
        <v>1258</v>
      </c>
      <c r="O2446" s="38" t="s">
        <v>105</v>
      </c>
      <c r="P2446" s="38" t="s">
        <v>76</v>
      </c>
      <c r="Q2446" s="38" t="s">
        <v>105</v>
      </c>
      <c r="R2446" s="38" t="s">
        <v>76</v>
      </c>
      <c r="S2446" s="38" t="s">
        <v>107</v>
      </c>
      <c r="T2446" s="38" t="s">
        <v>76</v>
      </c>
      <c r="U2446" s="38" t="s">
        <v>106</v>
      </c>
      <c r="V2446" s="38" t="s">
        <v>76</v>
      </c>
      <c r="W2446" s="38" t="s">
        <v>105</v>
      </c>
      <c r="X2446" s="38" t="s">
        <v>1257</v>
      </c>
    </row>
    <row r="2447" spans="2:24">
      <c r="B2447" s="38">
        <v>2022</v>
      </c>
      <c r="C2447" s="38">
        <v>12</v>
      </c>
      <c r="D2447" s="38">
        <v>28446</v>
      </c>
      <c r="E2447" s="38" t="s">
        <v>88</v>
      </c>
      <c r="F2447" s="38" t="s">
        <v>110</v>
      </c>
      <c r="G2447" s="38" t="s">
        <v>90</v>
      </c>
      <c r="H2447" s="38">
        <v>5261</v>
      </c>
      <c r="I2447" s="38" t="s">
        <v>72</v>
      </c>
      <c r="J2447" s="38">
        <v>3253</v>
      </c>
      <c r="K2447" s="38" t="s">
        <v>91</v>
      </c>
      <c r="L2447" s="38" t="s">
        <v>662</v>
      </c>
      <c r="M2447" s="38" t="s">
        <v>105</v>
      </c>
      <c r="N2447" s="38" t="s">
        <v>1256</v>
      </c>
      <c r="O2447" s="38" t="s">
        <v>105</v>
      </c>
      <c r="P2447" s="38" t="s">
        <v>76</v>
      </c>
      <c r="Q2447" s="38" t="s">
        <v>105</v>
      </c>
      <c r="R2447" s="38" t="s">
        <v>76</v>
      </c>
      <c r="S2447" s="38" t="s">
        <v>107</v>
      </c>
      <c r="T2447" s="38" t="s">
        <v>76</v>
      </c>
      <c r="U2447" s="38" t="s">
        <v>129</v>
      </c>
      <c r="V2447" s="38" t="s">
        <v>76</v>
      </c>
      <c r="W2447" s="38" t="s">
        <v>105</v>
      </c>
      <c r="X2447" s="38" t="s">
        <v>1255</v>
      </c>
    </row>
    <row r="2448" spans="2:24">
      <c r="B2448" s="38">
        <v>2022</v>
      </c>
      <c r="C2448" s="38">
        <v>12</v>
      </c>
      <c r="D2448" s="38">
        <v>38718</v>
      </c>
      <c r="E2448" s="38" t="s">
        <v>88</v>
      </c>
      <c r="F2448" s="38" t="s">
        <v>110</v>
      </c>
      <c r="G2448" s="38" t="s">
        <v>90</v>
      </c>
      <c r="H2448" s="38">
        <v>4613</v>
      </c>
      <c r="I2448" s="38" t="s">
        <v>47</v>
      </c>
      <c r="J2448" s="38">
        <v>3253</v>
      </c>
      <c r="K2448" s="38" t="s">
        <v>91</v>
      </c>
      <c r="L2448" s="38" t="s">
        <v>659</v>
      </c>
      <c r="M2448" s="38" t="s">
        <v>105</v>
      </c>
      <c r="N2448" s="38" t="s">
        <v>1254</v>
      </c>
      <c r="O2448" s="38" t="s">
        <v>133</v>
      </c>
      <c r="P2448" s="38" t="s">
        <v>76</v>
      </c>
      <c r="Q2448" s="38" t="s">
        <v>105</v>
      </c>
      <c r="R2448" s="38" t="s">
        <v>76</v>
      </c>
      <c r="S2448" s="38" t="s">
        <v>107</v>
      </c>
      <c r="T2448" s="38" t="s">
        <v>76</v>
      </c>
      <c r="U2448" s="38" t="s">
        <v>106</v>
      </c>
      <c r="V2448" s="38" t="s">
        <v>76</v>
      </c>
      <c r="W2448" s="38" t="s">
        <v>105</v>
      </c>
      <c r="X2448" s="38" t="s">
        <v>1253</v>
      </c>
    </row>
    <row r="2449" spans="2:24">
      <c r="B2449" s="38">
        <v>2022</v>
      </c>
      <c r="C2449" s="38">
        <v>12</v>
      </c>
      <c r="D2449" s="38">
        <v>38510</v>
      </c>
      <c r="E2449" s="38" t="s">
        <v>88</v>
      </c>
      <c r="F2449" s="38" t="s">
        <v>110</v>
      </c>
      <c r="G2449" s="38" t="s">
        <v>90</v>
      </c>
      <c r="H2449" s="38">
        <v>4637</v>
      </c>
      <c r="I2449" s="38" t="s">
        <v>67</v>
      </c>
      <c r="J2449" s="38">
        <v>3253</v>
      </c>
      <c r="K2449" s="38" t="s">
        <v>91</v>
      </c>
      <c r="L2449" s="38" t="s">
        <v>155</v>
      </c>
      <c r="M2449" s="38" t="s">
        <v>105</v>
      </c>
      <c r="N2449" s="38" t="s">
        <v>1252</v>
      </c>
      <c r="O2449" s="38" t="s">
        <v>105</v>
      </c>
      <c r="P2449" s="38" t="s">
        <v>76</v>
      </c>
      <c r="Q2449" s="38" t="s">
        <v>105</v>
      </c>
      <c r="R2449" s="38" t="s">
        <v>76</v>
      </c>
      <c r="S2449" s="38" t="s">
        <v>107</v>
      </c>
      <c r="T2449" s="38" t="s">
        <v>76</v>
      </c>
      <c r="U2449" s="38" t="s">
        <v>106</v>
      </c>
      <c r="V2449" s="38" t="s">
        <v>76</v>
      </c>
      <c r="W2449" s="38" t="s">
        <v>105</v>
      </c>
      <c r="X2449" s="38" t="s">
        <v>1251</v>
      </c>
    </row>
    <row r="2450" spans="2:24">
      <c r="B2450" s="38">
        <v>2022</v>
      </c>
      <c r="C2450" s="38">
        <v>12</v>
      </c>
      <c r="D2450" s="38">
        <v>38128</v>
      </c>
      <c r="E2450" s="38" t="s">
        <v>88</v>
      </c>
      <c r="F2450" s="38" t="s">
        <v>110</v>
      </c>
      <c r="G2450" s="38" t="s">
        <v>90</v>
      </c>
      <c r="H2450" s="38">
        <v>5261</v>
      </c>
      <c r="I2450" s="38" t="s">
        <v>72</v>
      </c>
      <c r="J2450" s="38">
        <v>3253</v>
      </c>
      <c r="K2450" s="38" t="s">
        <v>91</v>
      </c>
      <c r="L2450" s="38" t="s">
        <v>659</v>
      </c>
      <c r="M2450" s="38" t="s">
        <v>122</v>
      </c>
      <c r="N2450" s="38" t="s">
        <v>1250</v>
      </c>
      <c r="O2450" s="38" t="s">
        <v>105</v>
      </c>
      <c r="P2450" s="38" t="s">
        <v>76</v>
      </c>
      <c r="Q2450" s="38" t="s">
        <v>105</v>
      </c>
      <c r="R2450" s="38" t="s">
        <v>76</v>
      </c>
      <c r="S2450" s="38" t="s">
        <v>107</v>
      </c>
      <c r="T2450" s="38" t="s">
        <v>76</v>
      </c>
      <c r="U2450" s="38" t="s">
        <v>106</v>
      </c>
      <c r="V2450" s="38" t="s">
        <v>76</v>
      </c>
      <c r="W2450" s="38" t="s">
        <v>105</v>
      </c>
      <c r="X2450" s="38" t="s">
        <v>1249</v>
      </c>
    </row>
    <row r="2451" spans="2:24">
      <c r="B2451" s="38">
        <v>2022</v>
      </c>
      <c r="C2451" s="38">
        <v>12</v>
      </c>
      <c r="D2451" s="38">
        <v>27461</v>
      </c>
      <c r="E2451" s="38" t="s">
        <v>88</v>
      </c>
      <c r="F2451" s="38" t="s">
        <v>110</v>
      </c>
      <c r="G2451" s="38" t="s">
        <v>90</v>
      </c>
      <c r="H2451" s="38">
        <v>4597</v>
      </c>
      <c r="I2451" s="38" t="s">
        <v>35</v>
      </c>
      <c r="J2451" s="38">
        <v>3253</v>
      </c>
      <c r="K2451" s="38" t="s">
        <v>91</v>
      </c>
      <c r="L2451" s="38" t="s">
        <v>656</v>
      </c>
      <c r="M2451" s="38" t="s">
        <v>105</v>
      </c>
      <c r="N2451" s="38" t="s">
        <v>1248</v>
      </c>
      <c r="O2451" s="38" t="s">
        <v>105</v>
      </c>
      <c r="P2451" s="38" t="s">
        <v>76</v>
      </c>
      <c r="Q2451" s="38" t="s">
        <v>105</v>
      </c>
      <c r="R2451" s="38" t="s">
        <v>76</v>
      </c>
      <c r="S2451" s="38" t="s">
        <v>107</v>
      </c>
      <c r="T2451" s="38" t="s">
        <v>76</v>
      </c>
      <c r="U2451" s="38" t="s">
        <v>106</v>
      </c>
      <c r="V2451" s="38" t="s">
        <v>76</v>
      </c>
      <c r="W2451" s="38" t="s">
        <v>105</v>
      </c>
      <c r="X2451" s="38" t="s">
        <v>1247</v>
      </c>
    </row>
    <row r="2452" spans="2:24">
      <c r="B2452" s="38">
        <v>2022</v>
      </c>
      <c r="C2452" s="38">
        <v>12</v>
      </c>
      <c r="D2452" s="38">
        <v>42744</v>
      </c>
      <c r="E2452" s="38" t="s">
        <v>88</v>
      </c>
      <c r="F2452" s="38" t="s">
        <v>110</v>
      </c>
      <c r="G2452" s="38" t="s">
        <v>90</v>
      </c>
      <c r="H2452" s="38">
        <v>4601</v>
      </c>
      <c r="I2452" s="38" t="s">
        <v>38</v>
      </c>
      <c r="J2452" s="38">
        <v>3253</v>
      </c>
      <c r="K2452" s="38" t="s">
        <v>91</v>
      </c>
      <c r="L2452" s="38" t="s">
        <v>675</v>
      </c>
      <c r="M2452" s="38" t="s">
        <v>122</v>
      </c>
      <c r="N2452" s="38" t="s">
        <v>1246</v>
      </c>
      <c r="O2452" s="38" t="s">
        <v>105</v>
      </c>
      <c r="P2452" s="38" t="s">
        <v>76</v>
      </c>
      <c r="Q2452" s="38" t="s">
        <v>133</v>
      </c>
      <c r="R2452" s="38" t="s">
        <v>76</v>
      </c>
      <c r="S2452" s="38" t="s">
        <v>107</v>
      </c>
      <c r="T2452" s="38" t="s">
        <v>76</v>
      </c>
      <c r="U2452" s="38" t="s">
        <v>129</v>
      </c>
      <c r="V2452" s="38" t="s">
        <v>76</v>
      </c>
      <c r="W2452" s="38" t="s">
        <v>105</v>
      </c>
      <c r="X2452" s="38" t="s">
        <v>1245</v>
      </c>
    </row>
    <row r="2453" spans="2:24">
      <c r="B2453" s="38">
        <v>2022</v>
      </c>
      <c r="C2453" s="38">
        <v>12</v>
      </c>
      <c r="D2453" s="38">
        <v>26285</v>
      </c>
      <c r="E2453" s="38" t="s">
        <v>88</v>
      </c>
      <c r="F2453" s="38" t="s">
        <v>110</v>
      </c>
      <c r="G2453" s="38" t="s">
        <v>90</v>
      </c>
      <c r="H2453" s="38">
        <v>4632</v>
      </c>
      <c r="I2453" s="38" t="s">
        <v>63</v>
      </c>
      <c r="J2453" s="38">
        <v>3253</v>
      </c>
      <c r="K2453" s="38" t="s">
        <v>91</v>
      </c>
      <c r="L2453" s="38" t="s">
        <v>656</v>
      </c>
      <c r="M2453" s="38" t="s">
        <v>105</v>
      </c>
      <c r="N2453" s="38" t="s">
        <v>1244</v>
      </c>
      <c r="O2453" s="38" t="s">
        <v>105</v>
      </c>
      <c r="P2453" s="38" t="s">
        <v>76</v>
      </c>
      <c r="Q2453" s="38" t="s">
        <v>105</v>
      </c>
      <c r="R2453" s="38" t="s">
        <v>76</v>
      </c>
      <c r="S2453" s="38" t="s">
        <v>107</v>
      </c>
      <c r="T2453" s="38" t="s">
        <v>76</v>
      </c>
      <c r="U2453" s="38" t="s">
        <v>129</v>
      </c>
      <c r="V2453" s="38" t="s">
        <v>76</v>
      </c>
      <c r="W2453" s="38" t="s">
        <v>105</v>
      </c>
      <c r="X2453" s="38" t="s">
        <v>1243</v>
      </c>
    </row>
    <row r="2454" spans="2:24">
      <c r="B2454" s="38">
        <v>2022</v>
      </c>
      <c r="C2454" s="38">
        <v>12</v>
      </c>
      <c r="D2454" s="38">
        <v>38418</v>
      </c>
      <c r="E2454" s="38" t="s">
        <v>88</v>
      </c>
      <c r="F2454" s="38" t="s">
        <v>110</v>
      </c>
      <c r="G2454" s="38" t="s">
        <v>90</v>
      </c>
      <c r="H2454" s="38">
        <v>4577</v>
      </c>
      <c r="I2454" s="38" t="s">
        <v>21</v>
      </c>
      <c r="J2454" s="38">
        <v>3253</v>
      </c>
      <c r="K2454" s="38" t="s">
        <v>91</v>
      </c>
      <c r="L2454" s="38" t="s">
        <v>659</v>
      </c>
      <c r="M2454" s="38" t="s">
        <v>122</v>
      </c>
      <c r="N2454" s="38" t="s">
        <v>1242</v>
      </c>
      <c r="O2454" s="38" t="s">
        <v>105</v>
      </c>
      <c r="P2454" s="38" t="s">
        <v>76</v>
      </c>
      <c r="Q2454" s="38" t="s">
        <v>105</v>
      </c>
      <c r="R2454" s="38" t="s">
        <v>76</v>
      </c>
      <c r="S2454" s="38" t="s">
        <v>107</v>
      </c>
      <c r="T2454" s="38" t="s">
        <v>76</v>
      </c>
      <c r="U2454" s="38" t="s">
        <v>106</v>
      </c>
      <c r="V2454" s="38" t="s">
        <v>76</v>
      </c>
      <c r="W2454" s="38" t="s">
        <v>105</v>
      </c>
      <c r="X2454" s="38" t="s">
        <v>1241</v>
      </c>
    </row>
    <row r="2455" spans="2:24">
      <c r="B2455" s="38">
        <v>2022</v>
      </c>
      <c r="C2455" s="38">
        <v>12</v>
      </c>
      <c r="D2455" s="38">
        <v>28145</v>
      </c>
      <c r="E2455" s="38" t="s">
        <v>88</v>
      </c>
      <c r="F2455" s="38" t="s">
        <v>110</v>
      </c>
      <c r="G2455" s="38" t="s">
        <v>90</v>
      </c>
      <c r="H2455" s="38">
        <v>4601</v>
      </c>
      <c r="I2455" s="38" t="s">
        <v>38</v>
      </c>
      <c r="J2455" s="38">
        <v>3253</v>
      </c>
      <c r="K2455" s="38" t="s">
        <v>91</v>
      </c>
      <c r="L2455" s="38" t="s">
        <v>662</v>
      </c>
      <c r="M2455" s="38" t="s">
        <v>105</v>
      </c>
      <c r="N2455" s="38" t="s">
        <v>1240</v>
      </c>
      <c r="O2455" s="38" t="s">
        <v>105</v>
      </c>
      <c r="P2455" s="38" t="s">
        <v>76</v>
      </c>
      <c r="Q2455" s="38" t="s">
        <v>105</v>
      </c>
      <c r="R2455" s="38" t="s">
        <v>76</v>
      </c>
      <c r="S2455" s="38" t="s">
        <v>107</v>
      </c>
      <c r="T2455" s="38" t="s">
        <v>76</v>
      </c>
      <c r="U2455" s="38" t="s">
        <v>129</v>
      </c>
      <c r="V2455" s="38" t="s">
        <v>76</v>
      </c>
      <c r="W2455" s="38" t="s">
        <v>105</v>
      </c>
      <c r="X2455" s="38" t="s">
        <v>1239</v>
      </c>
    </row>
    <row r="2456" spans="2:24">
      <c r="B2456" s="38">
        <v>2022</v>
      </c>
      <c r="C2456" s="38">
        <v>12</v>
      </c>
      <c r="D2456" s="38">
        <v>26158</v>
      </c>
      <c r="E2456" s="38" t="s">
        <v>88</v>
      </c>
      <c r="F2456" s="38" t="s">
        <v>110</v>
      </c>
      <c r="G2456" s="38" t="s">
        <v>90</v>
      </c>
      <c r="H2456" s="38">
        <v>4611</v>
      </c>
      <c r="I2456" s="38" t="s">
        <v>45</v>
      </c>
      <c r="J2456" s="38">
        <v>3253</v>
      </c>
      <c r="K2456" s="38" t="s">
        <v>91</v>
      </c>
      <c r="L2456" s="38" t="s">
        <v>656</v>
      </c>
      <c r="M2456" s="38" t="s">
        <v>133</v>
      </c>
      <c r="N2456" s="38" t="s">
        <v>1238</v>
      </c>
      <c r="O2456" s="38" t="s">
        <v>105</v>
      </c>
      <c r="P2456" s="38" t="s">
        <v>76</v>
      </c>
      <c r="Q2456" s="38" t="s">
        <v>122</v>
      </c>
      <c r="R2456" s="38" t="s">
        <v>76</v>
      </c>
      <c r="S2456" s="38" t="s">
        <v>107</v>
      </c>
      <c r="T2456" s="38" t="s">
        <v>76</v>
      </c>
      <c r="U2456" s="38" t="s">
        <v>218</v>
      </c>
      <c r="V2456" s="38" t="s">
        <v>76</v>
      </c>
      <c r="W2456" s="38" t="s">
        <v>122</v>
      </c>
      <c r="X2456" s="38" t="s">
        <v>1237</v>
      </c>
    </row>
    <row r="2457" spans="2:24">
      <c r="B2457" s="38">
        <v>2022</v>
      </c>
      <c r="C2457" s="38">
        <v>12</v>
      </c>
      <c r="D2457" s="38">
        <v>39294</v>
      </c>
      <c r="E2457" s="38" t="s">
        <v>88</v>
      </c>
      <c r="F2457" s="38" t="s">
        <v>110</v>
      </c>
      <c r="G2457" s="38" t="s">
        <v>90</v>
      </c>
      <c r="H2457" s="38">
        <v>5262</v>
      </c>
      <c r="I2457" s="38" t="s">
        <v>71</v>
      </c>
      <c r="J2457" s="38">
        <v>3253</v>
      </c>
      <c r="K2457" s="38" t="s">
        <v>91</v>
      </c>
      <c r="L2457" s="38" t="s">
        <v>659</v>
      </c>
      <c r="M2457" s="38" t="s">
        <v>105</v>
      </c>
      <c r="N2457" s="38" t="s">
        <v>1236</v>
      </c>
      <c r="O2457" s="38" t="s">
        <v>105</v>
      </c>
      <c r="P2457" s="38" t="s">
        <v>76</v>
      </c>
      <c r="Q2457" s="38" t="s">
        <v>105</v>
      </c>
      <c r="R2457" s="38" t="s">
        <v>76</v>
      </c>
      <c r="S2457" s="38" t="s">
        <v>107</v>
      </c>
      <c r="T2457" s="38" t="s">
        <v>76</v>
      </c>
      <c r="U2457" s="38" t="s">
        <v>120</v>
      </c>
      <c r="V2457" s="38" t="s">
        <v>76</v>
      </c>
      <c r="W2457" s="38" t="s">
        <v>105</v>
      </c>
      <c r="X2457" s="38" t="s">
        <v>1235</v>
      </c>
    </row>
    <row r="2458" spans="2:24">
      <c r="B2458" s="38">
        <v>2022</v>
      </c>
      <c r="C2458" s="38">
        <v>12</v>
      </c>
      <c r="D2458" s="38">
        <v>27751</v>
      </c>
      <c r="E2458" s="38" t="s">
        <v>88</v>
      </c>
      <c r="F2458" s="38" t="s">
        <v>110</v>
      </c>
      <c r="G2458" s="38" t="s">
        <v>90</v>
      </c>
      <c r="H2458" s="38">
        <v>4594</v>
      </c>
      <c r="I2458" s="38" t="s">
        <v>34</v>
      </c>
      <c r="J2458" s="38">
        <v>3253</v>
      </c>
      <c r="K2458" s="38" t="s">
        <v>91</v>
      </c>
      <c r="L2458" s="38" t="s">
        <v>656</v>
      </c>
      <c r="M2458" s="38" t="s">
        <v>105</v>
      </c>
      <c r="N2458" s="38" t="s">
        <v>1234</v>
      </c>
      <c r="O2458" s="38" t="s">
        <v>105</v>
      </c>
      <c r="P2458" s="38" t="s">
        <v>76</v>
      </c>
      <c r="Q2458" s="38" t="s">
        <v>105</v>
      </c>
      <c r="R2458" s="38" t="s">
        <v>76</v>
      </c>
      <c r="S2458" s="38" t="s">
        <v>107</v>
      </c>
      <c r="T2458" s="38" t="s">
        <v>76</v>
      </c>
      <c r="U2458" s="38" t="s">
        <v>106</v>
      </c>
      <c r="V2458" s="38" t="s">
        <v>76</v>
      </c>
      <c r="W2458" s="38" t="s">
        <v>105</v>
      </c>
      <c r="X2458" s="38" t="s">
        <v>1233</v>
      </c>
    </row>
    <row r="2459" spans="2:24">
      <c r="B2459" s="38">
        <v>2022</v>
      </c>
      <c r="C2459" s="38">
        <v>12</v>
      </c>
      <c r="D2459" s="38">
        <v>39085</v>
      </c>
      <c r="E2459" s="38" t="s">
        <v>88</v>
      </c>
      <c r="F2459" s="38" t="s">
        <v>110</v>
      </c>
      <c r="G2459" s="38" t="s">
        <v>90</v>
      </c>
      <c r="H2459" s="38">
        <v>4576</v>
      </c>
      <c r="I2459" s="38" t="s">
        <v>19</v>
      </c>
      <c r="J2459" s="38">
        <v>3253</v>
      </c>
      <c r="K2459" s="38" t="s">
        <v>91</v>
      </c>
      <c r="L2459" s="38" t="s">
        <v>659</v>
      </c>
      <c r="M2459" s="38" t="s">
        <v>122</v>
      </c>
      <c r="N2459" s="38" t="s">
        <v>1232</v>
      </c>
      <c r="O2459" s="38" t="s">
        <v>122</v>
      </c>
      <c r="P2459" s="38" t="s">
        <v>76</v>
      </c>
      <c r="Q2459" s="38" t="s">
        <v>122</v>
      </c>
      <c r="R2459" s="38" t="s">
        <v>76</v>
      </c>
      <c r="S2459" s="38" t="s">
        <v>107</v>
      </c>
      <c r="T2459" s="38" t="s">
        <v>76</v>
      </c>
      <c r="U2459" s="38" t="s">
        <v>106</v>
      </c>
      <c r="V2459" s="38" t="s">
        <v>76</v>
      </c>
      <c r="W2459" s="38" t="s">
        <v>122</v>
      </c>
      <c r="X2459" s="38" t="s">
        <v>1231</v>
      </c>
    </row>
    <row r="2460" spans="2:24">
      <c r="B2460" s="38">
        <v>2022</v>
      </c>
      <c r="C2460" s="38">
        <v>12</v>
      </c>
      <c r="D2460" s="38">
        <v>39367</v>
      </c>
      <c r="E2460" s="38" t="s">
        <v>88</v>
      </c>
      <c r="F2460" s="38" t="s">
        <v>110</v>
      </c>
      <c r="G2460" s="38" t="s">
        <v>90</v>
      </c>
      <c r="H2460" s="38">
        <v>4591</v>
      </c>
      <c r="I2460" s="38" t="s">
        <v>32</v>
      </c>
      <c r="J2460" s="38">
        <v>3253</v>
      </c>
      <c r="K2460" s="38" t="s">
        <v>91</v>
      </c>
      <c r="L2460" s="38" t="s">
        <v>659</v>
      </c>
      <c r="M2460" s="38" t="s">
        <v>105</v>
      </c>
      <c r="N2460" s="38" t="s">
        <v>1230</v>
      </c>
      <c r="O2460" s="38" t="s">
        <v>105</v>
      </c>
      <c r="P2460" s="38" t="s">
        <v>76</v>
      </c>
      <c r="Q2460" s="38" t="s">
        <v>105</v>
      </c>
      <c r="R2460" s="38" t="s">
        <v>76</v>
      </c>
      <c r="S2460" s="38" t="s">
        <v>107</v>
      </c>
      <c r="T2460" s="38" t="s">
        <v>76</v>
      </c>
      <c r="U2460" s="38" t="s">
        <v>129</v>
      </c>
      <c r="V2460" s="38" t="s">
        <v>76</v>
      </c>
      <c r="W2460" s="38" t="s">
        <v>105</v>
      </c>
      <c r="X2460" s="38" t="s">
        <v>1229</v>
      </c>
    </row>
    <row r="2461" spans="2:24">
      <c r="B2461" s="38">
        <v>2022</v>
      </c>
      <c r="C2461" s="38">
        <v>12</v>
      </c>
      <c r="D2461" s="38">
        <v>29283</v>
      </c>
      <c r="E2461" s="38" t="s">
        <v>88</v>
      </c>
      <c r="F2461" s="38" t="s">
        <v>110</v>
      </c>
      <c r="G2461" s="38" t="s">
        <v>90</v>
      </c>
      <c r="H2461" s="38">
        <v>4608</v>
      </c>
      <c r="I2461" s="38" t="s">
        <v>42</v>
      </c>
      <c r="J2461" s="38">
        <v>3253</v>
      </c>
      <c r="K2461" s="38" t="s">
        <v>91</v>
      </c>
      <c r="L2461" s="38" t="s">
        <v>662</v>
      </c>
      <c r="M2461" s="38" t="s">
        <v>105</v>
      </c>
      <c r="N2461" s="38" t="s">
        <v>1228</v>
      </c>
      <c r="O2461" s="38" t="s">
        <v>105</v>
      </c>
      <c r="P2461" s="38" t="s">
        <v>76</v>
      </c>
      <c r="Q2461" s="38" t="s">
        <v>105</v>
      </c>
      <c r="R2461" s="38" t="s">
        <v>76</v>
      </c>
      <c r="S2461" s="38" t="s">
        <v>107</v>
      </c>
      <c r="T2461" s="38" t="s">
        <v>76</v>
      </c>
      <c r="U2461" s="38" t="s">
        <v>129</v>
      </c>
      <c r="V2461" s="38" t="s">
        <v>76</v>
      </c>
      <c r="W2461" s="38" t="s">
        <v>105</v>
      </c>
      <c r="X2461" s="38" t="s">
        <v>1227</v>
      </c>
    </row>
    <row r="2462" spans="2:24">
      <c r="B2462" s="38">
        <v>2022</v>
      </c>
      <c r="C2462" s="38">
        <v>12</v>
      </c>
      <c r="D2462" s="38">
        <v>29526</v>
      </c>
      <c r="E2462" s="38" t="s">
        <v>88</v>
      </c>
      <c r="F2462" s="38" t="s">
        <v>110</v>
      </c>
      <c r="G2462" s="38" t="s">
        <v>90</v>
      </c>
      <c r="H2462" s="38">
        <v>4576</v>
      </c>
      <c r="I2462" s="38" t="s">
        <v>19</v>
      </c>
      <c r="J2462" s="38">
        <v>3253</v>
      </c>
      <c r="K2462" s="38" t="s">
        <v>91</v>
      </c>
      <c r="L2462" s="38" t="s">
        <v>662</v>
      </c>
      <c r="M2462" s="38" t="s">
        <v>122</v>
      </c>
      <c r="N2462" s="38" t="s">
        <v>1226</v>
      </c>
      <c r="O2462" s="38" t="s">
        <v>105</v>
      </c>
      <c r="P2462" s="38" t="s">
        <v>76</v>
      </c>
      <c r="Q2462" s="38" t="s">
        <v>105</v>
      </c>
      <c r="R2462" s="38" t="s">
        <v>76</v>
      </c>
      <c r="S2462" s="38" t="s">
        <v>107</v>
      </c>
      <c r="T2462" s="38" t="s">
        <v>76</v>
      </c>
      <c r="U2462" s="38" t="s">
        <v>106</v>
      </c>
      <c r="V2462" s="38" t="s">
        <v>76</v>
      </c>
      <c r="W2462" s="38" t="s">
        <v>105</v>
      </c>
      <c r="X2462" s="38" t="s">
        <v>1225</v>
      </c>
    </row>
    <row r="2463" spans="2:24">
      <c r="B2463" s="38">
        <v>2022</v>
      </c>
      <c r="C2463" s="38">
        <v>12</v>
      </c>
      <c r="D2463" s="38">
        <v>24869</v>
      </c>
      <c r="E2463" s="38" t="s">
        <v>88</v>
      </c>
      <c r="F2463" s="38" t="s">
        <v>110</v>
      </c>
      <c r="G2463" s="38" t="s">
        <v>90</v>
      </c>
      <c r="H2463" s="38">
        <v>4579</v>
      </c>
      <c r="I2463" s="38" t="s">
        <v>22</v>
      </c>
      <c r="J2463" s="38">
        <v>3253</v>
      </c>
      <c r="K2463" s="38" t="s">
        <v>91</v>
      </c>
      <c r="L2463" s="38" t="s">
        <v>687</v>
      </c>
      <c r="M2463" s="38" t="s">
        <v>105</v>
      </c>
      <c r="N2463" s="38" t="s">
        <v>1224</v>
      </c>
      <c r="O2463" s="38" t="s">
        <v>105</v>
      </c>
      <c r="P2463" s="38" t="s">
        <v>76</v>
      </c>
      <c r="Q2463" s="38" t="s">
        <v>105</v>
      </c>
      <c r="R2463" s="38" t="s">
        <v>76</v>
      </c>
      <c r="S2463" s="38" t="s">
        <v>107</v>
      </c>
      <c r="T2463" s="38" t="s">
        <v>76</v>
      </c>
      <c r="U2463" s="38" t="s">
        <v>129</v>
      </c>
      <c r="V2463" s="38" t="s">
        <v>76</v>
      </c>
      <c r="W2463" s="38" t="s">
        <v>105</v>
      </c>
      <c r="X2463" s="38" t="s">
        <v>1223</v>
      </c>
    </row>
    <row r="2464" spans="2:24">
      <c r="B2464" s="38">
        <v>2022</v>
      </c>
      <c r="C2464" s="38">
        <v>12</v>
      </c>
      <c r="D2464" s="38">
        <v>42874</v>
      </c>
      <c r="E2464" s="38" t="s">
        <v>88</v>
      </c>
      <c r="F2464" s="38" t="s">
        <v>110</v>
      </c>
      <c r="G2464" s="38" t="s">
        <v>90</v>
      </c>
      <c r="H2464" s="38">
        <v>4601</v>
      </c>
      <c r="I2464" s="38" t="s">
        <v>38</v>
      </c>
      <c r="J2464" s="38">
        <v>3253</v>
      </c>
      <c r="K2464" s="38" t="s">
        <v>91</v>
      </c>
      <c r="L2464" s="38" t="s">
        <v>675</v>
      </c>
      <c r="M2464" s="38" t="s">
        <v>122</v>
      </c>
      <c r="N2464" s="38" t="s">
        <v>1222</v>
      </c>
      <c r="O2464" s="38" t="s">
        <v>122</v>
      </c>
      <c r="P2464" s="38" t="s">
        <v>76</v>
      </c>
      <c r="Q2464" s="38" t="s">
        <v>105</v>
      </c>
      <c r="R2464" s="38" t="s">
        <v>76</v>
      </c>
      <c r="S2464" s="38" t="s">
        <v>107</v>
      </c>
      <c r="T2464" s="38" t="s">
        <v>76</v>
      </c>
      <c r="U2464" s="38" t="s">
        <v>129</v>
      </c>
      <c r="V2464" s="38" t="s">
        <v>76</v>
      </c>
      <c r="W2464" s="38" t="s">
        <v>105</v>
      </c>
      <c r="X2464" s="38" t="s">
        <v>1221</v>
      </c>
    </row>
    <row r="2465" spans="2:24">
      <c r="B2465" s="38">
        <v>2022</v>
      </c>
      <c r="C2465" s="38">
        <v>12</v>
      </c>
      <c r="D2465" s="38">
        <v>29431</v>
      </c>
      <c r="E2465" s="38" t="s">
        <v>88</v>
      </c>
      <c r="F2465" s="38" t="s">
        <v>110</v>
      </c>
      <c r="G2465" s="38" t="s">
        <v>90</v>
      </c>
      <c r="H2465" s="38">
        <v>4613</v>
      </c>
      <c r="I2465" s="38" t="s">
        <v>47</v>
      </c>
      <c r="J2465" s="38">
        <v>3253</v>
      </c>
      <c r="K2465" s="38" t="s">
        <v>91</v>
      </c>
      <c r="L2465" s="38" t="s">
        <v>662</v>
      </c>
      <c r="M2465" s="38" t="s">
        <v>105</v>
      </c>
      <c r="N2465" s="38" t="s">
        <v>1220</v>
      </c>
      <c r="O2465" s="38" t="s">
        <v>105</v>
      </c>
      <c r="P2465" s="38" t="s">
        <v>76</v>
      </c>
      <c r="Q2465" s="38" t="s">
        <v>105</v>
      </c>
      <c r="R2465" s="38" t="s">
        <v>76</v>
      </c>
      <c r="S2465" s="38" t="s">
        <v>107</v>
      </c>
      <c r="T2465" s="38" t="s">
        <v>76</v>
      </c>
      <c r="U2465" s="38" t="s">
        <v>106</v>
      </c>
      <c r="V2465" s="38" t="s">
        <v>76</v>
      </c>
      <c r="W2465" s="38" t="s">
        <v>105</v>
      </c>
      <c r="X2465" s="38" t="s">
        <v>1219</v>
      </c>
    </row>
    <row r="2466" spans="2:24">
      <c r="B2466" s="38">
        <v>2022</v>
      </c>
      <c r="C2466" s="38">
        <v>12</v>
      </c>
      <c r="D2466" s="38">
        <v>29553</v>
      </c>
      <c r="E2466" s="38" t="s">
        <v>88</v>
      </c>
      <c r="F2466" s="38" t="s">
        <v>110</v>
      </c>
      <c r="G2466" s="38" t="s">
        <v>90</v>
      </c>
      <c r="H2466" s="38">
        <v>4586</v>
      </c>
      <c r="I2466" s="38" t="s">
        <v>28</v>
      </c>
      <c r="J2466" s="38">
        <v>3253</v>
      </c>
      <c r="K2466" s="38" t="s">
        <v>91</v>
      </c>
      <c r="L2466" s="38" t="s">
        <v>662</v>
      </c>
      <c r="M2466" s="38" t="s">
        <v>133</v>
      </c>
      <c r="N2466" s="38" t="s">
        <v>1218</v>
      </c>
      <c r="O2466" s="38" t="s">
        <v>105</v>
      </c>
      <c r="P2466" s="38" t="s">
        <v>76</v>
      </c>
      <c r="Q2466" s="38" t="s">
        <v>105</v>
      </c>
      <c r="R2466" s="38" t="s">
        <v>76</v>
      </c>
      <c r="S2466" s="38" t="s">
        <v>107</v>
      </c>
      <c r="T2466" s="38" t="s">
        <v>76</v>
      </c>
      <c r="U2466" s="38" t="s">
        <v>106</v>
      </c>
      <c r="V2466" s="38" t="s">
        <v>76</v>
      </c>
      <c r="W2466" s="38" t="s">
        <v>122</v>
      </c>
      <c r="X2466" s="38" t="s">
        <v>1217</v>
      </c>
    </row>
    <row r="2467" spans="2:24">
      <c r="B2467" s="38">
        <v>2022</v>
      </c>
      <c r="C2467" s="38">
        <v>12</v>
      </c>
      <c r="D2467" s="38">
        <v>27571</v>
      </c>
      <c r="E2467" s="38" t="s">
        <v>88</v>
      </c>
      <c r="F2467" s="38" t="s">
        <v>110</v>
      </c>
      <c r="G2467" s="38" t="s">
        <v>90</v>
      </c>
      <c r="H2467" s="38">
        <v>4620</v>
      </c>
      <c r="I2467" s="38" t="s">
        <v>55</v>
      </c>
      <c r="J2467" s="38">
        <v>3253</v>
      </c>
      <c r="K2467" s="38" t="s">
        <v>91</v>
      </c>
      <c r="L2467" s="38" t="s">
        <v>656</v>
      </c>
      <c r="M2467" s="38" t="s">
        <v>105</v>
      </c>
      <c r="N2467" s="38" t="s">
        <v>1216</v>
      </c>
      <c r="O2467" s="38" t="s">
        <v>105</v>
      </c>
      <c r="P2467" s="38" t="s">
        <v>76</v>
      </c>
      <c r="Q2467" s="38" t="s">
        <v>105</v>
      </c>
      <c r="R2467" s="38" t="s">
        <v>76</v>
      </c>
      <c r="S2467" s="38" t="s">
        <v>107</v>
      </c>
      <c r="T2467" s="38" t="s">
        <v>76</v>
      </c>
      <c r="U2467" s="38" t="s">
        <v>106</v>
      </c>
      <c r="V2467" s="38" t="s">
        <v>76</v>
      </c>
      <c r="W2467" s="38" t="s">
        <v>122</v>
      </c>
      <c r="X2467" s="38" t="s">
        <v>1215</v>
      </c>
    </row>
    <row r="2468" spans="2:24">
      <c r="B2468" s="38">
        <v>2022</v>
      </c>
      <c r="C2468" s="38">
        <v>12</v>
      </c>
      <c r="D2468" s="38">
        <v>27840</v>
      </c>
      <c r="E2468" s="38" t="s">
        <v>88</v>
      </c>
      <c r="F2468" s="38" t="s">
        <v>110</v>
      </c>
      <c r="G2468" s="38" t="s">
        <v>90</v>
      </c>
      <c r="H2468" s="38">
        <v>4609</v>
      </c>
      <c r="I2468" s="38" t="s">
        <v>43</v>
      </c>
      <c r="J2468" s="38">
        <v>3253</v>
      </c>
      <c r="K2468" s="38" t="s">
        <v>91</v>
      </c>
      <c r="L2468" s="38" t="s">
        <v>656</v>
      </c>
      <c r="M2468" s="38" t="s">
        <v>105</v>
      </c>
      <c r="N2468" s="38" t="s">
        <v>1214</v>
      </c>
      <c r="O2468" s="38" t="s">
        <v>105</v>
      </c>
      <c r="P2468" s="38" t="s">
        <v>76</v>
      </c>
      <c r="Q2468" s="38" t="s">
        <v>105</v>
      </c>
      <c r="R2468" s="38" t="s">
        <v>76</v>
      </c>
      <c r="S2468" s="38" t="s">
        <v>107</v>
      </c>
      <c r="T2468" s="38" t="s">
        <v>76</v>
      </c>
      <c r="U2468" s="38" t="s">
        <v>129</v>
      </c>
      <c r="V2468" s="38" t="s">
        <v>76</v>
      </c>
      <c r="W2468" s="38" t="s">
        <v>105</v>
      </c>
      <c r="X2468" s="38" t="s">
        <v>1213</v>
      </c>
    </row>
    <row r="2469" spans="2:24">
      <c r="B2469" s="38">
        <v>2022</v>
      </c>
      <c r="C2469" s="38">
        <v>12</v>
      </c>
      <c r="D2469" s="38">
        <v>29458</v>
      </c>
      <c r="E2469" s="38" t="s">
        <v>88</v>
      </c>
      <c r="F2469" s="38" t="s">
        <v>110</v>
      </c>
      <c r="G2469" s="38" t="s">
        <v>90</v>
      </c>
      <c r="H2469" s="38">
        <v>4604</v>
      </c>
      <c r="I2469" s="38" t="s">
        <v>40</v>
      </c>
      <c r="J2469" s="38">
        <v>3253</v>
      </c>
      <c r="K2469" s="38" t="s">
        <v>91</v>
      </c>
      <c r="L2469" s="38" t="s">
        <v>662</v>
      </c>
      <c r="M2469" s="38" t="s">
        <v>105</v>
      </c>
      <c r="N2469" s="38" t="s">
        <v>1212</v>
      </c>
      <c r="O2469" s="38" t="s">
        <v>105</v>
      </c>
      <c r="P2469" s="38" t="s">
        <v>76</v>
      </c>
      <c r="Q2469" s="38" t="s">
        <v>105</v>
      </c>
      <c r="R2469" s="38" t="s">
        <v>76</v>
      </c>
      <c r="S2469" s="38" t="s">
        <v>107</v>
      </c>
      <c r="T2469" s="38" t="s">
        <v>76</v>
      </c>
      <c r="U2469" s="38" t="s">
        <v>129</v>
      </c>
      <c r="V2469" s="38" t="s">
        <v>76</v>
      </c>
      <c r="W2469" s="38" t="s">
        <v>105</v>
      </c>
      <c r="X2469" s="38" t="s">
        <v>1211</v>
      </c>
    </row>
    <row r="2470" spans="2:24">
      <c r="B2470" s="38">
        <v>2022</v>
      </c>
      <c r="C2470" s="38">
        <v>12</v>
      </c>
      <c r="D2470" s="38">
        <v>39525</v>
      </c>
      <c r="E2470" s="38" t="s">
        <v>88</v>
      </c>
      <c r="F2470" s="38" t="s">
        <v>110</v>
      </c>
      <c r="G2470" s="38" t="s">
        <v>90</v>
      </c>
      <c r="H2470" s="38">
        <v>4603</v>
      </c>
      <c r="I2470" s="38" t="s">
        <v>39</v>
      </c>
      <c r="J2470" s="38">
        <v>3253</v>
      </c>
      <c r="K2470" s="38" t="s">
        <v>91</v>
      </c>
      <c r="L2470" s="38" t="s">
        <v>659</v>
      </c>
      <c r="M2470" s="38" t="s">
        <v>122</v>
      </c>
      <c r="N2470" s="38" t="s">
        <v>1210</v>
      </c>
      <c r="O2470" s="38" t="s">
        <v>105</v>
      </c>
      <c r="P2470" s="38" t="s">
        <v>76</v>
      </c>
      <c r="Q2470" s="38" t="s">
        <v>105</v>
      </c>
      <c r="R2470" s="38" t="s">
        <v>76</v>
      </c>
      <c r="S2470" s="38" t="s">
        <v>107</v>
      </c>
      <c r="T2470" s="38" t="s">
        <v>76</v>
      </c>
      <c r="U2470" s="38" t="s">
        <v>129</v>
      </c>
      <c r="V2470" s="38" t="s">
        <v>76</v>
      </c>
      <c r="W2470" s="38" t="s">
        <v>105</v>
      </c>
      <c r="X2470" s="38" t="s">
        <v>1209</v>
      </c>
    </row>
    <row r="2471" spans="2:24">
      <c r="B2471" s="38">
        <v>2022</v>
      </c>
      <c r="C2471" s="38">
        <v>12</v>
      </c>
      <c r="D2471" s="38">
        <v>42863</v>
      </c>
      <c r="E2471" s="38" t="s">
        <v>88</v>
      </c>
      <c r="F2471" s="38" t="s">
        <v>110</v>
      </c>
      <c r="G2471" s="38" t="s">
        <v>90</v>
      </c>
      <c r="H2471" s="38">
        <v>4604</v>
      </c>
      <c r="I2471" s="38" t="s">
        <v>40</v>
      </c>
      <c r="J2471" s="38">
        <v>3253</v>
      </c>
      <c r="K2471" s="38" t="s">
        <v>91</v>
      </c>
      <c r="L2471" s="38" t="s">
        <v>675</v>
      </c>
      <c r="M2471" s="38" t="s">
        <v>122</v>
      </c>
      <c r="N2471" s="38" t="s">
        <v>1208</v>
      </c>
      <c r="O2471" s="38" t="s">
        <v>105</v>
      </c>
      <c r="P2471" s="38" t="s">
        <v>76</v>
      </c>
      <c r="Q2471" s="38" t="s">
        <v>105</v>
      </c>
      <c r="R2471" s="38" t="s">
        <v>76</v>
      </c>
      <c r="S2471" s="38" t="s">
        <v>107</v>
      </c>
      <c r="T2471" s="38" t="s">
        <v>76</v>
      </c>
      <c r="U2471" s="38" t="s">
        <v>129</v>
      </c>
      <c r="V2471" s="38" t="s">
        <v>76</v>
      </c>
      <c r="W2471" s="38" t="s">
        <v>105</v>
      </c>
      <c r="X2471" s="38" t="s">
        <v>1207</v>
      </c>
    </row>
    <row r="2472" spans="2:24">
      <c r="B2472" s="38">
        <v>2022</v>
      </c>
      <c r="C2472" s="38">
        <v>12</v>
      </c>
      <c r="D2472" s="38">
        <v>38923</v>
      </c>
      <c r="E2472" s="38" t="s">
        <v>88</v>
      </c>
      <c r="F2472" s="38" t="s">
        <v>110</v>
      </c>
      <c r="G2472" s="38" t="s">
        <v>90</v>
      </c>
      <c r="H2472" s="38">
        <v>4576</v>
      </c>
      <c r="I2472" s="38" t="s">
        <v>19</v>
      </c>
      <c r="J2472" s="38">
        <v>3253</v>
      </c>
      <c r="K2472" s="38" t="s">
        <v>91</v>
      </c>
      <c r="L2472" s="38" t="s">
        <v>659</v>
      </c>
      <c r="M2472" s="38" t="s">
        <v>122</v>
      </c>
      <c r="N2472" s="38" t="s">
        <v>1206</v>
      </c>
      <c r="O2472" s="38" t="s">
        <v>122</v>
      </c>
      <c r="P2472" s="38" t="s">
        <v>76</v>
      </c>
      <c r="Q2472" s="38" t="s">
        <v>122</v>
      </c>
      <c r="R2472" s="38" t="s">
        <v>76</v>
      </c>
      <c r="S2472" s="38" t="s">
        <v>107</v>
      </c>
      <c r="T2472" s="38" t="s">
        <v>76</v>
      </c>
      <c r="U2472" s="38" t="s">
        <v>106</v>
      </c>
      <c r="V2472" s="38" t="s">
        <v>76</v>
      </c>
      <c r="W2472" s="38" t="s">
        <v>122</v>
      </c>
      <c r="X2472" s="38" t="s">
        <v>1205</v>
      </c>
    </row>
    <row r="2473" spans="2:24">
      <c r="B2473" s="38">
        <v>2022</v>
      </c>
      <c r="C2473" s="38">
        <v>12</v>
      </c>
      <c r="D2473" s="38">
        <v>26007</v>
      </c>
      <c r="E2473" s="38" t="s">
        <v>88</v>
      </c>
      <c r="F2473" s="38" t="s">
        <v>110</v>
      </c>
      <c r="G2473" s="38" t="s">
        <v>90</v>
      </c>
      <c r="H2473" s="38">
        <v>5257</v>
      </c>
      <c r="I2473" s="38" t="s">
        <v>290</v>
      </c>
      <c r="J2473" s="38">
        <v>3253</v>
      </c>
      <c r="K2473" s="38" t="s">
        <v>91</v>
      </c>
      <c r="L2473" s="38" t="s">
        <v>656</v>
      </c>
      <c r="M2473" s="38" t="s">
        <v>105</v>
      </c>
      <c r="N2473" s="38" t="s">
        <v>1204</v>
      </c>
      <c r="O2473" s="38" t="s">
        <v>105</v>
      </c>
      <c r="P2473" s="38" t="s">
        <v>76</v>
      </c>
      <c r="Q2473" s="38" t="s">
        <v>105</v>
      </c>
      <c r="R2473" s="38" t="s">
        <v>76</v>
      </c>
      <c r="S2473" s="38" t="s">
        <v>107</v>
      </c>
      <c r="T2473" s="38" t="s">
        <v>76</v>
      </c>
      <c r="U2473" s="38" t="s">
        <v>218</v>
      </c>
      <c r="V2473" s="38" t="s">
        <v>76</v>
      </c>
      <c r="W2473" s="38" t="s">
        <v>105</v>
      </c>
      <c r="X2473" s="38" t="s">
        <v>1203</v>
      </c>
    </row>
    <row r="2474" spans="2:24">
      <c r="B2474" s="38">
        <v>2022</v>
      </c>
      <c r="C2474" s="38">
        <v>12</v>
      </c>
      <c r="D2474" s="38">
        <v>28968</v>
      </c>
      <c r="E2474" s="38" t="s">
        <v>88</v>
      </c>
      <c r="F2474" s="38" t="s">
        <v>110</v>
      </c>
      <c r="G2474" s="38" t="s">
        <v>90</v>
      </c>
      <c r="H2474" s="38">
        <v>4815</v>
      </c>
      <c r="I2474" s="38" t="s">
        <v>64</v>
      </c>
      <c r="J2474" s="38">
        <v>3253</v>
      </c>
      <c r="K2474" s="38" t="s">
        <v>91</v>
      </c>
      <c r="L2474" s="38" t="s">
        <v>662</v>
      </c>
      <c r="M2474" s="38" t="s">
        <v>105</v>
      </c>
      <c r="N2474" s="38" t="s">
        <v>1202</v>
      </c>
      <c r="O2474" s="38" t="s">
        <v>105</v>
      </c>
      <c r="P2474" s="38" t="s">
        <v>76</v>
      </c>
      <c r="Q2474" s="38" t="s">
        <v>105</v>
      </c>
      <c r="R2474" s="38" t="s">
        <v>76</v>
      </c>
      <c r="S2474" s="38" t="s">
        <v>107</v>
      </c>
      <c r="T2474" s="38" t="s">
        <v>76</v>
      </c>
      <c r="U2474" s="38" t="s">
        <v>106</v>
      </c>
      <c r="V2474" s="38" t="s">
        <v>76</v>
      </c>
      <c r="W2474" s="38" t="s">
        <v>105</v>
      </c>
      <c r="X2474" s="38" t="s">
        <v>1201</v>
      </c>
    </row>
    <row r="2475" spans="2:24">
      <c r="B2475" s="38">
        <v>2022</v>
      </c>
      <c r="C2475" s="38">
        <v>12</v>
      </c>
      <c r="D2475" s="38">
        <v>38833</v>
      </c>
      <c r="E2475" s="38" t="s">
        <v>88</v>
      </c>
      <c r="F2475" s="38" t="s">
        <v>110</v>
      </c>
      <c r="G2475" s="38" t="s">
        <v>90</v>
      </c>
      <c r="H2475" s="38">
        <v>4628</v>
      </c>
      <c r="I2475" s="38" t="s">
        <v>60</v>
      </c>
      <c r="J2475" s="38">
        <v>3253</v>
      </c>
      <c r="K2475" s="38" t="s">
        <v>91</v>
      </c>
      <c r="L2475" s="38" t="s">
        <v>659</v>
      </c>
      <c r="M2475" s="38" t="s">
        <v>105</v>
      </c>
      <c r="N2475" s="38" t="s">
        <v>1200</v>
      </c>
      <c r="O2475" s="38" t="s">
        <v>105</v>
      </c>
      <c r="P2475" s="38" t="s">
        <v>76</v>
      </c>
      <c r="Q2475" s="38" t="s">
        <v>105</v>
      </c>
      <c r="R2475" s="38" t="s">
        <v>76</v>
      </c>
      <c r="S2475" s="38" t="s">
        <v>107</v>
      </c>
      <c r="T2475" s="38" t="s">
        <v>76</v>
      </c>
      <c r="U2475" s="38" t="s">
        <v>106</v>
      </c>
      <c r="V2475" s="38" t="s">
        <v>76</v>
      </c>
      <c r="W2475" s="38" t="s">
        <v>105</v>
      </c>
      <c r="X2475" s="38" t="s">
        <v>1199</v>
      </c>
    </row>
    <row r="2476" spans="2:24">
      <c r="B2476" s="38">
        <v>2022</v>
      </c>
      <c r="C2476" s="38">
        <v>12</v>
      </c>
      <c r="D2476" s="38">
        <v>26188</v>
      </c>
      <c r="E2476" s="38" t="s">
        <v>88</v>
      </c>
      <c r="F2476" s="38" t="s">
        <v>110</v>
      </c>
      <c r="G2476" s="38" t="s">
        <v>90</v>
      </c>
      <c r="H2476" s="38">
        <v>4628</v>
      </c>
      <c r="I2476" s="38" t="s">
        <v>60</v>
      </c>
      <c r="J2476" s="38">
        <v>3253</v>
      </c>
      <c r="K2476" s="38" t="s">
        <v>91</v>
      </c>
      <c r="L2476" s="38" t="s">
        <v>656</v>
      </c>
      <c r="M2476" s="38" t="s">
        <v>105</v>
      </c>
      <c r="N2476" s="38" t="s">
        <v>1198</v>
      </c>
      <c r="O2476" s="38" t="s">
        <v>105</v>
      </c>
      <c r="P2476" s="38" t="s">
        <v>76</v>
      </c>
      <c r="Q2476" s="38" t="s">
        <v>105</v>
      </c>
      <c r="R2476" s="38" t="s">
        <v>76</v>
      </c>
      <c r="S2476" s="38" t="s">
        <v>107</v>
      </c>
      <c r="T2476" s="38" t="s">
        <v>76</v>
      </c>
      <c r="U2476" s="38" t="s">
        <v>129</v>
      </c>
      <c r="V2476" s="38" t="s">
        <v>76</v>
      </c>
      <c r="W2476" s="38" t="s">
        <v>105</v>
      </c>
      <c r="X2476" s="38" t="s">
        <v>1197</v>
      </c>
    </row>
    <row r="2477" spans="2:24">
      <c r="B2477" s="38">
        <v>2022</v>
      </c>
      <c r="C2477" s="38">
        <v>12</v>
      </c>
      <c r="D2477" s="38">
        <v>31933</v>
      </c>
      <c r="E2477" s="38" t="s">
        <v>88</v>
      </c>
      <c r="F2477" s="38" t="s">
        <v>110</v>
      </c>
      <c r="G2477" s="38" t="s">
        <v>90</v>
      </c>
      <c r="H2477" s="38">
        <v>4741</v>
      </c>
      <c r="I2477" s="38" t="s">
        <v>29</v>
      </c>
      <c r="J2477" s="38">
        <v>3253</v>
      </c>
      <c r="K2477" s="38" t="s">
        <v>91</v>
      </c>
      <c r="L2477" s="38" t="s">
        <v>887</v>
      </c>
      <c r="M2477" s="38" t="s">
        <v>105</v>
      </c>
      <c r="N2477" s="38" t="s">
        <v>1196</v>
      </c>
      <c r="O2477" s="38" t="s">
        <v>105</v>
      </c>
      <c r="P2477" s="38" t="s">
        <v>76</v>
      </c>
      <c r="Q2477" s="38" t="s">
        <v>105</v>
      </c>
      <c r="R2477" s="38" t="s">
        <v>76</v>
      </c>
      <c r="S2477" s="38" t="s">
        <v>107</v>
      </c>
      <c r="T2477" s="38" t="s">
        <v>76</v>
      </c>
      <c r="U2477" s="38" t="s">
        <v>129</v>
      </c>
      <c r="V2477" s="38" t="s">
        <v>76</v>
      </c>
      <c r="W2477" s="38" t="s">
        <v>105</v>
      </c>
      <c r="X2477" s="38" t="s">
        <v>1195</v>
      </c>
    </row>
    <row r="2478" spans="2:24">
      <c r="B2478" s="38">
        <v>2022</v>
      </c>
      <c r="C2478" s="38">
        <v>12</v>
      </c>
      <c r="D2478" s="38">
        <v>38373</v>
      </c>
      <c r="E2478" s="38" t="s">
        <v>88</v>
      </c>
      <c r="F2478" s="38" t="s">
        <v>110</v>
      </c>
      <c r="G2478" s="38" t="s">
        <v>90</v>
      </c>
      <c r="H2478" s="38">
        <v>4627</v>
      </c>
      <c r="I2478" s="38" t="s">
        <v>59</v>
      </c>
      <c r="J2478" s="38">
        <v>3253</v>
      </c>
      <c r="K2478" s="38" t="s">
        <v>91</v>
      </c>
      <c r="L2478" s="38" t="s">
        <v>659</v>
      </c>
      <c r="M2478" s="38" t="s">
        <v>122</v>
      </c>
      <c r="N2478" s="38" t="s">
        <v>1194</v>
      </c>
      <c r="O2478" s="38" t="s">
        <v>105</v>
      </c>
      <c r="P2478" s="38" t="s">
        <v>76</v>
      </c>
      <c r="Q2478" s="38" t="s">
        <v>133</v>
      </c>
      <c r="R2478" s="38" t="s">
        <v>76</v>
      </c>
      <c r="S2478" s="38" t="s">
        <v>107</v>
      </c>
      <c r="T2478" s="38" t="s">
        <v>76</v>
      </c>
      <c r="U2478" s="38" t="s">
        <v>106</v>
      </c>
      <c r="V2478" s="38" t="s">
        <v>76</v>
      </c>
      <c r="W2478" s="38" t="s">
        <v>105</v>
      </c>
      <c r="X2478" s="38" t="s">
        <v>1193</v>
      </c>
    </row>
    <row r="2479" spans="2:24">
      <c r="B2479" s="38">
        <v>2022</v>
      </c>
      <c r="C2479" s="38">
        <v>12</v>
      </c>
      <c r="D2479" s="38">
        <v>43190</v>
      </c>
      <c r="E2479" s="38" t="s">
        <v>88</v>
      </c>
      <c r="F2479" s="38" t="s">
        <v>110</v>
      </c>
      <c r="G2479" s="38" t="s">
        <v>90</v>
      </c>
      <c r="H2479" s="38">
        <v>4589</v>
      </c>
      <c r="I2479" s="38" t="s">
        <v>30</v>
      </c>
      <c r="J2479" s="38">
        <v>3253</v>
      </c>
      <c r="K2479" s="38" t="s">
        <v>91</v>
      </c>
      <c r="L2479" s="38" t="s">
        <v>675</v>
      </c>
      <c r="M2479" s="38" t="s">
        <v>105</v>
      </c>
      <c r="N2479" s="38" t="s">
        <v>1192</v>
      </c>
      <c r="O2479" s="38" t="s">
        <v>105</v>
      </c>
      <c r="P2479" s="38" t="s">
        <v>76</v>
      </c>
      <c r="Q2479" s="38" t="s">
        <v>105</v>
      </c>
      <c r="R2479" s="38" t="s">
        <v>76</v>
      </c>
      <c r="S2479" s="38" t="s">
        <v>107</v>
      </c>
      <c r="T2479" s="38" t="s">
        <v>76</v>
      </c>
      <c r="U2479" s="38" t="s">
        <v>106</v>
      </c>
      <c r="V2479" s="38" t="s">
        <v>76</v>
      </c>
      <c r="W2479" s="38" t="s">
        <v>105</v>
      </c>
      <c r="X2479" s="38" t="s">
        <v>1191</v>
      </c>
    </row>
    <row r="2480" spans="2:24">
      <c r="B2480" s="38">
        <v>2022</v>
      </c>
      <c r="C2480" s="38">
        <v>12</v>
      </c>
      <c r="D2480" s="38">
        <v>42903</v>
      </c>
      <c r="E2480" s="38" t="s">
        <v>88</v>
      </c>
      <c r="F2480" s="38" t="s">
        <v>110</v>
      </c>
      <c r="G2480" s="38" t="s">
        <v>90</v>
      </c>
      <c r="H2480" s="38">
        <v>4601</v>
      </c>
      <c r="I2480" s="38" t="s">
        <v>38</v>
      </c>
      <c r="J2480" s="38">
        <v>3253</v>
      </c>
      <c r="K2480" s="38" t="s">
        <v>91</v>
      </c>
      <c r="L2480" s="38" t="s">
        <v>675</v>
      </c>
      <c r="M2480" s="38" t="s">
        <v>122</v>
      </c>
      <c r="N2480" s="38" t="s">
        <v>1190</v>
      </c>
      <c r="O2480" s="38" t="s">
        <v>122</v>
      </c>
      <c r="P2480" s="38" t="s">
        <v>76</v>
      </c>
      <c r="Q2480" s="38" t="s">
        <v>122</v>
      </c>
      <c r="R2480" s="38" t="s">
        <v>76</v>
      </c>
      <c r="S2480" s="38" t="s">
        <v>107</v>
      </c>
      <c r="T2480" s="38" t="s">
        <v>76</v>
      </c>
      <c r="U2480" s="38" t="s">
        <v>106</v>
      </c>
      <c r="V2480" s="38" t="s">
        <v>76</v>
      </c>
      <c r="W2480" s="38" t="s">
        <v>122</v>
      </c>
      <c r="X2480" s="38" t="s">
        <v>1189</v>
      </c>
    </row>
    <row r="2481" spans="2:24">
      <c r="B2481" s="38">
        <v>2022</v>
      </c>
      <c r="C2481" s="38">
        <v>12</v>
      </c>
      <c r="D2481" s="38">
        <v>42796</v>
      </c>
      <c r="E2481" s="38" t="s">
        <v>88</v>
      </c>
      <c r="F2481" s="38" t="s">
        <v>110</v>
      </c>
      <c r="G2481" s="38" t="s">
        <v>90</v>
      </c>
      <c r="H2481" s="38">
        <v>4604</v>
      </c>
      <c r="I2481" s="38" t="s">
        <v>40</v>
      </c>
      <c r="J2481" s="38">
        <v>3253</v>
      </c>
      <c r="K2481" s="38" t="s">
        <v>91</v>
      </c>
      <c r="L2481" s="38" t="s">
        <v>675</v>
      </c>
      <c r="M2481" s="38" t="s">
        <v>105</v>
      </c>
      <c r="N2481" s="38" t="s">
        <v>289</v>
      </c>
      <c r="O2481" s="38" t="s">
        <v>105</v>
      </c>
      <c r="P2481" s="38" t="s">
        <v>76</v>
      </c>
      <c r="Q2481" s="38" t="s">
        <v>122</v>
      </c>
      <c r="R2481" s="38" t="s">
        <v>76</v>
      </c>
      <c r="S2481" s="38" t="s">
        <v>107</v>
      </c>
      <c r="T2481" s="38" t="s">
        <v>76</v>
      </c>
      <c r="U2481" s="38" t="s">
        <v>106</v>
      </c>
      <c r="V2481" s="38" t="s">
        <v>76</v>
      </c>
      <c r="W2481" s="38" t="s">
        <v>105</v>
      </c>
      <c r="X2481" s="38" t="s">
        <v>1188</v>
      </c>
    </row>
    <row r="2482" spans="2:24">
      <c r="B2482" s="38">
        <v>2022</v>
      </c>
      <c r="C2482" s="38">
        <v>12</v>
      </c>
      <c r="D2482" s="38">
        <v>37186</v>
      </c>
      <c r="E2482" s="38" t="s">
        <v>88</v>
      </c>
      <c r="F2482" s="38" t="s">
        <v>110</v>
      </c>
      <c r="G2482" s="38" t="s">
        <v>90</v>
      </c>
      <c r="H2482" s="38">
        <v>4616</v>
      </c>
      <c r="I2482" s="38" t="s">
        <v>51</v>
      </c>
      <c r="J2482" s="38">
        <v>3253</v>
      </c>
      <c r="K2482" s="38" t="s">
        <v>91</v>
      </c>
      <c r="L2482" s="38" t="s">
        <v>659</v>
      </c>
      <c r="M2482" s="38" t="s">
        <v>105</v>
      </c>
      <c r="N2482" s="38" t="s">
        <v>1187</v>
      </c>
      <c r="O2482" s="38" t="s">
        <v>105</v>
      </c>
      <c r="P2482" s="38" t="s">
        <v>76</v>
      </c>
      <c r="Q2482" s="38" t="s">
        <v>105</v>
      </c>
      <c r="R2482" s="38" t="s">
        <v>76</v>
      </c>
      <c r="S2482" s="38" t="s">
        <v>107</v>
      </c>
      <c r="T2482" s="38" t="s">
        <v>76</v>
      </c>
      <c r="U2482" s="38" t="s">
        <v>129</v>
      </c>
      <c r="V2482" s="38" t="s">
        <v>76</v>
      </c>
      <c r="W2482" s="38" t="s">
        <v>105</v>
      </c>
      <c r="X2482" s="38" t="s">
        <v>1186</v>
      </c>
    </row>
    <row r="2483" spans="2:24">
      <c r="B2483" s="38">
        <v>2022</v>
      </c>
      <c r="C2483" s="38">
        <v>12</v>
      </c>
      <c r="D2483" s="38">
        <v>29990</v>
      </c>
      <c r="E2483" s="38" t="s">
        <v>88</v>
      </c>
      <c r="F2483" s="38" t="s">
        <v>110</v>
      </c>
      <c r="G2483" s="38" t="s">
        <v>90</v>
      </c>
      <c r="H2483" s="38">
        <v>4582</v>
      </c>
      <c r="I2483" s="38" t="s">
        <v>26</v>
      </c>
      <c r="J2483" s="38">
        <v>3253</v>
      </c>
      <c r="K2483" s="38" t="s">
        <v>91</v>
      </c>
      <c r="L2483" s="38" t="s">
        <v>662</v>
      </c>
      <c r="M2483" s="38" t="s">
        <v>105</v>
      </c>
      <c r="N2483" s="38" t="s">
        <v>1185</v>
      </c>
      <c r="O2483" s="38" t="s">
        <v>105</v>
      </c>
      <c r="P2483" s="38" t="s">
        <v>76</v>
      </c>
      <c r="Q2483" s="38" t="s">
        <v>105</v>
      </c>
      <c r="R2483" s="38" t="s">
        <v>76</v>
      </c>
      <c r="S2483" s="38" t="s">
        <v>107</v>
      </c>
      <c r="T2483" s="38" t="s">
        <v>76</v>
      </c>
      <c r="U2483" s="38" t="s">
        <v>129</v>
      </c>
      <c r="V2483" s="38" t="s">
        <v>76</v>
      </c>
      <c r="W2483" s="38" t="s">
        <v>105</v>
      </c>
      <c r="X2483" s="38" t="s">
        <v>1184</v>
      </c>
    </row>
    <row r="2484" spans="2:24">
      <c r="B2484" s="38">
        <v>2022</v>
      </c>
      <c r="C2484" s="38">
        <v>12</v>
      </c>
      <c r="D2484" s="38">
        <v>38899</v>
      </c>
      <c r="E2484" s="38" t="s">
        <v>88</v>
      </c>
      <c r="F2484" s="38" t="s">
        <v>110</v>
      </c>
      <c r="G2484" s="38" t="s">
        <v>90</v>
      </c>
      <c r="H2484" s="38">
        <v>4576</v>
      </c>
      <c r="I2484" s="38" t="s">
        <v>19</v>
      </c>
      <c r="J2484" s="38">
        <v>3253</v>
      </c>
      <c r="K2484" s="38" t="s">
        <v>91</v>
      </c>
      <c r="L2484" s="38" t="s">
        <v>659</v>
      </c>
      <c r="M2484" s="38" t="s">
        <v>105</v>
      </c>
      <c r="N2484" s="38" t="s">
        <v>1183</v>
      </c>
      <c r="O2484" s="38" t="s">
        <v>105</v>
      </c>
      <c r="P2484" s="38" t="s">
        <v>76</v>
      </c>
      <c r="Q2484" s="38" t="s">
        <v>122</v>
      </c>
      <c r="R2484" s="38" t="s">
        <v>76</v>
      </c>
      <c r="S2484" s="38" t="s">
        <v>107</v>
      </c>
      <c r="T2484" s="38" t="s">
        <v>76</v>
      </c>
      <c r="U2484" s="38" t="s">
        <v>129</v>
      </c>
      <c r="V2484" s="38" t="s">
        <v>76</v>
      </c>
      <c r="W2484" s="38" t="s">
        <v>105</v>
      </c>
      <c r="X2484" s="38" t="s">
        <v>1182</v>
      </c>
    </row>
    <row r="2485" spans="2:24">
      <c r="B2485" s="38">
        <v>2022</v>
      </c>
      <c r="C2485" s="38">
        <v>12</v>
      </c>
      <c r="D2485" s="38">
        <v>37785</v>
      </c>
      <c r="E2485" s="38" t="s">
        <v>88</v>
      </c>
      <c r="F2485" s="38" t="s">
        <v>110</v>
      </c>
      <c r="G2485" s="38" t="s">
        <v>90</v>
      </c>
      <c r="H2485" s="38">
        <v>4638</v>
      </c>
      <c r="I2485" s="38" t="s">
        <v>68</v>
      </c>
      <c r="J2485" s="38">
        <v>3253</v>
      </c>
      <c r="K2485" s="38" t="s">
        <v>91</v>
      </c>
      <c r="L2485" s="38" t="s">
        <v>659</v>
      </c>
      <c r="M2485" s="38" t="s">
        <v>105</v>
      </c>
      <c r="N2485" s="38" t="s">
        <v>1181</v>
      </c>
      <c r="O2485" s="38" t="s">
        <v>105</v>
      </c>
      <c r="P2485" s="38" t="s">
        <v>76</v>
      </c>
      <c r="Q2485" s="38" t="s">
        <v>122</v>
      </c>
      <c r="R2485" s="38" t="s">
        <v>76</v>
      </c>
      <c r="S2485" s="38" t="s">
        <v>107</v>
      </c>
      <c r="T2485" s="38" t="s">
        <v>76</v>
      </c>
      <c r="U2485" s="38" t="s">
        <v>106</v>
      </c>
      <c r="V2485" s="38" t="s">
        <v>76</v>
      </c>
      <c r="W2485" s="38" t="s">
        <v>105</v>
      </c>
      <c r="X2485" s="38" t="s">
        <v>1180</v>
      </c>
    </row>
    <row r="2486" spans="2:24">
      <c r="B2486" s="38">
        <v>2022</v>
      </c>
      <c r="C2486" s="38">
        <v>12</v>
      </c>
      <c r="D2486" s="38">
        <v>39254</v>
      </c>
      <c r="E2486" s="38" t="s">
        <v>88</v>
      </c>
      <c r="F2486" s="38" t="s">
        <v>110</v>
      </c>
      <c r="G2486" s="38" t="s">
        <v>90</v>
      </c>
      <c r="H2486" s="38">
        <v>5262</v>
      </c>
      <c r="I2486" s="38" t="s">
        <v>71</v>
      </c>
      <c r="J2486" s="38">
        <v>3253</v>
      </c>
      <c r="K2486" s="38" t="s">
        <v>91</v>
      </c>
      <c r="L2486" s="38" t="s">
        <v>659</v>
      </c>
      <c r="M2486" s="38" t="s">
        <v>105</v>
      </c>
      <c r="N2486" s="38" t="s">
        <v>1179</v>
      </c>
      <c r="O2486" s="38" t="s">
        <v>105</v>
      </c>
      <c r="P2486" s="38" t="s">
        <v>76</v>
      </c>
      <c r="Q2486" s="38" t="s">
        <v>105</v>
      </c>
      <c r="R2486" s="38" t="s">
        <v>76</v>
      </c>
      <c r="S2486" s="38" t="s">
        <v>107</v>
      </c>
      <c r="T2486" s="38" t="s">
        <v>76</v>
      </c>
      <c r="U2486" s="38" t="s">
        <v>106</v>
      </c>
      <c r="V2486" s="38" t="s">
        <v>76</v>
      </c>
      <c r="W2486" s="38" t="s">
        <v>105</v>
      </c>
      <c r="X2486" s="38" t="s">
        <v>1178</v>
      </c>
    </row>
    <row r="2487" spans="2:24">
      <c r="B2487" s="38">
        <v>2022</v>
      </c>
      <c r="C2487" s="38">
        <v>12</v>
      </c>
      <c r="D2487" s="38">
        <v>27790</v>
      </c>
      <c r="E2487" s="38" t="s">
        <v>88</v>
      </c>
      <c r="F2487" s="38" t="s">
        <v>110</v>
      </c>
      <c r="G2487" s="38" t="s">
        <v>90</v>
      </c>
      <c r="H2487" s="38">
        <v>4637</v>
      </c>
      <c r="I2487" s="38" t="s">
        <v>67</v>
      </c>
      <c r="J2487" s="38">
        <v>3253</v>
      </c>
      <c r="K2487" s="38" t="s">
        <v>91</v>
      </c>
      <c r="L2487" s="38" t="s">
        <v>656</v>
      </c>
      <c r="M2487" s="38" t="s">
        <v>105</v>
      </c>
      <c r="N2487" s="38" t="s">
        <v>467</v>
      </c>
      <c r="O2487" s="38" t="s">
        <v>105</v>
      </c>
      <c r="P2487" s="38" t="s">
        <v>76</v>
      </c>
      <c r="Q2487" s="38" t="s">
        <v>105</v>
      </c>
      <c r="R2487" s="38" t="s">
        <v>76</v>
      </c>
      <c r="S2487" s="38" t="s">
        <v>107</v>
      </c>
      <c r="T2487" s="38" t="s">
        <v>76</v>
      </c>
      <c r="U2487" s="38" t="s">
        <v>106</v>
      </c>
      <c r="V2487" s="38" t="s">
        <v>76</v>
      </c>
      <c r="W2487" s="38" t="s">
        <v>105</v>
      </c>
      <c r="X2487" s="38" t="s">
        <v>1177</v>
      </c>
    </row>
    <row r="2488" spans="2:24">
      <c r="B2488" s="38">
        <v>2022</v>
      </c>
      <c r="C2488" s="38">
        <v>12</v>
      </c>
      <c r="D2488" s="38">
        <v>38049</v>
      </c>
      <c r="E2488" s="38" t="s">
        <v>88</v>
      </c>
      <c r="F2488" s="38" t="s">
        <v>110</v>
      </c>
      <c r="G2488" s="38" t="s">
        <v>90</v>
      </c>
      <c r="H2488" s="38">
        <v>4579</v>
      </c>
      <c r="I2488" s="38" t="s">
        <v>22</v>
      </c>
      <c r="J2488" s="38">
        <v>3253</v>
      </c>
      <c r="K2488" s="38" t="s">
        <v>91</v>
      </c>
      <c r="L2488" s="38" t="s">
        <v>659</v>
      </c>
      <c r="M2488" s="38" t="s">
        <v>122</v>
      </c>
      <c r="N2488" s="38" t="s">
        <v>1176</v>
      </c>
      <c r="O2488" s="38" t="s">
        <v>122</v>
      </c>
      <c r="P2488" s="38" t="s">
        <v>76</v>
      </c>
      <c r="Q2488" s="38" t="s">
        <v>122</v>
      </c>
      <c r="R2488" s="38" t="s">
        <v>76</v>
      </c>
      <c r="S2488" s="38" t="s">
        <v>107</v>
      </c>
      <c r="T2488" s="38" t="s">
        <v>76</v>
      </c>
      <c r="U2488" s="38" t="s">
        <v>106</v>
      </c>
      <c r="V2488" s="38" t="s">
        <v>76</v>
      </c>
      <c r="W2488" s="38" t="s">
        <v>122</v>
      </c>
      <c r="X2488" s="38" t="s">
        <v>1175</v>
      </c>
    </row>
    <row r="2489" spans="2:24">
      <c r="B2489" s="38">
        <v>2022</v>
      </c>
      <c r="C2489" s="38">
        <v>12</v>
      </c>
      <c r="D2489" s="38">
        <v>39271</v>
      </c>
      <c r="E2489" s="38" t="s">
        <v>88</v>
      </c>
      <c r="F2489" s="38" t="s">
        <v>110</v>
      </c>
      <c r="G2489" s="38" t="s">
        <v>90</v>
      </c>
      <c r="H2489" s="38">
        <v>4591</v>
      </c>
      <c r="I2489" s="38" t="s">
        <v>32</v>
      </c>
      <c r="J2489" s="38">
        <v>3253</v>
      </c>
      <c r="K2489" s="38" t="s">
        <v>91</v>
      </c>
      <c r="L2489" s="38" t="s">
        <v>659</v>
      </c>
      <c r="M2489" s="38" t="s">
        <v>105</v>
      </c>
      <c r="N2489" s="38" t="s">
        <v>1174</v>
      </c>
      <c r="O2489" s="38" t="s">
        <v>105</v>
      </c>
      <c r="P2489" s="38" t="s">
        <v>76</v>
      </c>
      <c r="Q2489" s="38" t="s">
        <v>105</v>
      </c>
      <c r="R2489" s="38" t="s">
        <v>76</v>
      </c>
      <c r="S2489" s="38" t="s">
        <v>107</v>
      </c>
      <c r="T2489" s="38" t="s">
        <v>76</v>
      </c>
      <c r="U2489" s="38" t="s">
        <v>129</v>
      </c>
      <c r="V2489" s="38" t="s">
        <v>76</v>
      </c>
      <c r="W2489" s="38" t="s">
        <v>105</v>
      </c>
      <c r="X2489" s="38" t="s">
        <v>1173</v>
      </c>
    </row>
    <row r="2490" spans="2:24">
      <c r="B2490" s="38">
        <v>2022</v>
      </c>
      <c r="C2490" s="38">
        <v>12</v>
      </c>
      <c r="D2490" s="38">
        <v>37600</v>
      </c>
      <c r="E2490" s="38" t="s">
        <v>88</v>
      </c>
      <c r="F2490" s="38" t="s">
        <v>110</v>
      </c>
      <c r="G2490" s="38" t="s">
        <v>90</v>
      </c>
      <c r="H2490" s="38">
        <v>4634</v>
      </c>
      <c r="I2490" s="38" t="s">
        <v>65</v>
      </c>
      <c r="J2490" s="38">
        <v>3253</v>
      </c>
      <c r="K2490" s="38" t="s">
        <v>91</v>
      </c>
      <c r="L2490" s="38" t="s">
        <v>659</v>
      </c>
      <c r="M2490" s="38" t="s">
        <v>171</v>
      </c>
      <c r="N2490" s="38" t="s">
        <v>1172</v>
      </c>
      <c r="O2490" s="38" t="s">
        <v>122</v>
      </c>
      <c r="P2490" s="38" t="s">
        <v>76</v>
      </c>
      <c r="Q2490" s="38" t="s">
        <v>122</v>
      </c>
      <c r="R2490" s="38" t="s">
        <v>76</v>
      </c>
      <c r="S2490" s="38" t="s">
        <v>107</v>
      </c>
      <c r="T2490" s="38" t="s">
        <v>76</v>
      </c>
      <c r="U2490" s="38" t="s">
        <v>106</v>
      </c>
      <c r="V2490" s="38" t="s">
        <v>76</v>
      </c>
      <c r="W2490" s="38" t="s">
        <v>105</v>
      </c>
      <c r="X2490" s="38" t="s">
        <v>1171</v>
      </c>
    </row>
    <row r="2491" spans="2:24">
      <c r="B2491" s="38">
        <v>2022</v>
      </c>
      <c r="C2491" s="38">
        <v>12</v>
      </c>
      <c r="D2491" s="38">
        <v>29558</v>
      </c>
      <c r="E2491" s="38" t="s">
        <v>88</v>
      </c>
      <c r="F2491" s="38" t="s">
        <v>110</v>
      </c>
      <c r="G2491" s="38" t="s">
        <v>90</v>
      </c>
      <c r="H2491" s="38">
        <v>4615</v>
      </c>
      <c r="I2491" s="38" t="s">
        <v>50</v>
      </c>
      <c r="J2491" s="38">
        <v>3253</v>
      </c>
      <c r="K2491" s="38" t="s">
        <v>91</v>
      </c>
      <c r="L2491" s="38" t="s">
        <v>662</v>
      </c>
      <c r="M2491" s="38" t="s">
        <v>122</v>
      </c>
      <c r="N2491" s="38" t="s">
        <v>1170</v>
      </c>
      <c r="O2491" s="38" t="s">
        <v>122</v>
      </c>
      <c r="P2491" s="38" t="s">
        <v>76</v>
      </c>
      <c r="Q2491" s="38" t="s">
        <v>133</v>
      </c>
      <c r="R2491" s="38" t="s">
        <v>76</v>
      </c>
      <c r="S2491" s="38" t="s">
        <v>107</v>
      </c>
      <c r="T2491" s="38" t="s">
        <v>76</v>
      </c>
      <c r="U2491" s="38" t="s">
        <v>106</v>
      </c>
      <c r="V2491" s="38" t="s">
        <v>76</v>
      </c>
      <c r="W2491" s="38" t="s">
        <v>217</v>
      </c>
      <c r="X2491" s="38" t="s">
        <v>1169</v>
      </c>
    </row>
    <row r="2492" spans="2:24">
      <c r="B2492" s="38">
        <v>2022</v>
      </c>
      <c r="C2492" s="38">
        <v>12</v>
      </c>
      <c r="D2492" s="38">
        <v>42885</v>
      </c>
      <c r="E2492" s="38" t="s">
        <v>88</v>
      </c>
      <c r="F2492" s="38" t="s">
        <v>110</v>
      </c>
      <c r="G2492" s="38" t="s">
        <v>90</v>
      </c>
      <c r="H2492" s="38">
        <v>4589</v>
      </c>
      <c r="I2492" s="38" t="s">
        <v>30</v>
      </c>
      <c r="J2492" s="38">
        <v>3253</v>
      </c>
      <c r="K2492" s="38" t="s">
        <v>91</v>
      </c>
      <c r="L2492" s="38" t="s">
        <v>675</v>
      </c>
      <c r="M2492" s="38" t="s">
        <v>105</v>
      </c>
      <c r="N2492" s="38" t="s">
        <v>1168</v>
      </c>
      <c r="O2492" s="38" t="s">
        <v>105</v>
      </c>
      <c r="P2492" s="38" t="s">
        <v>76</v>
      </c>
      <c r="Q2492" s="38" t="s">
        <v>122</v>
      </c>
      <c r="R2492" s="38" t="s">
        <v>76</v>
      </c>
      <c r="S2492" s="38" t="s">
        <v>107</v>
      </c>
      <c r="T2492" s="38" t="s">
        <v>76</v>
      </c>
      <c r="U2492" s="38" t="s">
        <v>129</v>
      </c>
      <c r="V2492" s="38" t="s">
        <v>76</v>
      </c>
      <c r="W2492" s="38" t="s">
        <v>105</v>
      </c>
      <c r="X2492" s="38" t="s">
        <v>1167</v>
      </c>
    </row>
    <row r="2493" spans="2:24">
      <c r="B2493" s="38">
        <v>2022</v>
      </c>
      <c r="C2493" s="38">
        <v>12</v>
      </c>
      <c r="D2493" s="38">
        <v>29673</v>
      </c>
      <c r="E2493" s="38" t="s">
        <v>88</v>
      </c>
      <c r="F2493" s="38" t="s">
        <v>110</v>
      </c>
      <c r="G2493" s="38" t="s">
        <v>90</v>
      </c>
      <c r="H2493" s="38">
        <v>4615</v>
      </c>
      <c r="I2493" s="38" t="s">
        <v>50</v>
      </c>
      <c r="J2493" s="38">
        <v>3253</v>
      </c>
      <c r="K2493" s="38" t="s">
        <v>91</v>
      </c>
      <c r="L2493" s="38" t="s">
        <v>662</v>
      </c>
      <c r="M2493" s="38" t="s">
        <v>105</v>
      </c>
      <c r="N2493" s="38" t="s">
        <v>1166</v>
      </c>
      <c r="O2493" s="38" t="s">
        <v>105</v>
      </c>
      <c r="P2493" s="38" t="s">
        <v>76</v>
      </c>
      <c r="Q2493" s="38" t="s">
        <v>105</v>
      </c>
      <c r="R2493" s="38" t="s">
        <v>76</v>
      </c>
      <c r="S2493" s="38" t="s">
        <v>107</v>
      </c>
      <c r="T2493" s="38" t="s">
        <v>76</v>
      </c>
      <c r="U2493" s="38" t="s">
        <v>129</v>
      </c>
      <c r="V2493" s="38" t="s">
        <v>76</v>
      </c>
      <c r="W2493" s="38" t="s">
        <v>105</v>
      </c>
      <c r="X2493" s="38" t="s">
        <v>1165</v>
      </c>
    </row>
    <row r="2494" spans="2:24">
      <c r="B2494" s="38">
        <v>2022</v>
      </c>
      <c r="C2494" s="38">
        <v>12</v>
      </c>
      <c r="D2494" s="38">
        <v>38891</v>
      </c>
      <c r="E2494" s="38" t="s">
        <v>88</v>
      </c>
      <c r="F2494" s="38" t="s">
        <v>110</v>
      </c>
      <c r="G2494" s="38" t="s">
        <v>90</v>
      </c>
      <c r="H2494" s="38">
        <v>4628</v>
      </c>
      <c r="I2494" s="38" t="s">
        <v>60</v>
      </c>
      <c r="J2494" s="38">
        <v>3253</v>
      </c>
      <c r="K2494" s="38" t="s">
        <v>91</v>
      </c>
      <c r="L2494" s="38" t="s">
        <v>659</v>
      </c>
      <c r="M2494" s="38" t="s">
        <v>105</v>
      </c>
      <c r="N2494" s="38" t="s">
        <v>1164</v>
      </c>
      <c r="O2494" s="38" t="s">
        <v>105</v>
      </c>
      <c r="P2494" s="38" t="s">
        <v>76</v>
      </c>
      <c r="Q2494" s="38" t="s">
        <v>105</v>
      </c>
      <c r="R2494" s="38" t="s">
        <v>76</v>
      </c>
      <c r="S2494" s="38" t="s">
        <v>107</v>
      </c>
      <c r="T2494" s="38" t="s">
        <v>76</v>
      </c>
      <c r="U2494" s="38" t="s">
        <v>106</v>
      </c>
      <c r="V2494" s="38" t="s">
        <v>76</v>
      </c>
      <c r="W2494" s="38" t="s">
        <v>105</v>
      </c>
      <c r="X2494" s="38" t="s">
        <v>1163</v>
      </c>
    </row>
    <row r="2495" spans="2:24">
      <c r="B2495" s="38">
        <v>2022</v>
      </c>
      <c r="C2495" s="38">
        <v>12</v>
      </c>
      <c r="D2495" s="38">
        <v>26993</v>
      </c>
      <c r="E2495" s="38" t="s">
        <v>88</v>
      </c>
      <c r="F2495" s="38" t="s">
        <v>110</v>
      </c>
      <c r="G2495" s="38" t="s">
        <v>90</v>
      </c>
      <c r="H2495" s="38">
        <v>4614</v>
      </c>
      <c r="I2495" s="38" t="s">
        <v>49</v>
      </c>
      <c r="J2495" s="38">
        <v>3253</v>
      </c>
      <c r="K2495" s="38" t="s">
        <v>91</v>
      </c>
      <c r="L2495" s="38" t="s">
        <v>656</v>
      </c>
      <c r="M2495" s="38" t="s">
        <v>105</v>
      </c>
      <c r="N2495" s="38" t="s">
        <v>1162</v>
      </c>
      <c r="O2495" s="38" t="s">
        <v>105</v>
      </c>
      <c r="P2495" s="38" t="s">
        <v>76</v>
      </c>
      <c r="Q2495" s="38" t="s">
        <v>105</v>
      </c>
      <c r="R2495" s="38" t="s">
        <v>76</v>
      </c>
      <c r="S2495" s="38" t="s">
        <v>107</v>
      </c>
      <c r="T2495" s="38" t="s">
        <v>76</v>
      </c>
      <c r="U2495" s="38" t="s">
        <v>106</v>
      </c>
      <c r="V2495" s="38" t="s">
        <v>76</v>
      </c>
      <c r="W2495" s="38" t="s">
        <v>105</v>
      </c>
      <c r="X2495" s="38" t="s">
        <v>1161</v>
      </c>
    </row>
    <row r="2496" spans="2:24">
      <c r="B2496" s="38">
        <v>2022</v>
      </c>
      <c r="C2496" s="38">
        <v>12</v>
      </c>
      <c r="D2496" s="38">
        <v>24128</v>
      </c>
      <c r="E2496" s="38" t="s">
        <v>88</v>
      </c>
      <c r="F2496" s="38" t="s">
        <v>110</v>
      </c>
      <c r="G2496" s="38" t="s">
        <v>90</v>
      </c>
      <c r="H2496" s="38">
        <v>4589</v>
      </c>
      <c r="I2496" s="38" t="s">
        <v>30</v>
      </c>
      <c r="J2496" s="38">
        <v>3253</v>
      </c>
      <c r="K2496" s="38" t="s">
        <v>91</v>
      </c>
      <c r="L2496" s="38" t="s">
        <v>687</v>
      </c>
      <c r="M2496" s="38" t="s">
        <v>105</v>
      </c>
      <c r="N2496" s="38" t="s">
        <v>1160</v>
      </c>
      <c r="O2496" s="38" t="s">
        <v>105</v>
      </c>
      <c r="P2496" s="38" t="s">
        <v>76</v>
      </c>
      <c r="Q2496" s="38" t="s">
        <v>105</v>
      </c>
      <c r="R2496" s="38" t="s">
        <v>76</v>
      </c>
      <c r="S2496" s="38" t="s">
        <v>107</v>
      </c>
      <c r="T2496" s="38" t="s">
        <v>76</v>
      </c>
      <c r="U2496" s="38" t="s">
        <v>129</v>
      </c>
      <c r="V2496" s="38" t="s">
        <v>76</v>
      </c>
      <c r="W2496" s="38" t="s">
        <v>105</v>
      </c>
      <c r="X2496" s="38" t="s">
        <v>1159</v>
      </c>
    </row>
    <row r="2497" spans="2:24">
      <c r="B2497" s="38">
        <v>2022</v>
      </c>
      <c r="C2497" s="38">
        <v>12</v>
      </c>
      <c r="D2497" s="38">
        <v>39559</v>
      </c>
      <c r="E2497" s="38" t="s">
        <v>88</v>
      </c>
      <c r="F2497" s="38" t="s">
        <v>110</v>
      </c>
      <c r="G2497" s="38" t="s">
        <v>90</v>
      </c>
      <c r="H2497" s="38">
        <v>4614</v>
      </c>
      <c r="I2497" s="38" t="s">
        <v>49</v>
      </c>
      <c r="J2497" s="38">
        <v>3253</v>
      </c>
      <c r="K2497" s="38" t="s">
        <v>91</v>
      </c>
      <c r="L2497" s="38" t="s">
        <v>659</v>
      </c>
      <c r="M2497" s="38" t="s">
        <v>133</v>
      </c>
      <c r="N2497" s="38" t="s">
        <v>1158</v>
      </c>
      <c r="O2497" s="38" t="s">
        <v>105</v>
      </c>
      <c r="P2497" s="38" t="s">
        <v>76</v>
      </c>
      <c r="Q2497" s="38" t="s">
        <v>105</v>
      </c>
      <c r="R2497" s="38" t="s">
        <v>76</v>
      </c>
      <c r="S2497" s="38" t="s">
        <v>107</v>
      </c>
      <c r="T2497" s="38" t="s">
        <v>76</v>
      </c>
      <c r="U2497" s="38" t="s">
        <v>106</v>
      </c>
      <c r="V2497" s="38" t="s">
        <v>76</v>
      </c>
      <c r="W2497" s="38" t="s">
        <v>133</v>
      </c>
      <c r="X2497" s="38" t="s">
        <v>1157</v>
      </c>
    </row>
    <row r="2498" spans="2:24">
      <c r="B2498" s="38">
        <v>2022</v>
      </c>
      <c r="C2498" s="38">
        <v>12</v>
      </c>
      <c r="D2498" s="38">
        <v>37607</v>
      </c>
      <c r="E2498" s="38" t="s">
        <v>88</v>
      </c>
      <c r="F2498" s="38" t="s">
        <v>110</v>
      </c>
      <c r="G2498" s="38" t="s">
        <v>90</v>
      </c>
      <c r="H2498" s="38">
        <v>4638</v>
      </c>
      <c r="I2498" s="38" t="s">
        <v>68</v>
      </c>
      <c r="J2498" s="38">
        <v>3253</v>
      </c>
      <c r="K2498" s="38" t="s">
        <v>91</v>
      </c>
      <c r="L2498" s="38" t="s">
        <v>659</v>
      </c>
      <c r="M2498" s="38" t="s">
        <v>122</v>
      </c>
      <c r="N2498" s="38" t="s">
        <v>1156</v>
      </c>
      <c r="O2498" s="38" t="s">
        <v>122</v>
      </c>
      <c r="P2498" s="38" t="s">
        <v>76</v>
      </c>
      <c r="Q2498" s="38" t="s">
        <v>105</v>
      </c>
      <c r="R2498" s="38" t="s">
        <v>76</v>
      </c>
      <c r="S2498" s="38" t="s">
        <v>107</v>
      </c>
      <c r="T2498" s="38" t="s">
        <v>76</v>
      </c>
      <c r="U2498" s="38" t="s">
        <v>106</v>
      </c>
      <c r="V2498" s="38" t="s">
        <v>76</v>
      </c>
      <c r="W2498" s="38" t="s">
        <v>105</v>
      </c>
      <c r="X2498" s="38" t="s">
        <v>1155</v>
      </c>
    </row>
    <row r="2499" spans="2:24">
      <c r="B2499" s="38">
        <v>2022</v>
      </c>
      <c r="C2499" s="38">
        <v>12</v>
      </c>
      <c r="D2499" s="38">
        <v>37584</v>
      </c>
      <c r="E2499" s="38" t="s">
        <v>88</v>
      </c>
      <c r="F2499" s="38" t="s">
        <v>110</v>
      </c>
      <c r="G2499" s="38" t="s">
        <v>90</v>
      </c>
      <c r="H2499" s="38">
        <v>4629</v>
      </c>
      <c r="I2499" s="38" t="s">
        <v>62</v>
      </c>
      <c r="J2499" s="38">
        <v>3253</v>
      </c>
      <c r="K2499" s="38" t="s">
        <v>91</v>
      </c>
      <c r="L2499" s="38" t="s">
        <v>659</v>
      </c>
      <c r="M2499" s="38" t="s">
        <v>105</v>
      </c>
      <c r="N2499" s="38" t="s">
        <v>1154</v>
      </c>
      <c r="O2499" s="38" t="s">
        <v>105</v>
      </c>
      <c r="P2499" s="38" t="s">
        <v>76</v>
      </c>
      <c r="Q2499" s="38" t="s">
        <v>105</v>
      </c>
      <c r="R2499" s="38" t="s">
        <v>76</v>
      </c>
      <c r="S2499" s="38" t="s">
        <v>107</v>
      </c>
      <c r="T2499" s="38" t="s">
        <v>76</v>
      </c>
      <c r="U2499" s="38" t="s">
        <v>106</v>
      </c>
      <c r="V2499" s="38" t="s">
        <v>76</v>
      </c>
      <c r="W2499" s="38" t="s">
        <v>105</v>
      </c>
      <c r="X2499" s="38" t="s">
        <v>1153</v>
      </c>
    </row>
    <row r="2500" spans="2:24">
      <c r="B2500" s="38">
        <v>2022</v>
      </c>
      <c r="C2500" s="38">
        <v>12</v>
      </c>
      <c r="D2500" s="38">
        <v>29398</v>
      </c>
      <c r="E2500" s="38" t="s">
        <v>88</v>
      </c>
      <c r="F2500" s="38" t="s">
        <v>110</v>
      </c>
      <c r="G2500" s="38" t="s">
        <v>90</v>
      </c>
      <c r="H2500" s="38">
        <v>4576</v>
      </c>
      <c r="I2500" s="38" t="s">
        <v>19</v>
      </c>
      <c r="J2500" s="38">
        <v>3253</v>
      </c>
      <c r="K2500" s="38" t="s">
        <v>91</v>
      </c>
      <c r="L2500" s="38" t="s">
        <v>662</v>
      </c>
      <c r="M2500" s="38" t="s">
        <v>122</v>
      </c>
      <c r="N2500" s="38" t="s">
        <v>1152</v>
      </c>
      <c r="O2500" s="38" t="s">
        <v>133</v>
      </c>
      <c r="P2500" s="38" t="s">
        <v>76</v>
      </c>
      <c r="Q2500" s="38" t="s">
        <v>133</v>
      </c>
      <c r="R2500" s="38" t="s">
        <v>76</v>
      </c>
      <c r="S2500" s="38" t="s">
        <v>107</v>
      </c>
      <c r="T2500" s="38" t="s">
        <v>76</v>
      </c>
      <c r="U2500" s="38" t="s">
        <v>106</v>
      </c>
      <c r="V2500" s="38" t="s">
        <v>76</v>
      </c>
      <c r="W2500" s="38" t="s">
        <v>122</v>
      </c>
      <c r="X2500" s="38" t="s">
        <v>1151</v>
      </c>
    </row>
    <row r="2501" spans="2:24">
      <c r="B2501" s="38">
        <v>2022</v>
      </c>
      <c r="C2501" s="38">
        <v>12</v>
      </c>
      <c r="D2501" s="38">
        <v>42862</v>
      </c>
      <c r="E2501" s="38" t="s">
        <v>88</v>
      </c>
      <c r="F2501" s="38" t="s">
        <v>110</v>
      </c>
      <c r="G2501" s="38" t="s">
        <v>90</v>
      </c>
      <c r="H2501" s="38">
        <v>4597</v>
      </c>
      <c r="I2501" s="38" t="s">
        <v>35</v>
      </c>
      <c r="J2501" s="38">
        <v>3253</v>
      </c>
      <c r="K2501" s="38" t="s">
        <v>91</v>
      </c>
      <c r="L2501" s="38" t="s">
        <v>675</v>
      </c>
      <c r="M2501" s="38" t="s">
        <v>122</v>
      </c>
      <c r="N2501" s="38" t="s">
        <v>1150</v>
      </c>
      <c r="O2501" s="38" t="s">
        <v>122</v>
      </c>
      <c r="P2501" s="38" t="s">
        <v>76</v>
      </c>
      <c r="Q2501" s="38" t="s">
        <v>122</v>
      </c>
      <c r="R2501" s="38" t="s">
        <v>76</v>
      </c>
      <c r="S2501" s="38" t="s">
        <v>107</v>
      </c>
      <c r="T2501" s="38" t="s">
        <v>76</v>
      </c>
      <c r="U2501" s="38" t="s">
        <v>106</v>
      </c>
      <c r="V2501" s="38" t="s">
        <v>76</v>
      </c>
      <c r="W2501" s="38" t="s">
        <v>105</v>
      </c>
      <c r="X2501" s="38" t="s">
        <v>1149</v>
      </c>
    </row>
    <row r="2502" spans="2:24">
      <c r="B2502" s="38">
        <v>2022</v>
      </c>
      <c r="C2502" s="38">
        <v>12</v>
      </c>
      <c r="D2502" s="38">
        <v>27707</v>
      </c>
      <c r="E2502" s="38" t="s">
        <v>88</v>
      </c>
      <c r="F2502" s="38" t="s">
        <v>110</v>
      </c>
      <c r="G2502" s="38" t="s">
        <v>90</v>
      </c>
      <c r="H2502" s="38">
        <v>4594</v>
      </c>
      <c r="I2502" s="38" t="s">
        <v>34</v>
      </c>
      <c r="J2502" s="38">
        <v>3253</v>
      </c>
      <c r="K2502" s="38" t="s">
        <v>91</v>
      </c>
      <c r="L2502" s="38" t="s">
        <v>656</v>
      </c>
      <c r="M2502" s="38" t="s">
        <v>105</v>
      </c>
      <c r="N2502" s="38" t="s">
        <v>1148</v>
      </c>
      <c r="O2502" s="38" t="s">
        <v>122</v>
      </c>
      <c r="P2502" s="38" t="s">
        <v>76</v>
      </c>
      <c r="Q2502" s="38" t="s">
        <v>122</v>
      </c>
      <c r="R2502" s="38" t="s">
        <v>76</v>
      </c>
      <c r="S2502" s="38" t="s">
        <v>107</v>
      </c>
      <c r="T2502" s="38" t="s">
        <v>76</v>
      </c>
      <c r="U2502" s="38" t="s">
        <v>129</v>
      </c>
      <c r="V2502" s="38" t="s">
        <v>76</v>
      </c>
      <c r="W2502" s="38" t="s">
        <v>122</v>
      </c>
      <c r="X2502" s="38" t="s">
        <v>1147</v>
      </c>
    </row>
    <row r="2503" spans="2:24">
      <c r="B2503" s="38">
        <v>2022</v>
      </c>
      <c r="C2503" s="38">
        <v>12</v>
      </c>
      <c r="D2503" s="38">
        <v>38477</v>
      </c>
      <c r="E2503" s="38" t="s">
        <v>88</v>
      </c>
      <c r="F2503" s="38" t="s">
        <v>110</v>
      </c>
      <c r="G2503" s="38" t="s">
        <v>90</v>
      </c>
      <c r="H2503" s="38">
        <v>4581</v>
      </c>
      <c r="I2503" s="38" t="s">
        <v>24</v>
      </c>
      <c r="J2503" s="38">
        <v>3253</v>
      </c>
      <c r="K2503" s="38" t="s">
        <v>91</v>
      </c>
      <c r="L2503" s="38" t="s">
        <v>659</v>
      </c>
      <c r="M2503" s="38" t="s">
        <v>105</v>
      </c>
      <c r="N2503" s="38" t="s">
        <v>1146</v>
      </c>
      <c r="O2503" s="38" t="s">
        <v>105</v>
      </c>
      <c r="P2503" s="38" t="s">
        <v>76</v>
      </c>
      <c r="Q2503" s="38" t="s">
        <v>105</v>
      </c>
      <c r="R2503" s="38" t="s">
        <v>76</v>
      </c>
      <c r="S2503" s="38" t="s">
        <v>107</v>
      </c>
      <c r="T2503" s="38" t="s">
        <v>76</v>
      </c>
      <c r="U2503" s="38" t="s">
        <v>106</v>
      </c>
      <c r="V2503" s="38" t="s">
        <v>76</v>
      </c>
      <c r="W2503" s="38" t="s">
        <v>105</v>
      </c>
      <c r="X2503" s="38" t="s">
        <v>1145</v>
      </c>
    </row>
    <row r="2504" spans="2:24">
      <c r="B2504" s="38">
        <v>2022</v>
      </c>
      <c r="C2504" s="38">
        <v>12</v>
      </c>
      <c r="D2504" s="38">
        <v>37439</v>
      </c>
      <c r="E2504" s="38" t="s">
        <v>88</v>
      </c>
      <c r="F2504" s="38" t="s">
        <v>110</v>
      </c>
      <c r="G2504" s="38" t="s">
        <v>90</v>
      </c>
      <c r="H2504" s="38">
        <v>4616</v>
      </c>
      <c r="I2504" s="38" t="s">
        <v>51</v>
      </c>
      <c r="J2504" s="38">
        <v>3253</v>
      </c>
      <c r="K2504" s="38" t="s">
        <v>91</v>
      </c>
      <c r="L2504" s="38" t="s">
        <v>659</v>
      </c>
      <c r="M2504" s="38" t="s">
        <v>105</v>
      </c>
      <c r="N2504" s="38" t="s">
        <v>1144</v>
      </c>
      <c r="O2504" s="38" t="s">
        <v>105</v>
      </c>
      <c r="P2504" s="38" t="s">
        <v>76</v>
      </c>
      <c r="Q2504" s="38" t="s">
        <v>105</v>
      </c>
      <c r="R2504" s="38" t="s">
        <v>76</v>
      </c>
      <c r="S2504" s="38" t="s">
        <v>107</v>
      </c>
      <c r="T2504" s="38" t="s">
        <v>76</v>
      </c>
      <c r="U2504" s="38" t="s">
        <v>106</v>
      </c>
      <c r="V2504" s="38" t="s">
        <v>76</v>
      </c>
      <c r="W2504" s="38" t="s">
        <v>105</v>
      </c>
      <c r="X2504" s="38" t="s">
        <v>1143</v>
      </c>
    </row>
    <row r="2505" spans="2:24">
      <c r="B2505" s="38">
        <v>2022</v>
      </c>
      <c r="C2505" s="38">
        <v>12</v>
      </c>
      <c r="D2505" s="38">
        <v>43287</v>
      </c>
      <c r="E2505" s="38" t="s">
        <v>88</v>
      </c>
      <c r="F2505" s="38" t="s">
        <v>110</v>
      </c>
      <c r="G2505" s="38" t="s">
        <v>90</v>
      </c>
      <c r="H2505" s="38">
        <v>5257</v>
      </c>
      <c r="I2505" s="38" t="s">
        <v>290</v>
      </c>
      <c r="J2505" s="38">
        <v>3253</v>
      </c>
      <c r="K2505" s="38" t="s">
        <v>91</v>
      </c>
      <c r="L2505" s="38" t="s">
        <v>675</v>
      </c>
      <c r="M2505" s="38" t="s">
        <v>171</v>
      </c>
      <c r="N2505" s="38" t="s">
        <v>1142</v>
      </c>
      <c r="O2505" s="38" t="s">
        <v>133</v>
      </c>
      <c r="P2505" s="38" t="s">
        <v>76</v>
      </c>
      <c r="Q2505" s="38" t="s">
        <v>133</v>
      </c>
      <c r="R2505" s="38" t="s">
        <v>76</v>
      </c>
      <c r="S2505" s="38" t="s">
        <v>107</v>
      </c>
      <c r="T2505" s="38" t="s">
        <v>76</v>
      </c>
      <c r="U2505" s="38" t="s">
        <v>513</v>
      </c>
      <c r="V2505" s="38" t="s">
        <v>76</v>
      </c>
      <c r="W2505" s="38" t="s">
        <v>122</v>
      </c>
      <c r="X2505" s="38" t="s">
        <v>1141</v>
      </c>
    </row>
    <row r="2506" spans="2:24">
      <c r="B2506" s="38">
        <v>2022</v>
      </c>
      <c r="C2506" s="38">
        <v>12</v>
      </c>
      <c r="D2506" s="38">
        <v>43350</v>
      </c>
      <c r="E2506" s="38" t="s">
        <v>88</v>
      </c>
      <c r="F2506" s="38" t="s">
        <v>110</v>
      </c>
      <c r="G2506" s="38" t="s">
        <v>90</v>
      </c>
      <c r="H2506" s="38">
        <v>5265</v>
      </c>
      <c r="I2506" s="38" t="s">
        <v>74</v>
      </c>
      <c r="J2506" s="38">
        <v>3253</v>
      </c>
      <c r="K2506" s="38" t="s">
        <v>91</v>
      </c>
      <c r="L2506" s="38" t="s">
        <v>675</v>
      </c>
      <c r="M2506" s="38" t="s">
        <v>133</v>
      </c>
      <c r="N2506" s="38" t="s">
        <v>1140</v>
      </c>
      <c r="O2506" s="38" t="s">
        <v>122</v>
      </c>
      <c r="P2506" s="38" t="s">
        <v>76</v>
      </c>
      <c r="Q2506" s="38" t="s">
        <v>122</v>
      </c>
      <c r="R2506" s="38" t="s">
        <v>76</v>
      </c>
      <c r="S2506" s="38" t="s">
        <v>107</v>
      </c>
      <c r="T2506" s="38" t="s">
        <v>76</v>
      </c>
      <c r="U2506" s="38" t="s">
        <v>106</v>
      </c>
      <c r="V2506" s="38" t="s">
        <v>76</v>
      </c>
      <c r="W2506" s="38" t="s">
        <v>122</v>
      </c>
      <c r="X2506" s="38" t="s">
        <v>1139</v>
      </c>
    </row>
    <row r="2507" spans="2:24">
      <c r="B2507" s="38">
        <v>2022</v>
      </c>
      <c r="C2507" s="38">
        <v>12</v>
      </c>
      <c r="D2507" s="38">
        <v>29279</v>
      </c>
      <c r="E2507" s="38" t="s">
        <v>88</v>
      </c>
      <c r="F2507" s="38" t="s">
        <v>110</v>
      </c>
      <c r="G2507" s="38" t="s">
        <v>90</v>
      </c>
      <c r="H2507" s="38">
        <v>4608</v>
      </c>
      <c r="I2507" s="38" t="s">
        <v>42</v>
      </c>
      <c r="J2507" s="38">
        <v>3253</v>
      </c>
      <c r="K2507" s="38" t="s">
        <v>91</v>
      </c>
      <c r="L2507" s="38" t="s">
        <v>662</v>
      </c>
      <c r="M2507" s="38" t="s">
        <v>122</v>
      </c>
      <c r="N2507" s="38" t="s">
        <v>1138</v>
      </c>
      <c r="O2507" s="38" t="s">
        <v>122</v>
      </c>
      <c r="P2507" s="38" t="s">
        <v>76</v>
      </c>
      <c r="Q2507" s="38" t="s">
        <v>122</v>
      </c>
      <c r="R2507" s="38" t="s">
        <v>76</v>
      </c>
      <c r="S2507" s="38" t="s">
        <v>107</v>
      </c>
      <c r="T2507" s="38" t="s">
        <v>76</v>
      </c>
      <c r="U2507" s="38" t="s">
        <v>129</v>
      </c>
      <c r="V2507" s="38" t="s">
        <v>76</v>
      </c>
      <c r="W2507" s="38" t="s">
        <v>105</v>
      </c>
      <c r="X2507" s="38" t="s">
        <v>1137</v>
      </c>
    </row>
    <row r="2508" spans="2:24">
      <c r="B2508" s="38">
        <v>2022</v>
      </c>
      <c r="C2508" s="38">
        <v>12</v>
      </c>
      <c r="D2508" s="38">
        <v>42802</v>
      </c>
      <c r="E2508" s="38" t="s">
        <v>88</v>
      </c>
      <c r="F2508" s="38" t="s">
        <v>110</v>
      </c>
      <c r="G2508" s="38" t="s">
        <v>90</v>
      </c>
      <c r="H2508" s="38">
        <v>4578</v>
      </c>
      <c r="I2508" s="38" t="s">
        <v>33</v>
      </c>
      <c r="J2508" s="38">
        <v>3253</v>
      </c>
      <c r="K2508" s="38" t="s">
        <v>91</v>
      </c>
      <c r="L2508" s="38" t="s">
        <v>675</v>
      </c>
      <c r="M2508" s="38" t="s">
        <v>133</v>
      </c>
      <c r="N2508" s="38" t="s">
        <v>1136</v>
      </c>
      <c r="O2508" s="38" t="s">
        <v>105</v>
      </c>
      <c r="P2508" s="38" t="s">
        <v>76</v>
      </c>
      <c r="Q2508" s="38" t="s">
        <v>122</v>
      </c>
      <c r="R2508" s="38" t="s">
        <v>76</v>
      </c>
      <c r="S2508" s="38" t="s">
        <v>107</v>
      </c>
      <c r="T2508" s="38" t="s">
        <v>76</v>
      </c>
      <c r="U2508" s="38" t="s">
        <v>106</v>
      </c>
      <c r="V2508" s="38" t="s">
        <v>76</v>
      </c>
      <c r="W2508" s="38" t="s">
        <v>105</v>
      </c>
      <c r="X2508" s="38" t="s">
        <v>1135</v>
      </c>
    </row>
    <row r="2509" spans="2:24">
      <c r="B2509" s="38">
        <v>2022</v>
      </c>
      <c r="C2509" s="38">
        <v>12</v>
      </c>
      <c r="D2509" s="38">
        <v>26682</v>
      </c>
      <c r="E2509" s="38" t="s">
        <v>88</v>
      </c>
      <c r="F2509" s="38" t="s">
        <v>110</v>
      </c>
      <c r="G2509" s="38" t="s">
        <v>90</v>
      </c>
      <c r="H2509" s="38">
        <v>4612</v>
      </c>
      <c r="I2509" s="38" t="s">
        <v>46</v>
      </c>
      <c r="J2509" s="38">
        <v>3253</v>
      </c>
      <c r="K2509" s="38" t="s">
        <v>91</v>
      </c>
      <c r="L2509" s="38" t="s">
        <v>656</v>
      </c>
      <c r="M2509" s="38" t="s">
        <v>105</v>
      </c>
      <c r="N2509" s="38" t="s">
        <v>1134</v>
      </c>
      <c r="O2509" s="38" t="s">
        <v>122</v>
      </c>
      <c r="P2509" s="38" t="s">
        <v>76</v>
      </c>
      <c r="Q2509" s="38" t="s">
        <v>105</v>
      </c>
      <c r="R2509" s="38" t="s">
        <v>76</v>
      </c>
      <c r="S2509" s="38" t="s">
        <v>107</v>
      </c>
      <c r="T2509" s="38" t="s">
        <v>76</v>
      </c>
      <c r="U2509" s="38" t="s">
        <v>106</v>
      </c>
      <c r="V2509" s="38" t="s">
        <v>76</v>
      </c>
      <c r="W2509" s="38" t="s">
        <v>122</v>
      </c>
      <c r="X2509" s="38" t="s">
        <v>1133</v>
      </c>
    </row>
    <row r="2510" spans="2:24">
      <c r="B2510" s="38">
        <v>2022</v>
      </c>
      <c r="C2510" s="38">
        <v>12</v>
      </c>
      <c r="D2510" s="38">
        <v>37818</v>
      </c>
      <c r="E2510" s="38" t="s">
        <v>88</v>
      </c>
      <c r="F2510" s="38" t="s">
        <v>110</v>
      </c>
      <c r="G2510" s="38" t="s">
        <v>90</v>
      </c>
      <c r="H2510" s="38">
        <v>4638</v>
      </c>
      <c r="I2510" s="38" t="s">
        <v>68</v>
      </c>
      <c r="J2510" s="38">
        <v>3253</v>
      </c>
      <c r="K2510" s="38" t="s">
        <v>91</v>
      </c>
      <c r="L2510" s="38" t="s">
        <v>659</v>
      </c>
      <c r="M2510" s="38" t="s">
        <v>105</v>
      </c>
      <c r="N2510" s="38" t="s">
        <v>1132</v>
      </c>
      <c r="O2510" s="38" t="s">
        <v>105</v>
      </c>
      <c r="P2510" s="38" t="s">
        <v>76</v>
      </c>
      <c r="Q2510" s="38" t="s">
        <v>105</v>
      </c>
      <c r="R2510" s="38" t="s">
        <v>76</v>
      </c>
      <c r="S2510" s="38" t="s">
        <v>107</v>
      </c>
      <c r="T2510" s="38" t="s">
        <v>76</v>
      </c>
      <c r="U2510" s="38" t="s">
        <v>129</v>
      </c>
      <c r="V2510" s="38" t="s">
        <v>76</v>
      </c>
      <c r="W2510" s="38" t="s">
        <v>105</v>
      </c>
      <c r="X2510" s="38" t="s">
        <v>1131</v>
      </c>
    </row>
    <row r="2511" spans="2:24">
      <c r="B2511" s="38">
        <v>2022</v>
      </c>
      <c r="C2511" s="38">
        <v>12</v>
      </c>
      <c r="D2511" s="38">
        <v>38997</v>
      </c>
      <c r="E2511" s="38" t="s">
        <v>88</v>
      </c>
      <c r="F2511" s="38" t="s">
        <v>110</v>
      </c>
      <c r="G2511" s="38" t="s">
        <v>90</v>
      </c>
      <c r="H2511" s="38">
        <v>4617</v>
      </c>
      <c r="I2511" s="38" t="s">
        <v>52</v>
      </c>
      <c r="J2511" s="38">
        <v>3253</v>
      </c>
      <c r="K2511" s="38" t="s">
        <v>91</v>
      </c>
      <c r="L2511" s="38" t="s">
        <v>659</v>
      </c>
      <c r="M2511" s="38" t="s">
        <v>122</v>
      </c>
      <c r="N2511" s="38" t="s">
        <v>1130</v>
      </c>
      <c r="O2511" s="38" t="s">
        <v>105</v>
      </c>
      <c r="P2511" s="38" t="s">
        <v>76</v>
      </c>
      <c r="Q2511" s="38" t="s">
        <v>105</v>
      </c>
      <c r="R2511" s="38" t="s">
        <v>76</v>
      </c>
      <c r="S2511" s="38" t="s">
        <v>107</v>
      </c>
      <c r="T2511" s="38" t="s">
        <v>76</v>
      </c>
      <c r="U2511" s="38" t="s">
        <v>129</v>
      </c>
      <c r="V2511" s="38" t="s">
        <v>76</v>
      </c>
      <c r="W2511" s="38" t="s">
        <v>105</v>
      </c>
      <c r="X2511" s="38" t="s">
        <v>1129</v>
      </c>
    </row>
    <row r="2512" spans="2:24">
      <c r="B2512" s="38">
        <v>2022</v>
      </c>
      <c r="C2512" s="38">
        <v>12</v>
      </c>
      <c r="D2512" s="38">
        <v>29866</v>
      </c>
      <c r="E2512" s="38" t="s">
        <v>88</v>
      </c>
      <c r="F2512" s="38" t="s">
        <v>110</v>
      </c>
      <c r="G2512" s="38" t="s">
        <v>90</v>
      </c>
      <c r="H2512" s="38">
        <v>4615</v>
      </c>
      <c r="I2512" s="38" t="s">
        <v>50</v>
      </c>
      <c r="J2512" s="38">
        <v>3253</v>
      </c>
      <c r="K2512" s="38" t="s">
        <v>91</v>
      </c>
      <c r="L2512" s="38" t="s">
        <v>662</v>
      </c>
      <c r="M2512" s="38" t="s">
        <v>105</v>
      </c>
      <c r="N2512" s="38" t="s">
        <v>1128</v>
      </c>
      <c r="O2512" s="38" t="s">
        <v>122</v>
      </c>
      <c r="P2512" s="38" t="s">
        <v>76</v>
      </c>
      <c r="Q2512" s="38" t="s">
        <v>105</v>
      </c>
      <c r="R2512" s="38" t="s">
        <v>76</v>
      </c>
      <c r="S2512" s="38" t="s">
        <v>107</v>
      </c>
      <c r="T2512" s="38" t="s">
        <v>76</v>
      </c>
      <c r="U2512" s="38" t="s">
        <v>129</v>
      </c>
      <c r="V2512" s="38" t="s">
        <v>76</v>
      </c>
      <c r="W2512" s="38" t="s">
        <v>105</v>
      </c>
      <c r="X2512" s="38" t="s">
        <v>1127</v>
      </c>
    </row>
    <row r="2513" spans="2:24">
      <c r="B2513" s="38">
        <v>2022</v>
      </c>
      <c r="C2513" s="38">
        <v>12</v>
      </c>
      <c r="D2513" s="38">
        <v>25936</v>
      </c>
      <c r="E2513" s="38" t="s">
        <v>88</v>
      </c>
      <c r="F2513" s="38" t="s">
        <v>110</v>
      </c>
      <c r="G2513" s="38" t="s">
        <v>90</v>
      </c>
      <c r="H2513" s="38">
        <v>5257</v>
      </c>
      <c r="I2513" s="38" t="s">
        <v>290</v>
      </c>
      <c r="J2513" s="38">
        <v>3253</v>
      </c>
      <c r="K2513" s="38" t="s">
        <v>91</v>
      </c>
      <c r="L2513" s="38" t="s">
        <v>656</v>
      </c>
      <c r="M2513" s="38" t="s">
        <v>105</v>
      </c>
      <c r="N2513" s="38" t="s">
        <v>1126</v>
      </c>
      <c r="O2513" s="38" t="s">
        <v>105</v>
      </c>
      <c r="P2513" s="38" t="s">
        <v>76</v>
      </c>
      <c r="Q2513" s="38" t="s">
        <v>105</v>
      </c>
      <c r="R2513" s="38" t="s">
        <v>76</v>
      </c>
      <c r="S2513" s="38" t="s">
        <v>107</v>
      </c>
      <c r="T2513" s="38" t="s">
        <v>76</v>
      </c>
      <c r="U2513" s="38" t="s">
        <v>129</v>
      </c>
      <c r="V2513" s="38" t="s">
        <v>76</v>
      </c>
      <c r="W2513" s="38" t="s">
        <v>105</v>
      </c>
      <c r="X2513" s="38" t="s">
        <v>1125</v>
      </c>
    </row>
    <row r="2514" spans="2:24">
      <c r="B2514" s="38">
        <v>2022</v>
      </c>
      <c r="C2514" s="38">
        <v>12</v>
      </c>
      <c r="D2514" s="38">
        <v>39218</v>
      </c>
      <c r="E2514" s="38" t="s">
        <v>88</v>
      </c>
      <c r="F2514" s="38" t="s">
        <v>110</v>
      </c>
      <c r="G2514" s="38" t="s">
        <v>90</v>
      </c>
      <c r="H2514" s="38">
        <v>4609</v>
      </c>
      <c r="I2514" s="38" t="s">
        <v>43</v>
      </c>
      <c r="J2514" s="38">
        <v>3253</v>
      </c>
      <c r="K2514" s="38" t="s">
        <v>91</v>
      </c>
      <c r="L2514" s="38" t="s">
        <v>659</v>
      </c>
      <c r="M2514" s="38" t="s">
        <v>122</v>
      </c>
      <c r="N2514" s="38" t="s">
        <v>1124</v>
      </c>
      <c r="O2514" s="38" t="s">
        <v>122</v>
      </c>
      <c r="P2514" s="38" t="s">
        <v>76</v>
      </c>
      <c r="Q2514" s="38" t="s">
        <v>122</v>
      </c>
      <c r="R2514" s="38" t="s">
        <v>76</v>
      </c>
      <c r="S2514" s="38" t="s">
        <v>107</v>
      </c>
      <c r="T2514" s="38" t="s">
        <v>76</v>
      </c>
      <c r="U2514" s="38" t="s">
        <v>106</v>
      </c>
      <c r="V2514" s="38" t="s">
        <v>76</v>
      </c>
      <c r="W2514" s="38" t="s">
        <v>105</v>
      </c>
      <c r="X2514" s="38" t="s">
        <v>1123</v>
      </c>
    </row>
    <row r="2515" spans="2:24">
      <c r="B2515" s="38">
        <v>2022</v>
      </c>
      <c r="C2515" s="38">
        <v>12</v>
      </c>
      <c r="D2515" s="38">
        <v>25958</v>
      </c>
      <c r="E2515" s="38" t="s">
        <v>88</v>
      </c>
      <c r="F2515" s="38" t="s">
        <v>110</v>
      </c>
      <c r="G2515" s="38" t="s">
        <v>90</v>
      </c>
      <c r="H2515" s="38">
        <v>5257</v>
      </c>
      <c r="I2515" s="38" t="s">
        <v>290</v>
      </c>
      <c r="J2515" s="38">
        <v>3253</v>
      </c>
      <c r="K2515" s="38" t="s">
        <v>91</v>
      </c>
      <c r="L2515" s="38" t="s">
        <v>656</v>
      </c>
      <c r="M2515" s="38" t="s">
        <v>105</v>
      </c>
      <c r="N2515" s="38" t="s">
        <v>1122</v>
      </c>
      <c r="O2515" s="38" t="s">
        <v>105</v>
      </c>
      <c r="P2515" s="38" t="s">
        <v>76</v>
      </c>
      <c r="Q2515" s="38" t="s">
        <v>105</v>
      </c>
      <c r="R2515" s="38" t="s">
        <v>76</v>
      </c>
      <c r="S2515" s="38" t="s">
        <v>107</v>
      </c>
      <c r="T2515" s="38" t="s">
        <v>76</v>
      </c>
      <c r="U2515" s="38" t="s">
        <v>129</v>
      </c>
      <c r="V2515" s="38" t="s">
        <v>76</v>
      </c>
      <c r="W2515" s="38" t="s">
        <v>105</v>
      </c>
      <c r="X2515" s="38" t="s">
        <v>1121</v>
      </c>
    </row>
    <row r="2516" spans="2:24">
      <c r="B2516" s="38">
        <v>2022</v>
      </c>
      <c r="C2516" s="38">
        <v>12</v>
      </c>
      <c r="D2516" s="38">
        <v>37190</v>
      </c>
      <c r="E2516" s="38" t="s">
        <v>88</v>
      </c>
      <c r="F2516" s="38" t="s">
        <v>110</v>
      </c>
      <c r="G2516" s="38" t="s">
        <v>90</v>
      </c>
      <c r="H2516" s="38">
        <v>4616</v>
      </c>
      <c r="I2516" s="38" t="s">
        <v>51</v>
      </c>
      <c r="J2516" s="38">
        <v>3253</v>
      </c>
      <c r="K2516" s="38" t="s">
        <v>91</v>
      </c>
      <c r="L2516" s="38" t="s">
        <v>659</v>
      </c>
      <c r="M2516" s="38" t="s">
        <v>105</v>
      </c>
      <c r="N2516" s="38" t="s">
        <v>1120</v>
      </c>
      <c r="O2516" s="38" t="s">
        <v>105</v>
      </c>
      <c r="P2516" s="38" t="s">
        <v>76</v>
      </c>
      <c r="Q2516" s="38" t="s">
        <v>105</v>
      </c>
      <c r="R2516" s="38" t="s">
        <v>76</v>
      </c>
      <c r="S2516" s="38" t="s">
        <v>107</v>
      </c>
      <c r="T2516" s="38" t="s">
        <v>76</v>
      </c>
      <c r="U2516" s="38" t="s">
        <v>106</v>
      </c>
      <c r="V2516" s="38" t="s">
        <v>76</v>
      </c>
      <c r="W2516" s="38" t="s">
        <v>133</v>
      </c>
      <c r="X2516" s="38" t="s">
        <v>1119</v>
      </c>
    </row>
    <row r="2517" spans="2:24">
      <c r="B2517" s="38">
        <v>2022</v>
      </c>
      <c r="C2517" s="38">
        <v>12</v>
      </c>
      <c r="D2517" s="38">
        <v>38288</v>
      </c>
      <c r="E2517" s="38" t="s">
        <v>88</v>
      </c>
      <c r="F2517" s="38" t="s">
        <v>110</v>
      </c>
      <c r="G2517" s="38" t="s">
        <v>90</v>
      </c>
      <c r="H2517" s="38">
        <v>4815</v>
      </c>
      <c r="I2517" s="38" t="s">
        <v>64</v>
      </c>
      <c r="J2517" s="38">
        <v>3253</v>
      </c>
      <c r="K2517" s="38" t="s">
        <v>91</v>
      </c>
      <c r="L2517" s="38" t="s">
        <v>659</v>
      </c>
      <c r="M2517" s="38" t="s">
        <v>122</v>
      </c>
      <c r="N2517" s="38" t="s">
        <v>1118</v>
      </c>
      <c r="O2517" s="38" t="s">
        <v>122</v>
      </c>
      <c r="P2517" s="38" t="s">
        <v>76</v>
      </c>
      <c r="Q2517" s="38" t="s">
        <v>122</v>
      </c>
      <c r="R2517" s="38" t="s">
        <v>76</v>
      </c>
      <c r="S2517" s="38" t="s">
        <v>107</v>
      </c>
      <c r="T2517" s="38" t="s">
        <v>76</v>
      </c>
      <c r="U2517" s="38" t="s">
        <v>106</v>
      </c>
      <c r="V2517" s="38" t="s">
        <v>76</v>
      </c>
      <c r="W2517" s="38" t="s">
        <v>122</v>
      </c>
      <c r="X2517" s="38" t="s">
        <v>1117</v>
      </c>
    </row>
    <row r="2518" spans="2:24">
      <c r="B2518" s="38">
        <v>2022</v>
      </c>
      <c r="C2518" s="38">
        <v>12</v>
      </c>
      <c r="D2518" s="38">
        <v>39177</v>
      </c>
      <c r="E2518" s="38" t="s">
        <v>88</v>
      </c>
      <c r="F2518" s="38" t="s">
        <v>110</v>
      </c>
      <c r="G2518" s="38" t="s">
        <v>90</v>
      </c>
      <c r="H2518" s="38">
        <v>4620</v>
      </c>
      <c r="I2518" s="38" t="s">
        <v>55</v>
      </c>
      <c r="J2518" s="38">
        <v>3253</v>
      </c>
      <c r="K2518" s="38" t="s">
        <v>91</v>
      </c>
      <c r="L2518" s="38" t="s">
        <v>659</v>
      </c>
      <c r="M2518" s="38" t="s">
        <v>105</v>
      </c>
      <c r="N2518" s="38" t="s">
        <v>1116</v>
      </c>
      <c r="O2518" s="38" t="s">
        <v>105</v>
      </c>
      <c r="P2518" s="38" t="s">
        <v>76</v>
      </c>
      <c r="Q2518" s="38" t="s">
        <v>105</v>
      </c>
      <c r="R2518" s="38" t="s">
        <v>76</v>
      </c>
      <c r="S2518" s="38" t="s">
        <v>107</v>
      </c>
      <c r="T2518" s="38" t="s">
        <v>76</v>
      </c>
      <c r="U2518" s="38" t="s">
        <v>106</v>
      </c>
      <c r="V2518" s="38" t="s">
        <v>76</v>
      </c>
      <c r="W2518" s="38" t="s">
        <v>105</v>
      </c>
      <c r="X2518" s="38" t="s">
        <v>1115</v>
      </c>
    </row>
    <row r="2519" spans="2:24">
      <c r="B2519" s="38">
        <v>2022</v>
      </c>
      <c r="C2519" s="38">
        <v>12</v>
      </c>
      <c r="D2519" s="38">
        <v>29288</v>
      </c>
      <c r="E2519" s="38" t="s">
        <v>88</v>
      </c>
      <c r="F2519" s="38" t="s">
        <v>110</v>
      </c>
      <c r="G2519" s="38" t="s">
        <v>90</v>
      </c>
      <c r="H2519" s="38">
        <v>4623</v>
      </c>
      <c r="I2519" s="38" t="s">
        <v>58</v>
      </c>
      <c r="J2519" s="38">
        <v>3253</v>
      </c>
      <c r="K2519" s="38" t="s">
        <v>91</v>
      </c>
      <c r="L2519" s="38" t="s">
        <v>662</v>
      </c>
      <c r="M2519" s="38" t="s">
        <v>105</v>
      </c>
      <c r="N2519" s="38" t="s">
        <v>1114</v>
      </c>
      <c r="O2519" s="38" t="s">
        <v>105</v>
      </c>
      <c r="P2519" s="38" t="s">
        <v>76</v>
      </c>
      <c r="Q2519" s="38" t="s">
        <v>105</v>
      </c>
      <c r="R2519" s="38" t="s">
        <v>76</v>
      </c>
      <c r="S2519" s="38" t="s">
        <v>107</v>
      </c>
      <c r="T2519" s="38" t="s">
        <v>76</v>
      </c>
      <c r="U2519" s="38" t="s">
        <v>129</v>
      </c>
      <c r="V2519" s="38" t="s">
        <v>76</v>
      </c>
      <c r="W2519" s="38" t="s">
        <v>105</v>
      </c>
      <c r="X2519" s="38" t="s">
        <v>1113</v>
      </c>
    </row>
    <row r="2520" spans="2:24">
      <c r="B2520" s="38">
        <v>2022</v>
      </c>
      <c r="C2520" s="38">
        <v>12</v>
      </c>
      <c r="D2520" s="38">
        <v>26804</v>
      </c>
      <c r="E2520" s="38" t="s">
        <v>88</v>
      </c>
      <c r="F2520" s="38" t="s">
        <v>110</v>
      </c>
      <c r="G2520" s="38" t="s">
        <v>90</v>
      </c>
      <c r="H2520" s="38">
        <v>4634</v>
      </c>
      <c r="I2520" s="38" t="s">
        <v>65</v>
      </c>
      <c r="J2520" s="38">
        <v>3253</v>
      </c>
      <c r="K2520" s="38" t="s">
        <v>91</v>
      </c>
      <c r="L2520" s="38" t="s">
        <v>656</v>
      </c>
      <c r="M2520" s="38" t="s">
        <v>171</v>
      </c>
      <c r="N2520" s="38" t="s">
        <v>1112</v>
      </c>
      <c r="O2520" s="38" t="s">
        <v>122</v>
      </c>
      <c r="P2520" s="38" t="s">
        <v>76</v>
      </c>
      <c r="Q2520" s="38" t="s">
        <v>122</v>
      </c>
      <c r="R2520" s="38" t="s">
        <v>76</v>
      </c>
      <c r="S2520" s="38" t="s">
        <v>107</v>
      </c>
      <c r="T2520" s="38" t="s">
        <v>76</v>
      </c>
      <c r="U2520" s="38" t="s">
        <v>129</v>
      </c>
      <c r="V2520" s="38" t="s">
        <v>76</v>
      </c>
      <c r="W2520" s="38" t="s">
        <v>105</v>
      </c>
      <c r="X2520" s="38" t="s">
        <v>1111</v>
      </c>
    </row>
    <row r="2521" spans="2:24">
      <c r="B2521" s="38">
        <v>2022</v>
      </c>
      <c r="C2521" s="38">
        <v>12</v>
      </c>
      <c r="D2521" s="38">
        <v>37987</v>
      </c>
      <c r="E2521" s="38" t="s">
        <v>88</v>
      </c>
      <c r="F2521" s="38" t="s">
        <v>110</v>
      </c>
      <c r="G2521" s="38" t="s">
        <v>90</v>
      </c>
      <c r="H2521" s="38">
        <v>4582</v>
      </c>
      <c r="I2521" s="38" t="s">
        <v>26</v>
      </c>
      <c r="J2521" s="38">
        <v>3253</v>
      </c>
      <c r="K2521" s="38" t="s">
        <v>91</v>
      </c>
      <c r="L2521" s="38" t="s">
        <v>659</v>
      </c>
      <c r="M2521" s="38" t="s">
        <v>105</v>
      </c>
      <c r="N2521" s="38" t="s">
        <v>1110</v>
      </c>
      <c r="O2521" s="38" t="s">
        <v>105</v>
      </c>
      <c r="P2521" s="38" t="s">
        <v>76</v>
      </c>
      <c r="Q2521" s="38" t="s">
        <v>105</v>
      </c>
      <c r="R2521" s="38" t="s">
        <v>76</v>
      </c>
      <c r="S2521" s="38" t="s">
        <v>107</v>
      </c>
      <c r="T2521" s="38" t="s">
        <v>76</v>
      </c>
      <c r="U2521" s="38" t="s">
        <v>106</v>
      </c>
      <c r="V2521" s="38" t="s">
        <v>76</v>
      </c>
      <c r="W2521" s="38" t="s">
        <v>105</v>
      </c>
      <c r="X2521" s="38" t="s">
        <v>1109</v>
      </c>
    </row>
    <row r="2522" spans="2:24">
      <c r="B2522" s="38">
        <v>2022</v>
      </c>
      <c r="C2522" s="38">
        <v>12</v>
      </c>
      <c r="D2522" s="38">
        <v>38147</v>
      </c>
      <c r="E2522" s="38" t="s">
        <v>88</v>
      </c>
      <c r="F2522" s="38" t="s">
        <v>110</v>
      </c>
      <c r="G2522" s="38" t="s">
        <v>90</v>
      </c>
      <c r="H2522" s="38">
        <v>4606</v>
      </c>
      <c r="I2522" s="38" t="s">
        <v>41</v>
      </c>
      <c r="J2522" s="38">
        <v>3253</v>
      </c>
      <c r="K2522" s="38" t="s">
        <v>91</v>
      </c>
      <c r="L2522" s="38" t="s">
        <v>659</v>
      </c>
      <c r="M2522" s="38" t="s">
        <v>133</v>
      </c>
      <c r="N2522" s="38" t="s">
        <v>1108</v>
      </c>
      <c r="O2522" s="38" t="s">
        <v>133</v>
      </c>
      <c r="P2522" s="38" t="s">
        <v>76</v>
      </c>
      <c r="Q2522" s="38" t="s">
        <v>133</v>
      </c>
      <c r="R2522" s="38" t="s">
        <v>76</v>
      </c>
      <c r="S2522" s="38" t="s">
        <v>107</v>
      </c>
      <c r="T2522" s="38" t="s">
        <v>76</v>
      </c>
      <c r="U2522" s="38" t="s">
        <v>106</v>
      </c>
      <c r="V2522" s="38" t="s">
        <v>76</v>
      </c>
      <c r="W2522" s="38" t="s">
        <v>105</v>
      </c>
      <c r="X2522" s="38" t="s">
        <v>1107</v>
      </c>
    </row>
    <row r="2523" spans="2:24">
      <c r="B2523" s="38">
        <v>2022</v>
      </c>
      <c r="C2523" s="38">
        <v>12</v>
      </c>
      <c r="D2523" s="38">
        <v>37494</v>
      </c>
      <c r="E2523" s="38" t="s">
        <v>88</v>
      </c>
      <c r="F2523" s="38" t="s">
        <v>110</v>
      </c>
      <c r="G2523" s="38" t="s">
        <v>90</v>
      </c>
      <c r="H2523" s="38">
        <v>4581</v>
      </c>
      <c r="I2523" s="38" t="s">
        <v>24</v>
      </c>
      <c r="J2523" s="38">
        <v>3253</v>
      </c>
      <c r="K2523" s="38" t="s">
        <v>91</v>
      </c>
      <c r="L2523" s="38" t="s">
        <v>659</v>
      </c>
      <c r="M2523" s="38" t="s">
        <v>133</v>
      </c>
      <c r="N2523" s="38" t="s">
        <v>1106</v>
      </c>
      <c r="O2523" s="38" t="s">
        <v>133</v>
      </c>
      <c r="P2523" s="38" t="s">
        <v>76</v>
      </c>
      <c r="Q2523" s="38" t="s">
        <v>133</v>
      </c>
      <c r="R2523" s="38" t="s">
        <v>76</v>
      </c>
      <c r="S2523" s="38" t="s">
        <v>107</v>
      </c>
      <c r="T2523" s="38" t="s">
        <v>76</v>
      </c>
      <c r="U2523" s="38" t="s">
        <v>218</v>
      </c>
      <c r="V2523" s="38" t="s">
        <v>76</v>
      </c>
      <c r="W2523" s="38" t="s">
        <v>133</v>
      </c>
      <c r="X2523" s="38" t="s">
        <v>1105</v>
      </c>
    </row>
    <row r="2524" spans="2:24">
      <c r="B2524" s="38">
        <v>2022</v>
      </c>
      <c r="C2524" s="38">
        <v>12</v>
      </c>
      <c r="D2524" s="38">
        <v>43375</v>
      </c>
      <c r="E2524" s="38" t="s">
        <v>88</v>
      </c>
      <c r="F2524" s="38" t="s">
        <v>110</v>
      </c>
      <c r="G2524" s="38" t="s">
        <v>90</v>
      </c>
      <c r="H2524" s="38">
        <v>5265</v>
      </c>
      <c r="I2524" s="38" t="s">
        <v>74</v>
      </c>
      <c r="J2524" s="38">
        <v>3253</v>
      </c>
      <c r="K2524" s="38" t="s">
        <v>91</v>
      </c>
      <c r="L2524" s="38" t="s">
        <v>675</v>
      </c>
      <c r="M2524" s="38" t="s">
        <v>105</v>
      </c>
      <c r="N2524" s="38" t="s">
        <v>1104</v>
      </c>
      <c r="O2524" s="38" t="s">
        <v>105</v>
      </c>
      <c r="P2524" s="38" t="s">
        <v>76</v>
      </c>
      <c r="Q2524" s="38" t="s">
        <v>105</v>
      </c>
      <c r="R2524" s="38" t="s">
        <v>76</v>
      </c>
      <c r="S2524" s="38" t="s">
        <v>107</v>
      </c>
      <c r="T2524" s="38" t="s">
        <v>76</v>
      </c>
      <c r="U2524" s="38" t="s">
        <v>106</v>
      </c>
      <c r="V2524" s="38" t="s">
        <v>76</v>
      </c>
      <c r="W2524" s="38" t="s">
        <v>105</v>
      </c>
      <c r="X2524" s="38" t="s">
        <v>1103</v>
      </c>
    </row>
    <row r="2525" spans="2:24">
      <c r="B2525" s="38">
        <v>2022</v>
      </c>
      <c r="C2525" s="38">
        <v>12</v>
      </c>
      <c r="D2525" s="38">
        <v>29493</v>
      </c>
      <c r="E2525" s="38" t="s">
        <v>88</v>
      </c>
      <c r="F2525" s="38" t="s">
        <v>110</v>
      </c>
      <c r="G2525" s="38" t="s">
        <v>90</v>
      </c>
      <c r="H2525" s="38">
        <v>4576</v>
      </c>
      <c r="I2525" s="38" t="s">
        <v>19</v>
      </c>
      <c r="J2525" s="38">
        <v>3253</v>
      </c>
      <c r="K2525" s="38" t="s">
        <v>91</v>
      </c>
      <c r="L2525" s="38" t="s">
        <v>662</v>
      </c>
      <c r="M2525" s="38" t="s">
        <v>133</v>
      </c>
      <c r="N2525" s="38" t="s">
        <v>1102</v>
      </c>
      <c r="O2525" s="38" t="s">
        <v>122</v>
      </c>
      <c r="P2525" s="38" t="s">
        <v>76</v>
      </c>
      <c r="Q2525" s="38" t="s">
        <v>133</v>
      </c>
      <c r="R2525" s="38" t="s">
        <v>76</v>
      </c>
      <c r="S2525" s="38" t="s">
        <v>107</v>
      </c>
      <c r="T2525" s="38" t="s">
        <v>76</v>
      </c>
      <c r="U2525" s="38" t="s">
        <v>106</v>
      </c>
      <c r="V2525" s="38" t="s">
        <v>76</v>
      </c>
      <c r="W2525" s="38" t="s">
        <v>105</v>
      </c>
      <c r="X2525" s="38" t="s">
        <v>1101</v>
      </c>
    </row>
    <row r="2526" spans="2:24">
      <c r="B2526" s="38">
        <v>2022</v>
      </c>
      <c r="C2526" s="38">
        <v>12</v>
      </c>
      <c r="D2526" s="38">
        <v>38811</v>
      </c>
      <c r="E2526" s="38" t="s">
        <v>88</v>
      </c>
      <c r="F2526" s="38" t="s">
        <v>110</v>
      </c>
      <c r="G2526" s="38" t="s">
        <v>90</v>
      </c>
      <c r="H2526" s="38">
        <v>4632</v>
      </c>
      <c r="I2526" s="38" t="s">
        <v>63</v>
      </c>
      <c r="J2526" s="38">
        <v>3253</v>
      </c>
      <c r="K2526" s="38" t="s">
        <v>91</v>
      </c>
      <c r="L2526" s="38" t="s">
        <v>659</v>
      </c>
      <c r="M2526" s="38" t="s">
        <v>105</v>
      </c>
      <c r="N2526" s="38" t="s">
        <v>1100</v>
      </c>
      <c r="O2526" s="38" t="s">
        <v>105</v>
      </c>
      <c r="P2526" s="38" t="s">
        <v>76</v>
      </c>
      <c r="Q2526" s="38" t="s">
        <v>105</v>
      </c>
      <c r="R2526" s="38" t="s">
        <v>76</v>
      </c>
      <c r="S2526" s="38" t="s">
        <v>107</v>
      </c>
      <c r="T2526" s="38" t="s">
        <v>76</v>
      </c>
      <c r="U2526" s="38" t="s">
        <v>129</v>
      </c>
      <c r="V2526" s="38" t="s">
        <v>76</v>
      </c>
      <c r="W2526" s="38" t="s">
        <v>105</v>
      </c>
      <c r="X2526" s="38" t="s">
        <v>1099</v>
      </c>
    </row>
    <row r="2527" spans="2:24">
      <c r="B2527" s="38">
        <v>2022</v>
      </c>
      <c r="C2527" s="38">
        <v>12</v>
      </c>
      <c r="D2527" s="38">
        <v>29262</v>
      </c>
      <c r="E2527" s="38" t="s">
        <v>88</v>
      </c>
      <c r="F2527" s="38" t="s">
        <v>110</v>
      </c>
      <c r="G2527" s="38" t="s">
        <v>90</v>
      </c>
      <c r="H2527" s="38">
        <v>4617</v>
      </c>
      <c r="I2527" s="38" t="s">
        <v>52</v>
      </c>
      <c r="J2527" s="38">
        <v>3253</v>
      </c>
      <c r="K2527" s="38" t="s">
        <v>91</v>
      </c>
      <c r="L2527" s="38" t="s">
        <v>662</v>
      </c>
      <c r="M2527" s="38" t="s">
        <v>122</v>
      </c>
      <c r="N2527" s="38" t="s">
        <v>1098</v>
      </c>
      <c r="O2527" s="38" t="s">
        <v>105</v>
      </c>
      <c r="P2527" s="38" t="s">
        <v>76</v>
      </c>
      <c r="Q2527" s="38" t="s">
        <v>122</v>
      </c>
      <c r="R2527" s="38" t="s">
        <v>76</v>
      </c>
      <c r="S2527" s="38" t="s">
        <v>107</v>
      </c>
      <c r="T2527" s="38" t="s">
        <v>76</v>
      </c>
      <c r="U2527" s="38" t="s">
        <v>106</v>
      </c>
      <c r="V2527" s="38" t="s">
        <v>76</v>
      </c>
      <c r="W2527" s="38" t="s">
        <v>122</v>
      </c>
      <c r="X2527" s="38" t="s">
        <v>1097</v>
      </c>
    </row>
    <row r="2528" spans="2:24">
      <c r="B2528" s="38">
        <v>2022</v>
      </c>
      <c r="C2528" s="38">
        <v>12</v>
      </c>
      <c r="D2528" s="38">
        <v>29141</v>
      </c>
      <c r="E2528" s="38" t="s">
        <v>88</v>
      </c>
      <c r="F2528" s="38" t="s">
        <v>110</v>
      </c>
      <c r="G2528" s="38" t="s">
        <v>90</v>
      </c>
      <c r="H2528" s="38">
        <v>4636</v>
      </c>
      <c r="I2528" s="38" t="s">
        <v>61</v>
      </c>
      <c r="J2528" s="38">
        <v>3253</v>
      </c>
      <c r="K2528" s="38" t="s">
        <v>91</v>
      </c>
      <c r="L2528" s="38" t="s">
        <v>662</v>
      </c>
      <c r="M2528" s="38" t="s">
        <v>105</v>
      </c>
      <c r="N2528" s="38" t="s">
        <v>1096</v>
      </c>
      <c r="O2528" s="38" t="s">
        <v>105</v>
      </c>
      <c r="P2528" s="38" t="s">
        <v>76</v>
      </c>
      <c r="Q2528" s="38" t="s">
        <v>105</v>
      </c>
      <c r="R2528" s="38" t="s">
        <v>76</v>
      </c>
      <c r="S2528" s="38" t="s">
        <v>107</v>
      </c>
      <c r="T2528" s="38" t="s">
        <v>76</v>
      </c>
      <c r="U2528" s="38" t="s">
        <v>129</v>
      </c>
      <c r="V2528" s="38" t="s">
        <v>76</v>
      </c>
      <c r="W2528" s="38" t="s">
        <v>105</v>
      </c>
      <c r="X2528" s="38" t="s">
        <v>1095</v>
      </c>
    </row>
    <row r="2529" spans="2:24">
      <c r="B2529" s="38">
        <v>2022</v>
      </c>
      <c r="C2529" s="38">
        <v>12</v>
      </c>
      <c r="D2529" s="38">
        <v>26741</v>
      </c>
      <c r="E2529" s="38" t="s">
        <v>88</v>
      </c>
      <c r="F2529" s="38" t="s">
        <v>110</v>
      </c>
      <c r="G2529" s="38" t="s">
        <v>90</v>
      </c>
      <c r="H2529" s="38">
        <v>5265</v>
      </c>
      <c r="I2529" s="38" t="s">
        <v>74</v>
      </c>
      <c r="J2529" s="38">
        <v>3253</v>
      </c>
      <c r="K2529" s="38" t="s">
        <v>91</v>
      </c>
      <c r="L2529" s="38" t="s">
        <v>656</v>
      </c>
      <c r="M2529" s="38" t="s">
        <v>105</v>
      </c>
      <c r="N2529" s="38" t="s">
        <v>1094</v>
      </c>
      <c r="O2529" s="38" t="s">
        <v>105</v>
      </c>
      <c r="P2529" s="38" t="s">
        <v>76</v>
      </c>
      <c r="Q2529" s="38" t="s">
        <v>105</v>
      </c>
      <c r="R2529" s="38" t="s">
        <v>76</v>
      </c>
      <c r="S2529" s="38" t="s">
        <v>107</v>
      </c>
      <c r="T2529" s="38" t="s">
        <v>76</v>
      </c>
      <c r="U2529" s="38" t="s">
        <v>129</v>
      </c>
      <c r="V2529" s="38" t="s">
        <v>76</v>
      </c>
      <c r="W2529" s="38" t="s">
        <v>105</v>
      </c>
      <c r="X2529" s="38" t="s">
        <v>1093</v>
      </c>
    </row>
    <row r="2530" spans="2:24">
      <c r="B2530" s="38">
        <v>2022</v>
      </c>
      <c r="C2530" s="38">
        <v>12</v>
      </c>
      <c r="D2530" s="38">
        <v>38875</v>
      </c>
      <c r="E2530" s="38" t="s">
        <v>88</v>
      </c>
      <c r="F2530" s="38" t="s">
        <v>110</v>
      </c>
      <c r="G2530" s="38" t="s">
        <v>90</v>
      </c>
      <c r="H2530" s="38">
        <v>4628</v>
      </c>
      <c r="I2530" s="38" t="s">
        <v>60</v>
      </c>
      <c r="J2530" s="38">
        <v>3253</v>
      </c>
      <c r="K2530" s="38" t="s">
        <v>91</v>
      </c>
      <c r="L2530" s="38" t="s">
        <v>659</v>
      </c>
      <c r="M2530" s="38" t="s">
        <v>105</v>
      </c>
      <c r="N2530" s="38" t="s">
        <v>1092</v>
      </c>
      <c r="O2530" s="38" t="s">
        <v>105</v>
      </c>
      <c r="P2530" s="38" t="s">
        <v>76</v>
      </c>
      <c r="Q2530" s="38" t="s">
        <v>105</v>
      </c>
      <c r="R2530" s="38" t="s">
        <v>76</v>
      </c>
      <c r="S2530" s="38" t="s">
        <v>107</v>
      </c>
      <c r="T2530" s="38" t="s">
        <v>76</v>
      </c>
      <c r="U2530" s="38" t="s">
        <v>106</v>
      </c>
      <c r="V2530" s="38" t="s">
        <v>76</v>
      </c>
      <c r="W2530" s="38" t="s">
        <v>105</v>
      </c>
      <c r="X2530" s="38" t="s">
        <v>1091</v>
      </c>
    </row>
    <row r="2531" spans="2:24">
      <c r="B2531" s="38">
        <v>2022</v>
      </c>
      <c r="C2531" s="38">
        <v>12</v>
      </c>
      <c r="D2531" s="38">
        <v>39335</v>
      </c>
      <c r="E2531" s="38" t="s">
        <v>88</v>
      </c>
      <c r="F2531" s="38" t="s">
        <v>110</v>
      </c>
      <c r="G2531" s="38" t="s">
        <v>90</v>
      </c>
      <c r="H2531" s="38">
        <v>5262</v>
      </c>
      <c r="I2531" s="38" t="s">
        <v>71</v>
      </c>
      <c r="J2531" s="38">
        <v>3253</v>
      </c>
      <c r="K2531" s="38" t="s">
        <v>91</v>
      </c>
      <c r="L2531" s="38" t="s">
        <v>659</v>
      </c>
      <c r="M2531" s="38" t="s">
        <v>122</v>
      </c>
      <c r="N2531" s="38" t="s">
        <v>1090</v>
      </c>
      <c r="O2531" s="38" t="s">
        <v>105</v>
      </c>
      <c r="P2531" s="38" t="s">
        <v>76</v>
      </c>
      <c r="Q2531" s="38" t="s">
        <v>105</v>
      </c>
      <c r="R2531" s="38" t="s">
        <v>76</v>
      </c>
      <c r="S2531" s="38" t="s">
        <v>107</v>
      </c>
      <c r="T2531" s="38" t="s">
        <v>76</v>
      </c>
      <c r="U2531" s="38" t="s">
        <v>129</v>
      </c>
      <c r="V2531" s="38" t="s">
        <v>76</v>
      </c>
      <c r="W2531" s="38" t="s">
        <v>105</v>
      </c>
      <c r="X2531" s="38" t="s">
        <v>1089</v>
      </c>
    </row>
    <row r="2532" spans="2:24">
      <c r="B2532" s="38">
        <v>2022</v>
      </c>
      <c r="C2532" s="38">
        <v>12</v>
      </c>
      <c r="D2532" s="38">
        <v>29821</v>
      </c>
      <c r="E2532" s="38" t="s">
        <v>88</v>
      </c>
      <c r="F2532" s="38" t="s">
        <v>110</v>
      </c>
      <c r="G2532" s="38" t="s">
        <v>90</v>
      </c>
      <c r="H2532" s="38">
        <v>5164</v>
      </c>
      <c r="I2532" s="38" t="s">
        <v>73</v>
      </c>
      <c r="J2532" s="38">
        <v>3253</v>
      </c>
      <c r="K2532" s="38" t="s">
        <v>91</v>
      </c>
      <c r="L2532" s="38" t="s">
        <v>662</v>
      </c>
      <c r="M2532" s="38" t="s">
        <v>105</v>
      </c>
      <c r="N2532" s="38" t="s">
        <v>1088</v>
      </c>
      <c r="O2532" s="38" t="s">
        <v>105</v>
      </c>
      <c r="P2532" s="38" t="s">
        <v>76</v>
      </c>
      <c r="Q2532" s="38" t="s">
        <v>105</v>
      </c>
      <c r="R2532" s="38" t="s">
        <v>76</v>
      </c>
      <c r="S2532" s="38" t="s">
        <v>107</v>
      </c>
      <c r="T2532" s="38" t="s">
        <v>76</v>
      </c>
      <c r="U2532" s="38" t="s">
        <v>129</v>
      </c>
      <c r="V2532" s="38" t="s">
        <v>76</v>
      </c>
      <c r="W2532" s="38" t="s">
        <v>105</v>
      </c>
      <c r="X2532" s="38" t="s">
        <v>1087</v>
      </c>
    </row>
    <row r="2533" spans="2:24">
      <c r="B2533" s="38">
        <v>2022</v>
      </c>
      <c r="C2533" s="38">
        <v>12</v>
      </c>
      <c r="D2533" s="38">
        <v>27626</v>
      </c>
      <c r="E2533" s="38" t="s">
        <v>88</v>
      </c>
      <c r="F2533" s="38" t="s">
        <v>110</v>
      </c>
      <c r="G2533" s="38" t="s">
        <v>90</v>
      </c>
      <c r="H2533" s="38">
        <v>4628</v>
      </c>
      <c r="I2533" s="38" t="s">
        <v>60</v>
      </c>
      <c r="J2533" s="38">
        <v>3253</v>
      </c>
      <c r="K2533" s="38" t="s">
        <v>91</v>
      </c>
      <c r="L2533" s="38" t="s">
        <v>656</v>
      </c>
      <c r="M2533" s="38" t="s">
        <v>122</v>
      </c>
      <c r="N2533" s="38" t="s">
        <v>1086</v>
      </c>
      <c r="O2533" s="38" t="s">
        <v>122</v>
      </c>
      <c r="P2533" s="38" t="s">
        <v>76</v>
      </c>
      <c r="Q2533" s="38" t="s">
        <v>122</v>
      </c>
      <c r="R2533" s="38" t="s">
        <v>76</v>
      </c>
      <c r="S2533" s="38" t="s">
        <v>107</v>
      </c>
      <c r="T2533" s="38" t="s">
        <v>76</v>
      </c>
      <c r="U2533" s="38" t="s">
        <v>106</v>
      </c>
      <c r="V2533" s="38" t="s">
        <v>76</v>
      </c>
      <c r="W2533" s="38" t="s">
        <v>122</v>
      </c>
      <c r="X2533" s="38" t="s">
        <v>1085</v>
      </c>
    </row>
    <row r="2534" spans="2:24">
      <c r="B2534" s="38">
        <v>2022</v>
      </c>
      <c r="C2534" s="38">
        <v>12</v>
      </c>
      <c r="D2534" s="38">
        <v>29263</v>
      </c>
      <c r="E2534" s="38" t="s">
        <v>88</v>
      </c>
      <c r="F2534" s="38" t="s">
        <v>110</v>
      </c>
      <c r="G2534" s="38" t="s">
        <v>90</v>
      </c>
      <c r="H2534" s="38">
        <v>4577</v>
      </c>
      <c r="I2534" s="38" t="s">
        <v>21</v>
      </c>
      <c r="J2534" s="38">
        <v>3253</v>
      </c>
      <c r="K2534" s="38" t="s">
        <v>91</v>
      </c>
      <c r="L2534" s="38" t="s">
        <v>662</v>
      </c>
      <c r="M2534" s="38" t="s">
        <v>105</v>
      </c>
      <c r="N2534" s="38" t="s">
        <v>1084</v>
      </c>
      <c r="O2534" s="38" t="s">
        <v>105</v>
      </c>
      <c r="P2534" s="38" t="s">
        <v>76</v>
      </c>
      <c r="Q2534" s="38" t="s">
        <v>105</v>
      </c>
      <c r="R2534" s="38" t="s">
        <v>76</v>
      </c>
      <c r="S2534" s="38" t="s">
        <v>107</v>
      </c>
      <c r="T2534" s="38" t="s">
        <v>76</v>
      </c>
      <c r="U2534" s="38" t="s">
        <v>129</v>
      </c>
      <c r="V2534" s="38" t="s">
        <v>76</v>
      </c>
      <c r="W2534" s="38" t="s">
        <v>105</v>
      </c>
      <c r="X2534" s="38" t="s">
        <v>1083</v>
      </c>
    </row>
    <row r="2535" spans="2:24">
      <c r="B2535" s="38">
        <v>2022</v>
      </c>
      <c r="C2535" s="38">
        <v>12</v>
      </c>
      <c r="D2535" s="38">
        <v>43290</v>
      </c>
      <c r="E2535" s="38" t="s">
        <v>88</v>
      </c>
      <c r="F2535" s="38" t="s">
        <v>110</v>
      </c>
      <c r="G2535" s="38" t="s">
        <v>90</v>
      </c>
      <c r="H2535" s="38">
        <v>5265</v>
      </c>
      <c r="I2535" s="38" t="s">
        <v>74</v>
      </c>
      <c r="J2535" s="38">
        <v>3253</v>
      </c>
      <c r="K2535" s="38" t="s">
        <v>91</v>
      </c>
      <c r="L2535" s="38" t="s">
        <v>675</v>
      </c>
      <c r="M2535" s="38" t="s">
        <v>171</v>
      </c>
      <c r="N2535" s="38" t="s">
        <v>1082</v>
      </c>
      <c r="O2535" s="38" t="s">
        <v>105</v>
      </c>
      <c r="P2535" s="38" t="s">
        <v>76</v>
      </c>
      <c r="Q2535" s="38" t="s">
        <v>105</v>
      </c>
      <c r="R2535" s="38" t="s">
        <v>76</v>
      </c>
      <c r="S2535" s="38" t="s">
        <v>107</v>
      </c>
      <c r="T2535" s="38" t="s">
        <v>76</v>
      </c>
      <c r="U2535" s="38" t="s">
        <v>106</v>
      </c>
      <c r="V2535" s="38" t="s">
        <v>76</v>
      </c>
      <c r="W2535" s="38" t="s">
        <v>171</v>
      </c>
      <c r="X2535" s="38" t="s">
        <v>1081</v>
      </c>
    </row>
    <row r="2536" spans="2:24">
      <c r="B2536" s="38">
        <v>2022</v>
      </c>
      <c r="C2536" s="38">
        <v>12</v>
      </c>
      <c r="D2536" s="38">
        <v>26815</v>
      </c>
      <c r="E2536" s="38" t="s">
        <v>88</v>
      </c>
      <c r="F2536" s="38" t="s">
        <v>110</v>
      </c>
      <c r="G2536" s="38" t="s">
        <v>90</v>
      </c>
      <c r="H2536" s="38">
        <v>5265</v>
      </c>
      <c r="I2536" s="38" t="s">
        <v>74</v>
      </c>
      <c r="J2536" s="38">
        <v>3253</v>
      </c>
      <c r="K2536" s="38" t="s">
        <v>91</v>
      </c>
      <c r="L2536" s="38" t="s">
        <v>656</v>
      </c>
      <c r="M2536" s="38" t="s">
        <v>105</v>
      </c>
      <c r="N2536" s="38" t="s">
        <v>1080</v>
      </c>
      <c r="O2536" s="38" t="s">
        <v>105</v>
      </c>
      <c r="P2536" s="38" t="s">
        <v>76</v>
      </c>
      <c r="Q2536" s="38" t="s">
        <v>105</v>
      </c>
      <c r="R2536" s="38" t="s">
        <v>76</v>
      </c>
      <c r="S2536" s="38" t="s">
        <v>107</v>
      </c>
      <c r="T2536" s="38" t="s">
        <v>76</v>
      </c>
      <c r="U2536" s="38" t="s">
        <v>129</v>
      </c>
      <c r="V2536" s="38" t="s">
        <v>76</v>
      </c>
      <c r="W2536" s="38" t="s">
        <v>105</v>
      </c>
      <c r="X2536" s="38" t="s">
        <v>1079</v>
      </c>
    </row>
    <row r="2537" spans="2:24">
      <c r="B2537" s="38">
        <v>2022</v>
      </c>
      <c r="C2537" s="38">
        <v>12</v>
      </c>
      <c r="D2537" s="38">
        <v>28959</v>
      </c>
      <c r="E2537" s="38" t="s">
        <v>88</v>
      </c>
      <c r="F2537" s="38" t="s">
        <v>110</v>
      </c>
      <c r="G2537" s="38" t="s">
        <v>90</v>
      </c>
      <c r="H2537" s="38">
        <v>4815</v>
      </c>
      <c r="I2537" s="38" t="s">
        <v>64</v>
      </c>
      <c r="J2537" s="38">
        <v>3253</v>
      </c>
      <c r="K2537" s="38" t="s">
        <v>91</v>
      </c>
      <c r="L2537" s="38" t="s">
        <v>662</v>
      </c>
      <c r="M2537" s="38" t="s">
        <v>105</v>
      </c>
      <c r="N2537" s="38" t="s">
        <v>1078</v>
      </c>
      <c r="O2537" s="38" t="s">
        <v>105</v>
      </c>
      <c r="P2537" s="38" t="s">
        <v>76</v>
      </c>
      <c r="Q2537" s="38" t="s">
        <v>105</v>
      </c>
      <c r="R2537" s="38" t="s">
        <v>76</v>
      </c>
      <c r="S2537" s="38" t="s">
        <v>107</v>
      </c>
      <c r="T2537" s="38" t="s">
        <v>76</v>
      </c>
      <c r="U2537" s="38" t="s">
        <v>106</v>
      </c>
      <c r="V2537" s="38" t="s">
        <v>76</v>
      </c>
      <c r="W2537" s="38" t="s">
        <v>105</v>
      </c>
      <c r="X2537" s="38" t="s">
        <v>1077</v>
      </c>
    </row>
    <row r="2538" spans="2:24">
      <c r="B2538" s="38">
        <v>2022</v>
      </c>
      <c r="C2538" s="38">
        <v>12</v>
      </c>
      <c r="D2538" s="38">
        <v>26655</v>
      </c>
      <c r="E2538" s="38" t="s">
        <v>88</v>
      </c>
      <c r="F2538" s="38" t="s">
        <v>110</v>
      </c>
      <c r="G2538" s="38" t="s">
        <v>90</v>
      </c>
      <c r="H2538" s="38">
        <v>4634</v>
      </c>
      <c r="I2538" s="38" t="s">
        <v>65</v>
      </c>
      <c r="J2538" s="38">
        <v>3253</v>
      </c>
      <c r="K2538" s="38" t="s">
        <v>91</v>
      </c>
      <c r="L2538" s="38" t="s">
        <v>656</v>
      </c>
      <c r="M2538" s="38" t="s">
        <v>105</v>
      </c>
      <c r="N2538" s="38" t="s">
        <v>1076</v>
      </c>
      <c r="O2538" s="38" t="s">
        <v>105</v>
      </c>
      <c r="P2538" s="38" t="s">
        <v>76</v>
      </c>
      <c r="Q2538" s="38" t="s">
        <v>105</v>
      </c>
      <c r="R2538" s="38" t="s">
        <v>76</v>
      </c>
      <c r="S2538" s="38" t="s">
        <v>107</v>
      </c>
      <c r="T2538" s="38" t="s">
        <v>76</v>
      </c>
      <c r="U2538" s="38" t="s">
        <v>129</v>
      </c>
      <c r="V2538" s="38" t="s">
        <v>76</v>
      </c>
      <c r="W2538" s="38" t="s">
        <v>105</v>
      </c>
      <c r="X2538" s="38" t="s">
        <v>1075</v>
      </c>
    </row>
    <row r="2539" spans="2:24">
      <c r="B2539" s="38">
        <v>2022</v>
      </c>
      <c r="C2539" s="38">
        <v>12</v>
      </c>
      <c r="D2539" s="38">
        <v>39074</v>
      </c>
      <c r="E2539" s="38" t="s">
        <v>88</v>
      </c>
      <c r="F2539" s="38" t="s">
        <v>110</v>
      </c>
      <c r="G2539" s="38" t="s">
        <v>90</v>
      </c>
      <c r="H2539" s="38">
        <v>4609</v>
      </c>
      <c r="I2539" s="38" t="s">
        <v>43</v>
      </c>
      <c r="J2539" s="38">
        <v>3253</v>
      </c>
      <c r="K2539" s="38" t="s">
        <v>91</v>
      </c>
      <c r="L2539" s="38" t="s">
        <v>659</v>
      </c>
      <c r="M2539" s="38" t="s">
        <v>133</v>
      </c>
      <c r="N2539" s="38" t="s">
        <v>1074</v>
      </c>
      <c r="O2539" s="38" t="s">
        <v>133</v>
      </c>
      <c r="P2539" s="38" t="s">
        <v>76</v>
      </c>
      <c r="Q2539" s="38" t="s">
        <v>122</v>
      </c>
      <c r="R2539" s="38" t="s">
        <v>76</v>
      </c>
      <c r="S2539" s="38" t="s">
        <v>107</v>
      </c>
      <c r="T2539" s="38" t="s">
        <v>76</v>
      </c>
      <c r="U2539" s="38" t="s">
        <v>106</v>
      </c>
      <c r="V2539" s="38" t="s">
        <v>76</v>
      </c>
      <c r="W2539" s="38" t="s">
        <v>133</v>
      </c>
      <c r="X2539" s="38" t="s">
        <v>1073</v>
      </c>
    </row>
    <row r="2540" spans="2:24">
      <c r="B2540" s="38">
        <v>2022</v>
      </c>
      <c r="C2540" s="38">
        <v>12</v>
      </c>
      <c r="D2540" s="38">
        <v>42814</v>
      </c>
      <c r="E2540" s="38" t="s">
        <v>88</v>
      </c>
      <c r="F2540" s="38" t="s">
        <v>110</v>
      </c>
      <c r="G2540" s="38" t="s">
        <v>90</v>
      </c>
      <c r="H2540" s="38">
        <v>4586</v>
      </c>
      <c r="I2540" s="38" t="s">
        <v>28</v>
      </c>
      <c r="J2540" s="38">
        <v>3253</v>
      </c>
      <c r="K2540" s="38" t="s">
        <v>91</v>
      </c>
      <c r="L2540" s="38" t="s">
        <v>675</v>
      </c>
      <c r="M2540" s="38" t="s">
        <v>122</v>
      </c>
      <c r="N2540" s="38" t="s">
        <v>1072</v>
      </c>
      <c r="O2540" s="38" t="s">
        <v>105</v>
      </c>
      <c r="P2540" s="38" t="s">
        <v>76</v>
      </c>
      <c r="Q2540" s="38" t="s">
        <v>122</v>
      </c>
      <c r="R2540" s="38" t="s">
        <v>76</v>
      </c>
      <c r="S2540" s="38" t="s">
        <v>107</v>
      </c>
      <c r="T2540" s="38" t="s">
        <v>76</v>
      </c>
      <c r="U2540" s="38" t="s">
        <v>106</v>
      </c>
      <c r="V2540" s="38" t="s">
        <v>76</v>
      </c>
      <c r="W2540" s="38" t="s">
        <v>122</v>
      </c>
      <c r="X2540" s="38" t="s">
        <v>1071</v>
      </c>
    </row>
    <row r="2541" spans="2:24">
      <c r="B2541" s="38">
        <v>2022</v>
      </c>
      <c r="C2541" s="38">
        <v>12</v>
      </c>
      <c r="D2541" s="38">
        <v>39379</v>
      </c>
      <c r="E2541" s="38" t="s">
        <v>88</v>
      </c>
      <c r="F2541" s="38" t="s">
        <v>110</v>
      </c>
      <c r="G2541" s="38" t="s">
        <v>90</v>
      </c>
      <c r="H2541" s="38">
        <v>4623</v>
      </c>
      <c r="I2541" s="38" t="s">
        <v>58</v>
      </c>
      <c r="J2541" s="38">
        <v>3253</v>
      </c>
      <c r="K2541" s="38" t="s">
        <v>91</v>
      </c>
      <c r="L2541" s="38" t="s">
        <v>659</v>
      </c>
      <c r="M2541" s="38" t="s">
        <v>105</v>
      </c>
      <c r="N2541" s="38" t="s">
        <v>1070</v>
      </c>
      <c r="O2541" s="38" t="s">
        <v>105</v>
      </c>
      <c r="P2541" s="38" t="s">
        <v>76</v>
      </c>
      <c r="Q2541" s="38" t="s">
        <v>105</v>
      </c>
      <c r="R2541" s="38" t="s">
        <v>76</v>
      </c>
      <c r="S2541" s="38" t="s">
        <v>107</v>
      </c>
      <c r="T2541" s="38" t="s">
        <v>76</v>
      </c>
      <c r="U2541" s="38" t="s">
        <v>106</v>
      </c>
      <c r="V2541" s="38" t="s">
        <v>76</v>
      </c>
      <c r="W2541" s="38" t="s">
        <v>105</v>
      </c>
      <c r="X2541" s="38" t="s">
        <v>1069</v>
      </c>
    </row>
    <row r="2542" spans="2:24">
      <c r="B2542" s="38">
        <v>2022</v>
      </c>
      <c r="C2542" s="38">
        <v>12</v>
      </c>
      <c r="D2542" s="38">
        <v>38529</v>
      </c>
      <c r="E2542" s="38" t="s">
        <v>88</v>
      </c>
      <c r="F2542" s="38" t="s">
        <v>110</v>
      </c>
      <c r="G2542" s="38" t="s">
        <v>90</v>
      </c>
      <c r="H2542" s="38">
        <v>4627</v>
      </c>
      <c r="I2542" s="38" t="s">
        <v>59</v>
      </c>
      <c r="J2542" s="38">
        <v>3253</v>
      </c>
      <c r="K2542" s="38" t="s">
        <v>91</v>
      </c>
      <c r="L2542" s="38" t="s">
        <v>659</v>
      </c>
      <c r="M2542" s="38" t="s">
        <v>105</v>
      </c>
      <c r="N2542" s="38" t="s">
        <v>1068</v>
      </c>
      <c r="O2542" s="38" t="s">
        <v>105</v>
      </c>
      <c r="P2542" s="38" t="s">
        <v>76</v>
      </c>
      <c r="Q2542" s="38" t="s">
        <v>105</v>
      </c>
      <c r="R2542" s="38" t="s">
        <v>76</v>
      </c>
      <c r="S2542" s="38" t="s">
        <v>107</v>
      </c>
      <c r="T2542" s="38" t="s">
        <v>76</v>
      </c>
      <c r="U2542" s="38" t="s">
        <v>129</v>
      </c>
      <c r="V2542" s="38" t="s">
        <v>76</v>
      </c>
      <c r="W2542" s="38" t="s">
        <v>105</v>
      </c>
      <c r="X2542" s="38" t="s">
        <v>1067</v>
      </c>
    </row>
    <row r="2543" spans="2:24">
      <c r="B2543" s="38">
        <v>2022</v>
      </c>
      <c r="C2543" s="38">
        <v>12</v>
      </c>
      <c r="D2543" s="38">
        <v>42786</v>
      </c>
      <c r="E2543" s="38" t="s">
        <v>88</v>
      </c>
      <c r="F2543" s="38" t="s">
        <v>110</v>
      </c>
      <c r="G2543" s="38" t="s">
        <v>90</v>
      </c>
      <c r="H2543" s="38">
        <v>4586</v>
      </c>
      <c r="I2543" s="38" t="s">
        <v>28</v>
      </c>
      <c r="J2543" s="38">
        <v>3253</v>
      </c>
      <c r="K2543" s="38" t="s">
        <v>91</v>
      </c>
      <c r="L2543" s="38" t="s">
        <v>675</v>
      </c>
      <c r="M2543" s="38" t="s">
        <v>105</v>
      </c>
      <c r="N2543" s="38" t="s">
        <v>1066</v>
      </c>
      <c r="O2543" s="38" t="s">
        <v>105</v>
      </c>
      <c r="P2543" s="38" t="s">
        <v>76</v>
      </c>
      <c r="Q2543" s="38" t="s">
        <v>105</v>
      </c>
      <c r="R2543" s="38" t="s">
        <v>76</v>
      </c>
      <c r="S2543" s="38" t="s">
        <v>107</v>
      </c>
      <c r="T2543" s="38" t="s">
        <v>76</v>
      </c>
      <c r="U2543" s="38" t="s">
        <v>106</v>
      </c>
      <c r="V2543" s="38" t="s">
        <v>76</v>
      </c>
      <c r="W2543" s="38" t="s">
        <v>105</v>
      </c>
      <c r="X2543" s="38" t="s">
        <v>1065</v>
      </c>
    </row>
    <row r="2544" spans="2:24">
      <c r="B2544" s="38">
        <v>2022</v>
      </c>
      <c r="C2544" s="38">
        <v>12</v>
      </c>
      <c r="D2544" s="38">
        <v>24847</v>
      </c>
      <c r="E2544" s="38" t="s">
        <v>88</v>
      </c>
      <c r="F2544" s="38" t="s">
        <v>110</v>
      </c>
      <c r="G2544" s="38" t="s">
        <v>90</v>
      </c>
      <c r="H2544" s="38">
        <v>4589</v>
      </c>
      <c r="I2544" s="38" t="s">
        <v>30</v>
      </c>
      <c r="J2544" s="38">
        <v>3253</v>
      </c>
      <c r="K2544" s="38" t="s">
        <v>91</v>
      </c>
      <c r="L2544" s="38" t="s">
        <v>687</v>
      </c>
      <c r="M2544" s="38" t="s">
        <v>133</v>
      </c>
      <c r="N2544" s="38" t="s">
        <v>1064</v>
      </c>
      <c r="O2544" s="38" t="s">
        <v>105</v>
      </c>
      <c r="P2544" s="38" t="s">
        <v>76</v>
      </c>
      <c r="Q2544" s="38" t="s">
        <v>105</v>
      </c>
      <c r="R2544" s="38" t="s">
        <v>76</v>
      </c>
      <c r="S2544" s="38" t="s">
        <v>107</v>
      </c>
      <c r="T2544" s="38" t="s">
        <v>76</v>
      </c>
      <c r="U2544" s="38" t="s">
        <v>106</v>
      </c>
      <c r="V2544" s="38" t="s">
        <v>76</v>
      </c>
      <c r="W2544" s="38" t="s">
        <v>105</v>
      </c>
      <c r="X2544" s="38" t="s">
        <v>1063</v>
      </c>
    </row>
    <row r="2545" spans="2:24">
      <c r="B2545" s="38">
        <v>2022</v>
      </c>
      <c r="C2545" s="38">
        <v>12</v>
      </c>
      <c r="D2545" s="38">
        <v>27665</v>
      </c>
      <c r="E2545" s="38" t="s">
        <v>88</v>
      </c>
      <c r="F2545" s="38" t="s">
        <v>110</v>
      </c>
      <c r="G2545" s="38" t="s">
        <v>90</v>
      </c>
      <c r="H2545" s="38">
        <v>4620</v>
      </c>
      <c r="I2545" s="38" t="s">
        <v>55</v>
      </c>
      <c r="J2545" s="38">
        <v>3253</v>
      </c>
      <c r="K2545" s="38" t="s">
        <v>91</v>
      </c>
      <c r="L2545" s="38" t="s">
        <v>656</v>
      </c>
      <c r="M2545" s="38" t="s">
        <v>122</v>
      </c>
      <c r="N2545" s="38" t="s">
        <v>1062</v>
      </c>
      <c r="O2545" s="38" t="s">
        <v>105</v>
      </c>
      <c r="P2545" s="38" t="s">
        <v>76</v>
      </c>
      <c r="Q2545" s="38" t="s">
        <v>105</v>
      </c>
      <c r="R2545" s="38" t="s">
        <v>76</v>
      </c>
      <c r="S2545" s="38" t="s">
        <v>107</v>
      </c>
      <c r="T2545" s="38" t="s">
        <v>76</v>
      </c>
      <c r="U2545" s="38" t="s">
        <v>129</v>
      </c>
      <c r="V2545" s="38" t="s">
        <v>76</v>
      </c>
      <c r="W2545" s="38" t="s">
        <v>105</v>
      </c>
      <c r="X2545" s="38" t="s">
        <v>1061</v>
      </c>
    </row>
    <row r="2546" spans="2:24">
      <c r="B2546" s="38">
        <v>2022</v>
      </c>
      <c r="C2546" s="38">
        <v>12</v>
      </c>
      <c r="D2546" s="38">
        <v>38801</v>
      </c>
      <c r="E2546" s="38" t="s">
        <v>88</v>
      </c>
      <c r="F2546" s="38" t="s">
        <v>110</v>
      </c>
      <c r="G2546" s="38" t="s">
        <v>90</v>
      </c>
      <c r="H2546" s="38">
        <v>4610</v>
      </c>
      <c r="I2546" s="38" t="s">
        <v>44</v>
      </c>
      <c r="J2546" s="38">
        <v>3253</v>
      </c>
      <c r="K2546" s="38" t="s">
        <v>91</v>
      </c>
      <c r="L2546" s="38" t="s">
        <v>659</v>
      </c>
      <c r="M2546" s="38" t="s">
        <v>133</v>
      </c>
      <c r="N2546" s="38" t="s">
        <v>1060</v>
      </c>
      <c r="O2546" s="38" t="s">
        <v>105</v>
      </c>
      <c r="P2546" s="38" t="s">
        <v>76</v>
      </c>
      <c r="Q2546" s="38" t="s">
        <v>105</v>
      </c>
      <c r="R2546" s="38" t="s">
        <v>76</v>
      </c>
      <c r="S2546" s="38" t="s">
        <v>107</v>
      </c>
      <c r="T2546" s="38" t="s">
        <v>76</v>
      </c>
      <c r="U2546" s="38" t="s">
        <v>106</v>
      </c>
      <c r="V2546" s="38" t="s">
        <v>76</v>
      </c>
      <c r="W2546" s="38" t="s">
        <v>105</v>
      </c>
      <c r="X2546" s="38" t="s">
        <v>1059</v>
      </c>
    </row>
    <row r="2547" spans="2:24">
      <c r="B2547" s="38">
        <v>2022</v>
      </c>
      <c r="C2547" s="38">
        <v>12</v>
      </c>
      <c r="D2547" s="38">
        <v>38105</v>
      </c>
      <c r="E2547" s="38" t="s">
        <v>88</v>
      </c>
      <c r="F2547" s="38" t="s">
        <v>110</v>
      </c>
      <c r="G2547" s="38" t="s">
        <v>90</v>
      </c>
      <c r="H2547" s="38">
        <v>5261</v>
      </c>
      <c r="I2547" s="38" t="s">
        <v>72</v>
      </c>
      <c r="J2547" s="38">
        <v>3253</v>
      </c>
      <c r="K2547" s="38" t="s">
        <v>91</v>
      </c>
      <c r="L2547" s="38" t="s">
        <v>659</v>
      </c>
      <c r="M2547" s="38" t="s">
        <v>105</v>
      </c>
      <c r="N2547" s="38" t="s">
        <v>1058</v>
      </c>
      <c r="O2547" s="38" t="s">
        <v>105</v>
      </c>
      <c r="P2547" s="38" t="s">
        <v>76</v>
      </c>
      <c r="Q2547" s="38" t="s">
        <v>105</v>
      </c>
      <c r="R2547" s="38" t="s">
        <v>76</v>
      </c>
      <c r="S2547" s="38" t="s">
        <v>107</v>
      </c>
      <c r="T2547" s="38" t="s">
        <v>76</v>
      </c>
      <c r="U2547" s="38" t="s">
        <v>106</v>
      </c>
      <c r="V2547" s="38" t="s">
        <v>76</v>
      </c>
      <c r="W2547" s="38" t="s">
        <v>105</v>
      </c>
      <c r="X2547" s="38" t="s">
        <v>1057</v>
      </c>
    </row>
    <row r="2548" spans="2:24">
      <c r="B2548" s="38">
        <v>2022</v>
      </c>
      <c r="C2548" s="38">
        <v>12</v>
      </c>
      <c r="D2548" s="38">
        <v>38460</v>
      </c>
      <c r="E2548" s="38" t="s">
        <v>88</v>
      </c>
      <c r="F2548" s="38" t="s">
        <v>110</v>
      </c>
      <c r="G2548" s="38" t="s">
        <v>90</v>
      </c>
      <c r="H2548" s="38">
        <v>4612</v>
      </c>
      <c r="I2548" s="38" t="s">
        <v>46</v>
      </c>
      <c r="J2548" s="38">
        <v>3253</v>
      </c>
      <c r="K2548" s="38" t="s">
        <v>91</v>
      </c>
      <c r="L2548" s="38" t="s">
        <v>659</v>
      </c>
      <c r="M2548" s="38" t="s">
        <v>122</v>
      </c>
      <c r="N2548" s="38" t="s">
        <v>1056</v>
      </c>
      <c r="O2548" s="38" t="s">
        <v>133</v>
      </c>
      <c r="P2548" s="38" t="s">
        <v>76</v>
      </c>
      <c r="Q2548" s="38" t="s">
        <v>105</v>
      </c>
      <c r="R2548" s="38" t="s">
        <v>76</v>
      </c>
      <c r="S2548" s="38" t="s">
        <v>107</v>
      </c>
      <c r="T2548" s="38" t="s">
        <v>76</v>
      </c>
      <c r="U2548" s="38" t="s">
        <v>106</v>
      </c>
      <c r="V2548" s="38" t="s">
        <v>76</v>
      </c>
      <c r="W2548" s="38" t="s">
        <v>133</v>
      </c>
      <c r="X2548" s="38" t="s">
        <v>1055</v>
      </c>
    </row>
    <row r="2549" spans="2:24">
      <c r="B2549" s="38">
        <v>2022</v>
      </c>
      <c r="C2549" s="38">
        <v>12</v>
      </c>
      <c r="D2549" s="38">
        <v>26754</v>
      </c>
      <c r="E2549" s="38" t="s">
        <v>88</v>
      </c>
      <c r="F2549" s="38" t="s">
        <v>110</v>
      </c>
      <c r="G2549" s="38" t="s">
        <v>90</v>
      </c>
      <c r="H2549" s="38">
        <v>5265</v>
      </c>
      <c r="I2549" s="38" t="s">
        <v>74</v>
      </c>
      <c r="J2549" s="38">
        <v>3253</v>
      </c>
      <c r="K2549" s="38" t="s">
        <v>91</v>
      </c>
      <c r="L2549" s="38" t="s">
        <v>656</v>
      </c>
      <c r="M2549" s="38" t="s">
        <v>105</v>
      </c>
      <c r="N2549" s="38" t="s">
        <v>1054</v>
      </c>
      <c r="O2549" s="38" t="s">
        <v>105</v>
      </c>
      <c r="P2549" s="38" t="s">
        <v>76</v>
      </c>
      <c r="Q2549" s="38" t="s">
        <v>105</v>
      </c>
      <c r="R2549" s="38" t="s">
        <v>76</v>
      </c>
      <c r="S2549" s="38" t="s">
        <v>107</v>
      </c>
      <c r="T2549" s="38" t="s">
        <v>76</v>
      </c>
      <c r="U2549" s="38" t="s">
        <v>106</v>
      </c>
      <c r="V2549" s="38" t="s">
        <v>76</v>
      </c>
      <c r="W2549" s="38" t="s">
        <v>105</v>
      </c>
      <c r="X2549" s="38" t="s">
        <v>1053</v>
      </c>
    </row>
    <row r="2550" spans="2:24">
      <c r="B2550" s="38">
        <v>2022</v>
      </c>
      <c r="C2550" s="38">
        <v>12</v>
      </c>
      <c r="D2550" s="38">
        <v>29657</v>
      </c>
      <c r="E2550" s="38" t="s">
        <v>88</v>
      </c>
      <c r="F2550" s="38" t="s">
        <v>110</v>
      </c>
      <c r="G2550" s="38" t="s">
        <v>90</v>
      </c>
      <c r="H2550" s="38">
        <v>4587</v>
      </c>
      <c r="I2550" s="38" t="s">
        <v>48</v>
      </c>
      <c r="J2550" s="38">
        <v>3253</v>
      </c>
      <c r="K2550" s="38" t="s">
        <v>91</v>
      </c>
      <c r="L2550" s="38" t="s">
        <v>662</v>
      </c>
      <c r="M2550" s="38" t="s">
        <v>105</v>
      </c>
      <c r="N2550" s="38" t="s">
        <v>1052</v>
      </c>
      <c r="O2550" s="38" t="s">
        <v>105</v>
      </c>
      <c r="P2550" s="38" t="s">
        <v>76</v>
      </c>
      <c r="Q2550" s="38" t="s">
        <v>133</v>
      </c>
      <c r="R2550" s="38" t="s">
        <v>76</v>
      </c>
      <c r="S2550" s="38" t="s">
        <v>107</v>
      </c>
      <c r="T2550" s="38" t="s">
        <v>76</v>
      </c>
      <c r="U2550" s="38" t="s">
        <v>106</v>
      </c>
      <c r="V2550" s="38" t="s">
        <v>76</v>
      </c>
      <c r="W2550" s="38" t="s">
        <v>122</v>
      </c>
      <c r="X2550" s="38" t="s">
        <v>1051</v>
      </c>
    </row>
    <row r="2551" spans="2:24">
      <c r="B2551" s="38">
        <v>2022</v>
      </c>
      <c r="C2551" s="38">
        <v>12</v>
      </c>
      <c r="D2551" s="38">
        <v>42790</v>
      </c>
      <c r="E2551" s="38" t="s">
        <v>88</v>
      </c>
      <c r="F2551" s="38" t="s">
        <v>110</v>
      </c>
      <c r="G2551" s="38" t="s">
        <v>90</v>
      </c>
      <c r="H2551" s="38">
        <v>4578</v>
      </c>
      <c r="I2551" s="38" t="s">
        <v>33</v>
      </c>
      <c r="J2551" s="38">
        <v>3253</v>
      </c>
      <c r="K2551" s="38" t="s">
        <v>91</v>
      </c>
      <c r="L2551" s="38" t="s">
        <v>675</v>
      </c>
      <c r="M2551" s="38" t="s">
        <v>105</v>
      </c>
      <c r="N2551" s="38" t="s">
        <v>1050</v>
      </c>
      <c r="O2551" s="38" t="s">
        <v>105</v>
      </c>
      <c r="P2551" s="38" t="s">
        <v>76</v>
      </c>
      <c r="Q2551" s="38" t="s">
        <v>105</v>
      </c>
      <c r="R2551" s="38" t="s">
        <v>76</v>
      </c>
      <c r="S2551" s="38" t="s">
        <v>107</v>
      </c>
      <c r="T2551" s="38" t="s">
        <v>76</v>
      </c>
      <c r="U2551" s="38" t="s">
        <v>106</v>
      </c>
      <c r="V2551" s="38" t="s">
        <v>76</v>
      </c>
      <c r="W2551" s="38" t="s">
        <v>105</v>
      </c>
      <c r="X2551" s="38" t="s">
        <v>1049</v>
      </c>
    </row>
    <row r="2552" spans="2:24">
      <c r="B2552" s="38">
        <v>2022</v>
      </c>
      <c r="C2552" s="38">
        <v>12</v>
      </c>
      <c r="D2552" s="38">
        <v>39478</v>
      </c>
      <c r="E2552" s="38" t="s">
        <v>88</v>
      </c>
      <c r="F2552" s="38" t="s">
        <v>110</v>
      </c>
      <c r="G2552" s="38" t="s">
        <v>90</v>
      </c>
      <c r="H2552" s="38">
        <v>4615</v>
      </c>
      <c r="I2552" s="38" t="s">
        <v>50</v>
      </c>
      <c r="J2552" s="38">
        <v>3253</v>
      </c>
      <c r="K2552" s="38" t="s">
        <v>91</v>
      </c>
      <c r="L2552" s="38" t="s">
        <v>659</v>
      </c>
      <c r="M2552" s="38" t="s">
        <v>171</v>
      </c>
      <c r="N2552" s="38" t="s">
        <v>1048</v>
      </c>
      <c r="O2552" s="38" t="s">
        <v>105</v>
      </c>
      <c r="P2552" s="38" t="s">
        <v>76</v>
      </c>
      <c r="Q2552" s="38" t="s">
        <v>122</v>
      </c>
      <c r="R2552" s="38" t="s">
        <v>76</v>
      </c>
      <c r="S2552" s="38" t="s">
        <v>107</v>
      </c>
      <c r="T2552" s="38" t="s">
        <v>76</v>
      </c>
      <c r="U2552" s="38" t="s">
        <v>106</v>
      </c>
      <c r="V2552" s="38" t="s">
        <v>76</v>
      </c>
      <c r="W2552" s="38" t="s">
        <v>122</v>
      </c>
      <c r="X2552" s="38" t="s">
        <v>1047</v>
      </c>
    </row>
    <row r="2553" spans="2:24">
      <c r="B2553" s="38">
        <v>2022</v>
      </c>
      <c r="C2553" s="38">
        <v>12</v>
      </c>
      <c r="D2553" s="38">
        <v>29281</v>
      </c>
      <c r="E2553" s="38" t="s">
        <v>88</v>
      </c>
      <c r="F2553" s="38" t="s">
        <v>110</v>
      </c>
      <c r="G2553" s="38" t="s">
        <v>90</v>
      </c>
      <c r="H2553" s="38">
        <v>4608</v>
      </c>
      <c r="I2553" s="38" t="s">
        <v>42</v>
      </c>
      <c r="J2553" s="38">
        <v>3253</v>
      </c>
      <c r="K2553" s="38" t="s">
        <v>91</v>
      </c>
      <c r="L2553" s="38" t="s">
        <v>662</v>
      </c>
      <c r="M2553" s="38" t="s">
        <v>105</v>
      </c>
      <c r="N2553" s="38" t="s">
        <v>1046</v>
      </c>
      <c r="O2553" s="38" t="s">
        <v>105</v>
      </c>
      <c r="P2553" s="38" t="s">
        <v>76</v>
      </c>
      <c r="Q2553" s="38" t="s">
        <v>105</v>
      </c>
      <c r="R2553" s="38" t="s">
        <v>76</v>
      </c>
      <c r="S2553" s="38" t="s">
        <v>107</v>
      </c>
      <c r="T2553" s="38" t="s">
        <v>76</v>
      </c>
      <c r="U2553" s="38" t="s">
        <v>129</v>
      </c>
      <c r="V2553" s="38" t="s">
        <v>76</v>
      </c>
      <c r="W2553" s="38" t="s">
        <v>105</v>
      </c>
      <c r="X2553" s="38" t="s">
        <v>1045</v>
      </c>
    </row>
    <row r="2554" spans="2:24">
      <c r="B2554" s="38">
        <v>2022</v>
      </c>
      <c r="C2554" s="38">
        <v>12</v>
      </c>
      <c r="D2554" s="38">
        <v>26027</v>
      </c>
      <c r="E2554" s="38" t="s">
        <v>88</v>
      </c>
      <c r="F2554" s="38" t="s">
        <v>110</v>
      </c>
      <c r="G2554" s="38" t="s">
        <v>90</v>
      </c>
      <c r="H2554" s="38">
        <v>5257</v>
      </c>
      <c r="I2554" s="38" t="s">
        <v>290</v>
      </c>
      <c r="J2554" s="38">
        <v>3253</v>
      </c>
      <c r="K2554" s="38" t="s">
        <v>91</v>
      </c>
      <c r="L2554" s="38" t="s">
        <v>656</v>
      </c>
      <c r="M2554" s="38" t="s">
        <v>105</v>
      </c>
      <c r="N2554" s="38" t="s">
        <v>1044</v>
      </c>
      <c r="O2554" s="38" t="s">
        <v>122</v>
      </c>
      <c r="P2554" s="38" t="s">
        <v>76</v>
      </c>
      <c r="Q2554" s="38" t="s">
        <v>122</v>
      </c>
      <c r="R2554" s="38" t="s">
        <v>76</v>
      </c>
      <c r="S2554" s="38" t="s">
        <v>107</v>
      </c>
      <c r="T2554" s="38" t="s">
        <v>76</v>
      </c>
      <c r="U2554" s="38" t="s">
        <v>129</v>
      </c>
      <c r="V2554" s="38" t="s">
        <v>76</v>
      </c>
      <c r="W2554" s="38" t="s">
        <v>105</v>
      </c>
      <c r="X2554" s="38" t="s">
        <v>1043</v>
      </c>
    </row>
    <row r="2555" spans="2:24">
      <c r="B2555" s="38">
        <v>2022</v>
      </c>
      <c r="C2555" s="38">
        <v>12</v>
      </c>
      <c r="D2555" s="38">
        <v>39182</v>
      </c>
      <c r="E2555" s="38" t="s">
        <v>88</v>
      </c>
      <c r="F2555" s="38" t="s">
        <v>110</v>
      </c>
      <c r="G2555" s="38" t="s">
        <v>90</v>
      </c>
      <c r="H2555" s="38">
        <v>4591</v>
      </c>
      <c r="I2555" s="38" t="s">
        <v>32</v>
      </c>
      <c r="J2555" s="38">
        <v>3253</v>
      </c>
      <c r="K2555" s="38" t="s">
        <v>91</v>
      </c>
      <c r="L2555" s="38" t="s">
        <v>659</v>
      </c>
      <c r="M2555" s="38" t="s">
        <v>105</v>
      </c>
      <c r="N2555" s="38" t="s">
        <v>1042</v>
      </c>
      <c r="O2555" s="38" t="s">
        <v>105</v>
      </c>
      <c r="P2555" s="38" t="s">
        <v>76</v>
      </c>
      <c r="Q2555" s="38" t="s">
        <v>105</v>
      </c>
      <c r="R2555" s="38" t="s">
        <v>76</v>
      </c>
      <c r="S2555" s="38" t="s">
        <v>107</v>
      </c>
      <c r="T2555" s="38" t="s">
        <v>76</v>
      </c>
      <c r="U2555" s="38" t="s">
        <v>106</v>
      </c>
      <c r="V2555" s="38" t="s">
        <v>76</v>
      </c>
      <c r="W2555" s="38" t="s">
        <v>105</v>
      </c>
      <c r="X2555" s="38" t="s">
        <v>1041</v>
      </c>
    </row>
    <row r="2556" spans="2:24">
      <c r="B2556" s="38">
        <v>2022</v>
      </c>
      <c r="C2556" s="38">
        <v>12</v>
      </c>
      <c r="D2556" s="38">
        <v>39067</v>
      </c>
      <c r="E2556" s="38" t="s">
        <v>88</v>
      </c>
      <c r="F2556" s="38" t="s">
        <v>110</v>
      </c>
      <c r="G2556" s="38" t="s">
        <v>90</v>
      </c>
      <c r="H2556" s="38">
        <v>4617</v>
      </c>
      <c r="I2556" s="38" t="s">
        <v>52</v>
      </c>
      <c r="J2556" s="38">
        <v>3253</v>
      </c>
      <c r="K2556" s="38" t="s">
        <v>91</v>
      </c>
      <c r="L2556" s="38" t="s">
        <v>659</v>
      </c>
      <c r="M2556" s="38" t="s">
        <v>105</v>
      </c>
      <c r="N2556" s="38" t="s">
        <v>1040</v>
      </c>
      <c r="O2556" s="38" t="s">
        <v>105</v>
      </c>
      <c r="P2556" s="38" t="s">
        <v>76</v>
      </c>
      <c r="Q2556" s="38" t="s">
        <v>105</v>
      </c>
      <c r="R2556" s="38" t="s">
        <v>76</v>
      </c>
      <c r="S2556" s="38" t="s">
        <v>107</v>
      </c>
      <c r="T2556" s="38" t="s">
        <v>76</v>
      </c>
      <c r="U2556" s="38" t="s">
        <v>106</v>
      </c>
      <c r="V2556" s="38" t="s">
        <v>76</v>
      </c>
      <c r="W2556" s="38" t="s">
        <v>105</v>
      </c>
      <c r="X2556" s="38" t="s">
        <v>1039</v>
      </c>
    </row>
    <row r="2557" spans="2:24">
      <c r="B2557" s="38">
        <v>2022</v>
      </c>
      <c r="C2557" s="38">
        <v>12</v>
      </c>
      <c r="D2557" s="38">
        <v>26734</v>
      </c>
      <c r="E2557" s="38" t="s">
        <v>88</v>
      </c>
      <c r="F2557" s="38" t="s">
        <v>110</v>
      </c>
      <c r="G2557" s="38" t="s">
        <v>90</v>
      </c>
      <c r="H2557" s="38">
        <v>5265</v>
      </c>
      <c r="I2557" s="38" t="s">
        <v>74</v>
      </c>
      <c r="J2557" s="38">
        <v>3253</v>
      </c>
      <c r="K2557" s="38" t="s">
        <v>91</v>
      </c>
      <c r="L2557" s="38" t="s">
        <v>656</v>
      </c>
      <c r="M2557" s="38" t="s">
        <v>105</v>
      </c>
      <c r="N2557" s="38" t="s">
        <v>1038</v>
      </c>
      <c r="O2557" s="38" t="s">
        <v>105</v>
      </c>
      <c r="P2557" s="38" t="s">
        <v>76</v>
      </c>
      <c r="Q2557" s="38" t="s">
        <v>105</v>
      </c>
      <c r="R2557" s="38" t="s">
        <v>76</v>
      </c>
      <c r="S2557" s="38" t="s">
        <v>107</v>
      </c>
      <c r="T2557" s="38" t="s">
        <v>76</v>
      </c>
      <c r="U2557" s="38" t="s">
        <v>129</v>
      </c>
      <c r="V2557" s="38" t="s">
        <v>76</v>
      </c>
      <c r="W2557" s="38" t="s">
        <v>105</v>
      </c>
      <c r="X2557" s="38" t="s">
        <v>1037</v>
      </c>
    </row>
    <row r="2558" spans="2:24">
      <c r="B2558" s="38">
        <v>2022</v>
      </c>
      <c r="C2558" s="38">
        <v>12</v>
      </c>
      <c r="D2558" s="38">
        <v>27364</v>
      </c>
      <c r="E2558" s="38" t="s">
        <v>88</v>
      </c>
      <c r="F2558" s="38" t="s">
        <v>110</v>
      </c>
      <c r="G2558" s="38" t="s">
        <v>90</v>
      </c>
      <c r="H2558" s="38">
        <v>4597</v>
      </c>
      <c r="I2558" s="38" t="s">
        <v>35</v>
      </c>
      <c r="J2558" s="38">
        <v>3253</v>
      </c>
      <c r="K2558" s="38" t="s">
        <v>91</v>
      </c>
      <c r="L2558" s="38" t="s">
        <v>656</v>
      </c>
      <c r="M2558" s="38" t="s">
        <v>105</v>
      </c>
      <c r="N2558" s="38" t="s">
        <v>1036</v>
      </c>
      <c r="O2558" s="38" t="s">
        <v>105</v>
      </c>
      <c r="P2558" s="38" t="s">
        <v>76</v>
      </c>
      <c r="Q2558" s="38" t="s">
        <v>105</v>
      </c>
      <c r="R2558" s="38" t="s">
        <v>76</v>
      </c>
      <c r="S2558" s="38" t="s">
        <v>107</v>
      </c>
      <c r="T2558" s="38" t="s">
        <v>76</v>
      </c>
      <c r="U2558" s="38" t="s">
        <v>129</v>
      </c>
      <c r="V2558" s="38" t="s">
        <v>76</v>
      </c>
      <c r="W2558" s="38" t="s">
        <v>105</v>
      </c>
      <c r="X2558" s="38" t="s">
        <v>1035</v>
      </c>
    </row>
    <row r="2559" spans="2:24">
      <c r="B2559" s="38">
        <v>2022</v>
      </c>
      <c r="C2559" s="38">
        <v>12</v>
      </c>
      <c r="D2559" s="38">
        <v>27610</v>
      </c>
      <c r="E2559" s="38" t="s">
        <v>88</v>
      </c>
      <c r="F2559" s="38" t="s">
        <v>110</v>
      </c>
      <c r="G2559" s="38" t="s">
        <v>90</v>
      </c>
      <c r="H2559" s="38">
        <v>4628</v>
      </c>
      <c r="I2559" s="38" t="s">
        <v>60</v>
      </c>
      <c r="J2559" s="38">
        <v>3253</v>
      </c>
      <c r="K2559" s="38" t="s">
        <v>91</v>
      </c>
      <c r="L2559" s="38" t="s">
        <v>656</v>
      </c>
      <c r="M2559" s="38" t="s">
        <v>105</v>
      </c>
      <c r="N2559" s="38" t="s">
        <v>1034</v>
      </c>
      <c r="O2559" s="38" t="s">
        <v>105</v>
      </c>
      <c r="P2559" s="38" t="s">
        <v>76</v>
      </c>
      <c r="Q2559" s="38" t="s">
        <v>105</v>
      </c>
      <c r="R2559" s="38" t="s">
        <v>76</v>
      </c>
      <c r="S2559" s="38" t="s">
        <v>107</v>
      </c>
      <c r="T2559" s="38" t="s">
        <v>76</v>
      </c>
      <c r="U2559" s="38" t="s">
        <v>129</v>
      </c>
      <c r="V2559" s="38" t="s">
        <v>76</v>
      </c>
      <c r="W2559" s="38" t="s">
        <v>105</v>
      </c>
      <c r="X2559" s="38" t="s">
        <v>1033</v>
      </c>
    </row>
    <row r="2560" spans="2:24">
      <c r="B2560" s="38">
        <v>2022</v>
      </c>
      <c r="C2560" s="38">
        <v>12</v>
      </c>
      <c r="D2560" s="38">
        <v>28203</v>
      </c>
      <c r="E2560" s="38" t="s">
        <v>88</v>
      </c>
      <c r="F2560" s="38" t="s">
        <v>110</v>
      </c>
      <c r="G2560" s="38" t="s">
        <v>90</v>
      </c>
      <c r="H2560" s="38">
        <v>4610</v>
      </c>
      <c r="I2560" s="38" t="s">
        <v>44</v>
      </c>
      <c r="J2560" s="38">
        <v>3253</v>
      </c>
      <c r="K2560" s="38" t="s">
        <v>91</v>
      </c>
      <c r="L2560" s="38" t="s">
        <v>662</v>
      </c>
      <c r="M2560" s="38" t="s">
        <v>122</v>
      </c>
      <c r="N2560" s="38" t="s">
        <v>1032</v>
      </c>
      <c r="O2560" s="38" t="s">
        <v>105</v>
      </c>
      <c r="P2560" s="38" t="s">
        <v>76</v>
      </c>
      <c r="Q2560" s="38" t="s">
        <v>105</v>
      </c>
      <c r="R2560" s="38" t="s">
        <v>76</v>
      </c>
      <c r="S2560" s="38" t="s">
        <v>107</v>
      </c>
      <c r="T2560" s="38" t="s">
        <v>76</v>
      </c>
      <c r="U2560" s="38" t="s">
        <v>129</v>
      </c>
      <c r="V2560" s="38" t="s">
        <v>76</v>
      </c>
      <c r="W2560" s="38" t="s">
        <v>105</v>
      </c>
      <c r="X2560" s="38" t="s">
        <v>1031</v>
      </c>
    </row>
    <row r="2561" spans="2:24">
      <c r="B2561" s="38">
        <v>2022</v>
      </c>
      <c r="C2561" s="38">
        <v>12</v>
      </c>
      <c r="D2561" s="38">
        <v>27644</v>
      </c>
      <c r="E2561" s="38" t="s">
        <v>88</v>
      </c>
      <c r="F2561" s="38" t="s">
        <v>110</v>
      </c>
      <c r="G2561" s="38" t="s">
        <v>90</v>
      </c>
      <c r="H2561" s="38">
        <v>4620</v>
      </c>
      <c r="I2561" s="38" t="s">
        <v>55</v>
      </c>
      <c r="J2561" s="38">
        <v>3253</v>
      </c>
      <c r="K2561" s="38" t="s">
        <v>91</v>
      </c>
      <c r="L2561" s="38" t="s">
        <v>656</v>
      </c>
      <c r="M2561" s="38" t="s">
        <v>105</v>
      </c>
      <c r="N2561" s="38" t="s">
        <v>1030</v>
      </c>
      <c r="O2561" s="38" t="s">
        <v>105</v>
      </c>
      <c r="P2561" s="38" t="s">
        <v>76</v>
      </c>
      <c r="Q2561" s="38" t="s">
        <v>105</v>
      </c>
      <c r="R2561" s="38" t="s">
        <v>76</v>
      </c>
      <c r="S2561" s="38" t="s">
        <v>107</v>
      </c>
      <c r="T2561" s="38" t="s">
        <v>76</v>
      </c>
      <c r="U2561" s="38" t="s">
        <v>129</v>
      </c>
      <c r="V2561" s="38" t="s">
        <v>76</v>
      </c>
      <c r="W2561" s="38" t="s">
        <v>105</v>
      </c>
      <c r="X2561" s="38" t="s">
        <v>1029</v>
      </c>
    </row>
    <row r="2562" spans="2:24">
      <c r="B2562" s="38">
        <v>2022</v>
      </c>
      <c r="C2562" s="38">
        <v>12</v>
      </c>
      <c r="D2562" s="38">
        <v>38890</v>
      </c>
      <c r="E2562" s="38" t="s">
        <v>88</v>
      </c>
      <c r="F2562" s="38" t="s">
        <v>110</v>
      </c>
      <c r="G2562" s="38" t="s">
        <v>90</v>
      </c>
      <c r="H2562" s="38">
        <v>4628</v>
      </c>
      <c r="I2562" s="38" t="s">
        <v>60</v>
      </c>
      <c r="J2562" s="38">
        <v>3253</v>
      </c>
      <c r="K2562" s="38" t="s">
        <v>91</v>
      </c>
      <c r="L2562" s="38" t="s">
        <v>659</v>
      </c>
      <c r="M2562" s="38" t="s">
        <v>122</v>
      </c>
      <c r="N2562" s="38" t="s">
        <v>1028</v>
      </c>
      <c r="O2562" s="38" t="s">
        <v>122</v>
      </c>
      <c r="P2562" s="38" t="s">
        <v>76</v>
      </c>
      <c r="Q2562" s="38" t="s">
        <v>133</v>
      </c>
      <c r="R2562" s="38" t="s">
        <v>76</v>
      </c>
      <c r="S2562" s="38" t="s">
        <v>107</v>
      </c>
      <c r="T2562" s="38" t="s">
        <v>76</v>
      </c>
      <c r="U2562" s="38" t="s">
        <v>129</v>
      </c>
      <c r="V2562" s="38" t="s">
        <v>76</v>
      </c>
      <c r="W2562" s="38" t="s">
        <v>105</v>
      </c>
      <c r="X2562" s="38" t="s">
        <v>1027</v>
      </c>
    </row>
    <row r="2563" spans="2:24">
      <c r="B2563" s="38">
        <v>2022</v>
      </c>
      <c r="C2563" s="38">
        <v>12</v>
      </c>
      <c r="D2563" s="38">
        <v>29076</v>
      </c>
      <c r="E2563" s="38" t="s">
        <v>88</v>
      </c>
      <c r="F2563" s="38" t="s">
        <v>110</v>
      </c>
      <c r="G2563" s="38" t="s">
        <v>90</v>
      </c>
      <c r="H2563" s="38">
        <v>4603</v>
      </c>
      <c r="I2563" s="38" t="s">
        <v>39</v>
      </c>
      <c r="J2563" s="38">
        <v>3253</v>
      </c>
      <c r="K2563" s="38" t="s">
        <v>91</v>
      </c>
      <c r="L2563" s="38" t="s">
        <v>662</v>
      </c>
      <c r="M2563" s="38" t="s">
        <v>105</v>
      </c>
      <c r="N2563" s="38" t="s">
        <v>1026</v>
      </c>
      <c r="O2563" s="38" t="s">
        <v>105</v>
      </c>
      <c r="P2563" s="38" t="s">
        <v>76</v>
      </c>
      <c r="Q2563" s="38" t="s">
        <v>105</v>
      </c>
      <c r="R2563" s="38" t="s">
        <v>76</v>
      </c>
      <c r="S2563" s="38" t="s">
        <v>107</v>
      </c>
      <c r="T2563" s="38" t="s">
        <v>76</v>
      </c>
      <c r="U2563" s="38" t="s">
        <v>129</v>
      </c>
      <c r="V2563" s="38" t="s">
        <v>76</v>
      </c>
      <c r="W2563" s="38" t="s">
        <v>105</v>
      </c>
      <c r="X2563" s="38" t="s">
        <v>1025</v>
      </c>
    </row>
    <row r="2564" spans="2:24">
      <c r="B2564" s="38">
        <v>2022</v>
      </c>
      <c r="C2564" s="38">
        <v>12</v>
      </c>
      <c r="D2564" s="38">
        <v>29803</v>
      </c>
      <c r="E2564" s="38" t="s">
        <v>88</v>
      </c>
      <c r="F2564" s="38" t="s">
        <v>110</v>
      </c>
      <c r="G2564" s="38" t="s">
        <v>90</v>
      </c>
      <c r="H2564" s="38">
        <v>5164</v>
      </c>
      <c r="I2564" s="38" t="s">
        <v>73</v>
      </c>
      <c r="J2564" s="38">
        <v>3253</v>
      </c>
      <c r="K2564" s="38" t="s">
        <v>91</v>
      </c>
      <c r="L2564" s="38" t="s">
        <v>662</v>
      </c>
      <c r="M2564" s="38" t="s">
        <v>105</v>
      </c>
      <c r="N2564" s="38" t="s">
        <v>1024</v>
      </c>
      <c r="O2564" s="38" t="s">
        <v>105</v>
      </c>
      <c r="P2564" s="38" t="s">
        <v>76</v>
      </c>
      <c r="Q2564" s="38" t="s">
        <v>105</v>
      </c>
      <c r="R2564" s="38" t="s">
        <v>76</v>
      </c>
      <c r="S2564" s="38" t="s">
        <v>107</v>
      </c>
      <c r="T2564" s="38" t="s">
        <v>76</v>
      </c>
      <c r="U2564" s="38" t="s">
        <v>129</v>
      </c>
      <c r="V2564" s="38" t="s">
        <v>76</v>
      </c>
      <c r="W2564" s="38" t="s">
        <v>105</v>
      </c>
      <c r="X2564" s="38" t="s">
        <v>1023</v>
      </c>
    </row>
    <row r="2565" spans="2:24">
      <c r="B2565" s="38">
        <v>2022</v>
      </c>
      <c r="C2565" s="38">
        <v>12</v>
      </c>
      <c r="D2565" s="38">
        <v>26068</v>
      </c>
      <c r="E2565" s="38" t="s">
        <v>88</v>
      </c>
      <c r="F2565" s="38" t="s">
        <v>110</v>
      </c>
      <c r="G2565" s="38" t="s">
        <v>90</v>
      </c>
      <c r="H2565" s="38">
        <v>4600</v>
      </c>
      <c r="I2565" s="38" t="s">
        <v>36</v>
      </c>
      <c r="J2565" s="38">
        <v>3253</v>
      </c>
      <c r="K2565" s="38" t="s">
        <v>91</v>
      </c>
      <c r="L2565" s="38" t="s">
        <v>656</v>
      </c>
      <c r="M2565" s="38" t="s">
        <v>105</v>
      </c>
      <c r="N2565" s="38" t="s">
        <v>1022</v>
      </c>
      <c r="O2565" s="38" t="s">
        <v>105</v>
      </c>
      <c r="P2565" s="38" t="s">
        <v>76</v>
      </c>
      <c r="Q2565" s="38" t="s">
        <v>105</v>
      </c>
      <c r="R2565" s="38" t="s">
        <v>76</v>
      </c>
      <c r="S2565" s="38" t="s">
        <v>107</v>
      </c>
      <c r="T2565" s="38" t="s">
        <v>76</v>
      </c>
      <c r="U2565" s="38" t="s">
        <v>129</v>
      </c>
      <c r="V2565" s="38" t="s">
        <v>76</v>
      </c>
      <c r="W2565" s="38" t="s">
        <v>105</v>
      </c>
      <c r="X2565" s="38" t="s">
        <v>1021</v>
      </c>
    </row>
    <row r="2566" spans="2:24">
      <c r="B2566" s="38">
        <v>2022</v>
      </c>
      <c r="C2566" s="38">
        <v>12</v>
      </c>
      <c r="D2566" s="38">
        <v>37744</v>
      </c>
      <c r="E2566" s="38" t="s">
        <v>88</v>
      </c>
      <c r="F2566" s="38" t="s">
        <v>110</v>
      </c>
      <c r="G2566" s="38" t="s">
        <v>90</v>
      </c>
      <c r="H2566" s="38">
        <v>4638</v>
      </c>
      <c r="I2566" s="38" t="s">
        <v>68</v>
      </c>
      <c r="J2566" s="38">
        <v>3253</v>
      </c>
      <c r="K2566" s="38" t="s">
        <v>91</v>
      </c>
      <c r="L2566" s="38" t="s">
        <v>659</v>
      </c>
      <c r="M2566" s="38" t="s">
        <v>105</v>
      </c>
      <c r="N2566" s="38" t="s">
        <v>1020</v>
      </c>
      <c r="O2566" s="38" t="s">
        <v>105</v>
      </c>
      <c r="P2566" s="38" t="s">
        <v>76</v>
      </c>
      <c r="Q2566" s="38" t="s">
        <v>105</v>
      </c>
      <c r="R2566" s="38" t="s">
        <v>76</v>
      </c>
      <c r="S2566" s="38" t="s">
        <v>107</v>
      </c>
      <c r="T2566" s="38" t="s">
        <v>76</v>
      </c>
      <c r="U2566" s="38" t="s">
        <v>129</v>
      </c>
      <c r="V2566" s="38" t="s">
        <v>76</v>
      </c>
      <c r="W2566" s="38" t="s">
        <v>105</v>
      </c>
      <c r="X2566" s="38" t="s">
        <v>1019</v>
      </c>
    </row>
    <row r="2567" spans="2:24">
      <c r="B2567" s="38">
        <v>2022</v>
      </c>
      <c r="C2567" s="38">
        <v>12</v>
      </c>
      <c r="D2567" s="38">
        <v>37566</v>
      </c>
      <c r="E2567" s="38" t="s">
        <v>88</v>
      </c>
      <c r="F2567" s="38" t="s">
        <v>110</v>
      </c>
      <c r="G2567" s="38" t="s">
        <v>90</v>
      </c>
      <c r="H2567" s="38">
        <v>4600</v>
      </c>
      <c r="I2567" s="38" t="s">
        <v>36</v>
      </c>
      <c r="J2567" s="38">
        <v>3253</v>
      </c>
      <c r="K2567" s="38" t="s">
        <v>91</v>
      </c>
      <c r="L2567" s="38" t="s">
        <v>659</v>
      </c>
      <c r="M2567" s="38" t="s">
        <v>105</v>
      </c>
      <c r="N2567" s="38" t="s">
        <v>1018</v>
      </c>
      <c r="O2567" s="38" t="s">
        <v>105</v>
      </c>
      <c r="P2567" s="38" t="s">
        <v>76</v>
      </c>
      <c r="Q2567" s="38" t="s">
        <v>105</v>
      </c>
      <c r="R2567" s="38" t="s">
        <v>76</v>
      </c>
      <c r="S2567" s="38" t="s">
        <v>107</v>
      </c>
      <c r="T2567" s="38" t="s">
        <v>76</v>
      </c>
      <c r="U2567" s="38" t="s">
        <v>106</v>
      </c>
      <c r="V2567" s="38" t="s">
        <v>76</v>
      </c>
      <c r="W2567" s="38" t="s">
        <v>105</v>
      </c>
      <c r="X2567" s="38" t="s">
        <v>1017</v>
      </c>
    </row>
    <row r="2568" spans="2:24">
      <c r="B2568" s="38">
        <v>2022</v>
      </c>
      <c r="C2568" s="38">
        <v>12</v>
      </c>
      <c r="D2568" s="38">
        <v>27621</v>
      </c>
      <c r="E2568" s="38" t="s">
        <v>88</v>
      </c>
      <c r="F2568" s="38" t="s">
        <v>110</v>
      </c>
      <c r="G2568" s="38" t="s">
        <v>90</v>
      </c>
      <c r="H2568" s="38">
        <v>4620</v>
      </c>
      <c r="I2568" s="38" t="s">
        <v>55</v>
      </c>
      <c r="J2568" s="38">
        <v>3253</v>
      </c>
      <c r="K2568" s="38" t="s">
        <v>91</v>
      </c>
      <c r="L2568" s="38" t="s">
        <v>656</v>
      </c>
      <c r="M2568" s="38" t="s">
        <v>105</v>
      </c>
      <c r="N2568" s="38" t="s">
        <v>1016</v>
      </c>
      <c r="O2568" s="38" t="s">
        <v>105</v>
      </c>
      <c r="P2568" s="38" t="s">
        <v>76</v>
      </c>
      <c r="Q2568" s="38" t="s">
        <v>105</v>
      </c>
      <c r="R2568" s="38" t="s">
        <v>76</v>
      </c>
      <c r="S2568" s="38" t="s">
        <v>107</v>
      </c>
      <c r="T2568" s="38" t="s">
        <v>76</v>
      </c>
      <c r="U2568" s="38" t="s">
        <v>106</v>
      </c>
      <c r="V2568" s="38" t="s">
        <v>76</v>
      </c>
      <c r="W2568" s="38" t="s">
        <v>105</v>
      </c>
      <c r="X2568" s="38" t="s">
        <v>1015</v>
      </c>
    </row>
    <row r="2569" spans="2:24">
      <c r="B2569" s="38">
        <v>2022</v>
      </c>
      <c r="C2569" s="38">
        <v>12</v>
      </c>
      <c r="D2569" s="38">
        <v>38775</v>
      </c>
      <c r="E2569" s="38" t="s">
        <v>88</v>
      </c>
      <c r="F2569" s="38" t="s">
        <v>110</v>
      </c>
      <c r="G2569" s="38" t="s">
        <v>90</v>
      </c>
      <c r="H2569" s="38">
        <v>4597</v>
      </c>
      <c r="I2569" s="38" t="s">
        <v>35</v>
      </c>
      <c r="J2569" s="38">
        <v>3253</v>
      </c>
      <c r="K2569" s="38" t="s">
        <v>91</v>
      </c>
      <c r="L2569" s="38" t="s">
        <v>659</v>
      </c>
      <c r="M2569" s="38" t="s">
        <v>105</v>
      </c>
      <c r="N2569" s="38" t="s">
        <v>1014</v>
      </c>
      <c r="O2569" s="38" t="s">
        <v>105</v>
      </c>
      <c r="P2569" s="38" t="s">
        <v>76</v>
      </c>
      <c r="Q2569" s="38" t="s">
        <v>105</v>
      </c>
      <c r="R2569" s="38" t="s">
        <v>76</v>
      </c>
      <c r="S2569" s="38" t="s">
        <v>107</v>
      </c>
      <c r="T2569" s="38" t="s">
        <v>76</v>
      </c>
      <c r="U2569" s="38" t="s">
        <v>106</v>
      </c>
      <c r="V2569" s="38" t="s">
        <v>76</v>
      </c>
      <c r="W2569" s="38" t="s">
        <v>122</v>
      </c>
      <c r="X2569" s="38" t="s">
        <v>1013</v>
      </c>
    </row>
    <row r="2570" spans="2:24">
      <c r="B2570" s="38">
        <v>2022</v>
      </c>
      <c r="C2570" s="38">
        <v>12</v>
      </c>
      <c r="D2570" s="38">
        <v>29278</v>
      </c>
      <c r="E2570" s="38" t="s">
        <v>88</v>
      </c>
      <c r="F2570" s="38" t="s">
        <v>110</v>
      </c>
      <c r="G2570" s="38" t="s">
        <v>90</v>
      </c>
      <c r="H2570" s="38">
        <v>4617</v>
      </c>
      <c r="I2570" s="38" t="s">
        <v>52</v>
      </c>
      <c r="J2570" s="38">
        <v>3253</v>
      </c>
      <c r="K2570" s="38" t="s">
        <v>91</v>
      </c>
      <c r="L2570" s="38" t="s">
        <v>662</v>
      </c>
      <c r="M2570" s="38" t="s">
        <v>105</v>
      </c>
      <c r="N2570" s="38" t="s">
        <v>1012</v>
      </c>
      <c r="O2570" s="38" t="s">
        <v>105</v>
      </c>
      <c r="P2570" s="38" t="s">
        <v>76</v>
      </c>
      <c r="Q2570" s="38" t="s">
        <v>105</v>
      </c>
      <c r="R2570" s="38" t="s">
        <v>76</v>
      </c>
      <c r="S2570" s="38" t="s">
        <v>107</v>
      </c>
      <c r="T2570" s="38" t="s">
        <v>76</v>
      </c>
      <c r="U2570" s="38" t="s">
        <v>106</v>
      </c>
      <c r="V2570" s="38" t="s">
        <v>76</v>
      </c>
      <c r="W2570" s="38" t="s">
        <v>105</v>
      </c>
      <c r="X2570" s="38" t="s">
        <v>1011</v>
      </c>
    </row>
    <row r="2571" spans="2:24">
      <c r="B2571" s="38">
        <v>2022</v>
      </c>
      <c r="C2571" s="38">
        <v>12</v>
      </c>
      <c r="D2571" s="38">
        <v>42812</v>
      </c>
      <c r="E2571" s="38" t="s">
        <v>88</v>
      </c>
      <c r="F2571" s="38" t="s">
        <v>110</v>
      </c>
      <c r="G2571" s="38" t="s">
        <v>90</v>
      </c>
      <c r="H2571" s="38">
        <v>4578</v>
      </c>
      <c r="I2571" s="38" t="s">
        <v>33</v>
      </c>
      <c r="J2571" s="38">
        <v>3253</v>
      </c>
      <c r="K2571" s="38" t="s">
        <v>91</v>
      </c>
      <c r="L2571" s="38" t="s">
        <v>675</v>
      </c>
      <c r="M2571" s="38" t="s">
        <v>105</v>
      </c>
      <c r="N2571" s="38" t="s">
        <v>1010</v>
      </c>
      <c r="O2571" s="38" t="s">
        <v>105</v>
      </c>
      <c r="P2571" s="38" t="s">
        <v>76</v>
      </c>
      <c r="Q2571" s="38" t="s">
        <v>105</v>
      </c>
      <c r="R2571" s="38" t="s">
        <v>76</v>
      </c>
      <c r="S2571" s="38" t="s">
        <v>107</v>
      </c>
      <c r="T2571" s="38" t="s">
        <v>76</v>
      </c>
      <c r="U2571" s="38" t="s">
        <v>106</v>
      </c>
      <c r="V2571" s="38" t="s">
        <v>76</v>
      </c>
      <c r="W2571" s="38" t="s">
        <v>105</v>
      </c>
      <c r="X2571" s="38" t="s">
        <v>1009</v>
      </c>
    </row>
    <row r="2572" spans="2:24">
      <c r="B2572" s="38">
        <v>2022</v>
      </c>
      <c r="C2572" s="38">
        <v>12</v>
      </c>
      <c r="D2572" s="38">
        <v>43186</v>
      </c>
      <c r="E2572" s="38" t="s">
        <v>88</v>
      </c>
      <c r="F2572" s="38" t="s">
        <v>110</v>
      </c>
      <c r="G2572" s="38" t="s">
        <v>90</v>
      </c>
      <c r="H2572" s="38">
        <v>4597</v>
      </c>
      <c r="I2572" s="38" t="s">
        <v>35</v>
      </c>
      <c r="J2572" s="38">
        <v>3253</v>
      </c>
      <c r="K2572" s="38" t="s">
        <v>91</v>
      </c>
      <c r="L2572" s="38" t="s">
        <v>675</v>
      </c>
      <c r="M2572" s="38" t="s">
        <v>105</v>
      </c>
      <c r="N2572" s="38" t="s">
        <v>1008</v>
      </c>
      <c r="O2572" s="38" t="s">
        <v>122</v>
      </c>
      <c r="P2572" s="38" t="s">
        <v>76</v>
      </c>
      <c r="Q2572" s="38" t="s">
        <v>122</v>
      </c>
      <c r="R2572" s="38" t="s">
        <v>76</v>
      </c>
      <c r="S2572" s="38" t="s">
        <v>107</v>
      </c>
      <c r="T2572" s="38" t="s">
        <v>76</v>
      </c>
      <c r="U2572" s="38" t="s">
        <v>106</v>
      </c>
      <c r="V2572" s="38" t="s">
        <v>76</v>
      </c>
      <c r="W2572" s="38" t="s">
        <v>122</v>
      </c>
      <c r="X2572" s="38" t="s">
        <v>1007</v>
      </c>
    </row>
    <row r="2573" spans="2:24">
      <c r="B2573" s="38">
        <v>2022</v>
      </c>
      <c r="C2573" s="38">
        <v>12</v>
      </c>
      <c r="D2573" s="38">
        <v>43092</v>
      </c>
      <c r="E2573" s="38" t="s">
        <v>88</v>
      </c>
      <c r="F2573" s="38" t="s">
        <v>110</v>
      </c>
      <c r="G2573" s="38" t="s">
        <v>90</v>
      </c>
      <c r="H2573" s="38">
        <v>4610</v>
      </c>
      <c r="I2573" s="38" t="s">
        <v>44</v>
      </c>
      <c r="J2573" s="38">
        <v>3253</v>
      </c>
      <c r="K2573" s="38" t="s">
        <v>91</v>
      </c>
      <c r="L2573" s="38" t="s">
        <v>675</v>
      </c>
      <c r="M2573" s="38" t="s">
        <v>105</v>
      </c>
      <c r="N2573" s="38" t="s">
        <v>1006</v>
      </c>
      <c r="O2573" s="38" t="s">
        <v>105</v>
      </c>
      <c r="P2573" s="38" t="s">
        <v>76</v>
      </c>
      <c r="Q2573" s="38" t="s">
        <v>122</v>
      </c>
      <c r="R2573" s="38" t="s">
        <v>76</v>
      </c>
      <c r="S2573" s="38" t="s">
        <v>107</v>
      </c>
      <c r="T2573" s="38" t="s">
        <v>76</v>
      </c>
      <c r="U2573" s="38" t="s">
        <v>129</v>
      </c>
      <c r="V2573" s="38" t="s">
        <v>76</v>
      </c>
      <c r="W2573" s="38" t="s">
        <v>105</v>
      </c>
      <c r="X2573" s="38" t="s">
        <v>1005</v>
      </c>
    </row>
    <row r="2574" spans="2:24">
      <c r="B2574" s="38">
        <v>2022</v>
      </c>
      <c r="C2574" s="38">
        <v>12</v>
      </c>
      <c r="D2574" s="38">
        <v>29297</v>
      </c>
      <c r="E2574" s="38" t="s">
        <v>88</v>
      </c>
      <c r="F2574" s="38" t="s">
        <v>110</v>
      </c>
      <c r="G2574" s="38" t="s">
        <v>90</v>
      </c>
      <c r="H2574" s="38">
        <v>4623</v>
      </c>
      <c r="I2574" s="38" t="s">
        <v>58</v>
      </c>
      <c r="J2574" s="38">
        <v>3253</v>
      </c>
      <c r="K2574" s="38" t="s">
        <v>91</v>
      </c>
      <c r="L2574" s="38" t="s">
        <v>662</v>
      </c>
      <c r="M2574" s="38" t="s">
        <v>105</v>
      </c>
      <c r="N2574" s="38" t="s">
        <v>1004</v>
      </c>
      <c r="O2574" s="38" t="s">
        <v>105</v>
      </c>
      <c r="P2574" s="38" t="s">
        <v>76</v>
      </c>
      <c r="Q2574" s="38" t="s">
        <v>105</v>
      </c>
      <c r="R2574" s="38" t="s">
        <v>76</v>
      </c>
      <c r="S2574" s="38" t="s">
        <v>107</v>
      </c>
      <c r="T2574" s="38" t="s">
        <v>76</v>
      </c>
      <c r="U2574" s="38" t="s">
        <v>106</v>
      </c>
      <c r="V2574" s="38" t="s">
        <v>76</v>
      </c>
      <c r="W2574" s="38" t="s">
        <v>105</v>
      </c>
      <c r="X2574" s="38" t="s">
        <v>1003</v>
      </c>
    </row>
    <row r="2575" spans="2:24">
      <c r="B2575" s="38">
        <v>2022</v>
      </c>
      <c r="C2575" s="38">
        <v>12</v>
      </c>
      <c r="D2575" s="38">
        <v>39262</v>
      </c>
      <c r="E2575" s="38" t="s">
        <v>88</v>
      </c>
      <c r="F2575" s="38" t="s">
        <v>110</v>
      </c>
      <c r="G2575" s="38" t="s">
        <v>90</v>
      </c>
      <c r="H2575" s="38">
        <v>5262</v>
      </c>
      <c r="I2575" s="38" t="s">
        <v>71</v>
      </c>
      <c r="J2575" s="38">
        <v>3253</v>
      </c>
      <c r="K2575" s="38" t="s">
        <v>91</v>
      </c>
      <c r="L2575" s="38" t="s">
        <v>659</v>
      </c>
      <c r="M2575" s="38" t="s">
        <v>105</v>
      </c>
      <c r="N2575" s="38" t="s">
        <v>1002</v>
      </c>
      <c r="O2575" s="38" t="s">
        <v>105</v>
      </c>
      <c r="P2575" s="38" t="s">
        <v>76</v>
      </c>
      <c r="Q2575" s="38" t="s">
        <v>105</v>
      </c>
      <c r="R2575" s="38" t="s">
        <v>76</v>
      </c>
      <c r="S2575" s="38" t="s">
        <v>107</v>
      </c>
      <c r="T2575" s="38" t="s">
        <v>76</v>
      </c>
      <c r="U2575" s="38" t="s">
        <v>218</v>
      </c>
      <c r="V2575" s="38" t="s">
        <v>76</v>
      </c>
      <c r="W2575" s="38" t="s">
        <v>105</v>
      </c>
      <c r="X2575" s="38" t="s">
        <v>1001</v>
      </c>
    </row>
    <row r="2576" spans="2:24">
      <c r="B2576" s="38">
        <v>2022</v>
      </c>
      <c r="C2576" s="38">
        <v>12</v>
      </c>
      <c r="D2576" s="38">
        <v>27245</v>
      </c>
      <c r="E2576" s="38" t="s">
        <v>88</v>
      </c>
      <c r="F2576" s="38" t="s">
        <v>110</v>
      </c>
      <c r="G2576" s="38" t="s">
        <v>90</v>
      </c>
      <c r="H2576" s="38">
        <v>6416</v>
      </c>
      <c r="I2576" s="38" t="s">
        <v>75</v>
      </c>
      <c r="J2576" s="38">
        <v>3253</v>
      </c>
      <c r="K2576" s="38" t="s">
        <v>91</v>
      </c>
      <c r="L2576" s="38" t="s">
        <v>155</v>
      </c>
      <c r="M2576" s="38" t="s">
        <v>105</v>
      </c>
      <c r="N2576" s="38" t="s">
        <v>1000</v>
      </c>
      <c r="O2576" s="38" t="s">
        <v>105</v>
      </c>
      <c r="P2576" s="38" t="s">
        <v>76</v>
      </c>
      <c r="Q2576" s="38" t="s">
        <v>105</v>
      </c>
      <c r="R2576" s="38" t="s">
        <v>76</v>
      </c>
      <c r="S2576" s="38" t="s">
        <v>107</v>
      </c>
      <c r="T2576" s="38" t="s">
        <v>76</v>
      </c>
      <c r="U2576" s="38" t="s">
        <v>106</v>
      </c>
      <c r="V2576" s="38" t="s">
        <v>76</v>
      </c>
      <c r="W2576" s="38" t="s">
        <v>105</v>
      </c>
      <c r="X2576" s="38" t="s">
        <v>999</v>
      </c>
    </row>
    <row r="2577" spans="2:24">
      <c r="B2577" s="38">
        <v>2022</v>
      </c>
      <c r="C2577" s="38">
        <v>12</v>
      </c>
      <c r="D2577" s="38">
        <v>37328</v>
      </c>
      <c r="E2577" s="38" t="s">
        <v>88</v>
      </c>
      <c r="F2577" s="38" t="s">
        <v>110</v>
      </c>
      <c r="G2577" s="38" t="s">
        <v>90</v>
      </c>
      <c r="H2577" s="38">
        <v>4608</v>
      </c>
      <c r="I2577" s="38" t="s">
        <v>42</v>
      </c>
      <c r="J2577" s="38">
        <v>3253</v>
      </c>
      <c r="K2577" s="38" t="s">
        <v>91</v>
      </c>
      <c r="L2577" s="38" t="s">
        <v>659</v>
      </c>
      <c r="M2577" s="38" t="s">
        <v>105</v>
      </c>
      <c r="N2577" s="38" t="s">
        <v>998</v>
      </c>
      <c r="O2577" s="38" t="s">
        <v>105</v>
      </c>
      <c r="P2577" s="38" t="s">
        <v>76</v>
      </c>
      <c r="Q2577" s="38" t="s">
        <v>105</v>
      </c>
      <c r="R2577" s="38" t="s">
        <v>76</v>
      </c>
      <c r="S2577" s="38" t="s">
        <v>107</v>
      </c>
      <c r="T2577" s="38" t="s">
        <v>76</v>
      </c>
      <c r="U2577" s="38" t="s">
        <v>106</v>
      </c>
      <c r="V2577" s="38" t="s">
        <v>76</v>
      </c>
      <c r="W2577" s="38" t="s">
        <v>105</v>
      </c>
      <c r="X2577" s="38" t="s">
        <v>997</v>
      </c>
    </row>
    <row r="2578" spans="2:24">
      <c r="B2578" s="38">
        <v>2022</v>
      </c>
      <c r="C2578" s="38">
        <v>12</v>
      </c>
      <c r="D2578" s="38">
        <v>24900</v>
      </c>
      <c r="E2578" s="38" t="s">
        <v>88</v>
      </c>
      <c r="F2578" s="38" t="s">
        <v>110</v>
      </c>
      <c r="G2578" s="38" t="s">
        <v>90</v>
      </c>
      <c r="H2578" s="38">
        <v>4591</v>
      </c>
      <c r="I2578" s="38" t="s">
        <v>32</v>
      </c>
      <c r="J2578" s="38">
        <v>3253</v>
      </c>
      <c r="K2578" s="38" t="s">
        <v>91</v>
      </c>
      <c r="L2578" s="38" t="s">
        <v>687</v>
      </c>
      <c r="M2578" s="38" t="s">
        <v>105</v>
      </c>
      <c r="N2578" s="38" t="s">
        <v>996</v>
      </c>
      <c r="O2578" s="38" t="s">
        <v>105</v>
      </c>
      <c r="P2578" s="38" t="s">
        <v>76</v>
      </c>
      <c r="Q2578" s="38" t="s">
        <v>105</v>
      </c>
      <c r="R2578" s="38" t="s">
        <v>76</v>
      </c>
      <c r="S2578" s="38" t="s">
        <v>107</v>
      </c>
      <c r="T2578" s="38" t="s">
        <v>76</v>
      </c>
      <c r="U2578" s="38" t="s">
        <v>106</v>
      </c>
      <c r="V2578" s="38" t="s">
        <v>76</v>
      </c>
      <c r="W2578" s="38" t="s">
        <v>105</v>
      </c>
      <c r="X2578" s="38" t="s">
        <v>995</v>
      </c>
    </row>
    <row r="2579" spans="2:24">
      <c r="B2579" s="38">
        <v>2022</v>
      </c>
      <c r="C2579" s="38">
        <v>12</v>
      </c>
      <c r="D2579" s="38">
        <v>37145</v>
      </c>
      <c r="E2579" s="38" t="s">
        <v>88</v>
      </c>
      <c r="F2579" s="38" t="s">
        <v>110</v>
      </c>
      <c r="G2579" s="38" t="s">
        <v>90</v>
      </c>
      <c r="H2579" s="38">
        <v>4616</v>
      </c>
      <c r="I2579" s="38" t="s">
        <v>51</v>
      </c>
      <c r="J2579" s="38">
        <v>3253</v>
      </c>
      <c r="K2579" s="38" t="s">
        <v>91</v>
      </c>
      <c r="L2579" s="38" t="s">
        <v>659</v>
      </c>
      <c r="M2579" s="38" t="s">
        <v>105</v>
      </c>
      <c r="N2579" s="38" t="s">
        <v>651</v>
      </c>
      <c r="O2579" s="38" t="s">
        <v>105</v>
      </c>
      <c r="P2579" s="38" t="s">
        <v>76</v>
      </c>
      <c r="Q2579" s="38" t="s">
        <v>105</v>
      </c>
      <c r="R2579" s="38" t="s">
        <v>76</v>
      </c>
      <c r="S2579" s="38" t="s">
        <v>107</v>
      </c>
      <c r="T2579" s="38" t="s">
        <v>76</v>
      </c>
      <c r="U2579" s="38" t="s">
        <v>218</v>
      </c>
      <c r="V2579" s="38" t="s">
        <v>76</v>
      </c>
      <c r="W2579" s="38" t="s">
        <v>105</v>
      </c>
      <c r="X2579" s="38" t="s">
        <v>994</v>
      </c>
    </row>
    <row r="2580" spans="2:24">
      <c r="B2580" s="38">
        <v>2022</v>
      </c>
      <c r="C2580" s="38">
        <v>12</v>
      </c>
      <c r="D2580" s="38">
        <v>29246</v>
      </c>
      <c r="E2580" s="38" t="s">
        <v>88</v>
      </c>
      <c r="F2580" s="38" t="s">
        <v>110</v>
      </c>
      <c r="G2580" s="38" t="s">
        <v>90</v>
      </c>
      <c r="H2580" s="38">
        <v>4617</v>
      </c>
      <c r="I2580" s="38" t="s">
        <v>52</v>
      </c>
      <c r="J2580" s="38">
        <v>3253</v>
      </c>
      <c r="K2580" s="38" t="s">
        <v>91</v>
      </c>
      <c r="L2580" s="38" t="s">
        <v>662</v>
      </c>
      <c r="M2580" s="38" t="s">
        <v>105</v>
      </c>
      <c r="N2580" s="38" t="s">
        <v>993</v>
      </c>
      <c r="O2580" s="38" t="s">
        <v>105</v>
      </c>
      <c r="P2580" s="38" t="s">
        <v>76</v>
      </c>
      <c r="Q2580" s="38" t="s">
        <v>105</v>
      </c>
      <c r="R2580" s="38" t="s">
        <v>76</v>
      </c>
      <c r="S2580" s="38" t="s">
        <v>107</v>
      </c>
      <c r="T2580" s="38" t="s">
        <v>76</v>
      </c>
      <c r="U2580" s="38" t="s">
        <v>106</v>
      </c>
      <c r="V2580" s="38" t="s">
        <v>76</v>
      </c>
      <c r="W2580" s="38" t="s">
        <v>105</v>
      </c>
      <c r="X2580" s="38" t="s">
        <v>992</v>
      </c>
    </row>
    <row r="2581" spans="2:24">
      <c r="B2581" s="38">
        <v>2022</v>
      </c>
      <c r="C2581" s="38">
        <v>12</v>
      </c>
      <c r="D2581" s="38">
        <v>27832</v>
      </c>
      <c r="E2581" s="38" t="s">
        <v>88</v>
      </c>
      <c r="F2581" s="38" t="s">
        <v>110</v>
      </c>
      <c r="G2581" s="38" t="s">
        <v>90</v>
      </c>
      <c r="H2581" s="38">
        <v>4609</v>
      </c>
      <c r="I2581" s="38" t="s">
        <v>43</v>
      </c>
      <c r="J2581" s="38">
        <v>3253</v>
      </c>
      <c r="K2581" s="38" t="s">
        <v>91</v>
      </c>
      <c r="L2581" s="38" t="s">
        <v>656</v>
      </c>
      <c r="M2581" s="38" t="s">
        <v>105</v>
      </c>
      <c r="N2581" s="38" t="s">
        <v>991</v>
      </c>
      <c r="O2581" s="38" t="s">
        <v>105</v>
      </c>
      <c r="P2581" s="38" t="s">
        <v>76</v>
      </c>
      <c r="Q2581" s="38" t="s">
        <v>105</v>
      </c>
      <c r="R2581" s="38" t="s">
        <v>76</v>
      </c>
      <c r="S2581" s="38" t="s">
        <v>107</v>
      </c>
      <c r="T2581" s="38" t="s">
        <v>76</v>
      </c>
      <c r="U2581" s="38" t="s">
        <v>106</v>
      </c>
      <c r="V2581" s="38" t="s">
        <v>76</v>
      </c>
      <c r="W2581" s="38" t="s">
        <v>105</v>
      </c>
      <c r="X2581" s="38" t="s">
        <v>990</v>
      </c>
    </row>
    <row r="2582" spans="2:24">
      <c r="B2582" s="38">
        <v>2022</v>
      </c>
      <c r="C2582" s="38">
        <v>12</v>
      </c>
      <c r="D2582" s="38">
        <v>39483</v>
      </c>
      <c r="E2582" s="38" t="s">
        <v>88</v>
      </c>
      <c r="F2582" s="38" t="s">
        <v>110</v>
      </c>
      <c r="G2582" s="38" t="s">
        <v>90</v>
      </c>
      <c r="H2582" s="38">
        <v>4615</v>
      </c>
      <c r="I2582" s="38" t="s">
        <v>50</v>
      </c>
      <c r="J2582" s="38">
        <v>3253</v>
      </c>
      <c r="K2582" s="38" t="s">
        <v>91</v>
      </c>
      <c r="L2582" s="38" t="s">
        <v>659</v>
      </c>
      <c r="M2582" s="38" t="s">
        <v>105</v>
      </c>
      <c r="N2582" s="38" t="s">
        <v>989</v>
      </c>
      <c r="O2582" s="38" t="s">
        <v>105</v>
      </c>
      <c r="P2582" s="38" t="s">
        <v>76</v>
      </c>
      <c r="Q2582" s="38" t="s">
        <v>105</v>
      </c>
      <c r="R2582" s="38" t="s">
        <v>76</v>
      </c>
      <c r="S2582" s="38" t="s">
        <v>107</v>
      </c>
      <c r="T2582" s="38" t="s">
        <v>76</v>
      </c>
      <c r="U2582" s="38" t="s">
        <v>120</v>
      </c>
      <c r="V2582" s="38" t="s">
        <v>76</v>
      </c>
      <c r="W2582" s="38" t="s">
        <v>105</v>
      </c>
      <c r="X2582" s="38" t="s">
        <v>988</v>
      </c>
    </row>
    <row r="2583" spans="2:24">
      <c r="B2583" s="38">
        <v>2022</v>
      </c>
      <c r="C2583" s="38">
        <v>12</v>
      </c>
      <c r="D2583" s="38">
        <v>42843</v>
      </c>
      <c r="E2583" s="38" t="s">
        <v>88</v>
      </c>
      <c r="F2583" s="38" t="s">
        <v>110</v>
      </c>
      <c r="G2583" s="38" t="s">
        <v>90</v>
      </c>
      <c r="H2583" s="38">
        <v>4578</v>
      </c>
      <c r="I2583" s="38" t="s">
        <v>33</v>
      </c>
      <c r="J2583" s="38">
        <v>3253</v>
      </c>
      <c r="K2583" s="38" t="s">
        <v>91</v>
      </c>
      <c r="L2583" s="38" t="s">
        <v>675</v>
      </c>
      <c r="M2583" s="38" t="s">
        <v>105</v>
      </c>
      <c r="N2583" s="38" t="s">
        <v>987</v>
      </c>
      <c r="O2583" s="38" t="s">
        <v>105</v>
      </c>
      <c r="P2583" s="38" t="s">
        <v>76</v>
      </c>
      <c r="Q2583" s="38" t="s">
        <v>105</v>
      </c>
      <c r="R2583" s="38" t="s">
        <v>76</v>
      </c>
      <c r="S2583" s="38" t="s">
        <v>107</v>
      </c>
      <c r="T2583" s="38" t="s">
        <v>76</v>
      </c>
      <c r="U2583" s="38" t="s">
        <v>106</v>
      </c>
      <c r="V2583" s="38" t="s">
        <v>76</v>
      </c>
      <c r="W2583" s="38" t="s">
        <v>105</v>
      </c>
      <c r="X2583" s="38" t="s">
        <v>986</v>
      </c>
    </row>
    <row r="2584" spans="2:24">
      <c r="B2584" s="38">
        <v>2022</v>
      </c>
      <c r="C2584" s="38">
        <v>12</v>
      </c>
      <c r="D2584" s="38">
        <v>31889</v>
      </c>
      <c r="E2584" s="38" t="s">
        <v>88</v>
      </c>
      <c r="F2584" s="38" t="s">
        <v>110</v>
      </c>
      <c r="G2584" s="38" t="s">
        <v>90</v>
      </c>
      <c r="H2584" s="38">
        <v>4741</v>
      </c>
      <c r="I2584" s="38" t="s">
        <v>29</v>
      </c>
      <c r="J2584" s="38">
        <v>3253</v>
      </c>
      <c r="K2584" s="38" t="s">
        <v>91</v>
      </c>
      <c r="L2584" s="38" t="s">
        <v>887</v>
      </c>
      <c r="M2584" s="38" t="s">
        <v>122</v>
      </c>
      <c r="N2584" s="38" t="s">
        <v>985</v>
      </c>
      <c r="O2584" s="38" t="s">
        <v>122</v>
      </c>
      <c r="P2584" s="38" t="s">
        <v>76</v>
      </c>
      <c r="Q2584" s="38" t="s">
        <v>122</v>
      </c>
      <c r="R2584" s="38" t="s">
        <v>76</v>
      </c>
      <c r="S2584" s="38" t="s">
        <v>107</v>
      </c>
      <c r="T2584" s="38" t="s">
        <v>76</v>
      </c>
      <c r="U2584" s="38" t="s">
        <v>129</v>
      </c>
      <c r="V2584" s="38" t="s">
        <v>76</v>
      </c>
      <c r="W2584" s="38" t="s">
        <v>105</v>
      </c>
      <c r="X2584" s="38" t="s">
        <v>984</v>
      </c>
    </row>
    <row r="2585" spans="2:24">
      <c r="B2585" s="38">
        <v>2022</v>
      </c>
      <c r="C2585" s="38">
        <v>12</v>
      </c>
      <c r="D2585" s="38">
        <v>29245</v>
      </c>
      <c r="E2585" s="38" t="s">
        <v>88</v>
      </c>
      <c r="F2585" s="38" t="s">
        <v>110</v>
      </c>
      <c r="G2585" s="38" t="s">
        <v>90</v>
      </c>
      <c r="H2585" s="38">
        <v>4577</v>
      </c>
      <c r="I2585" s="38" t="s">
        <v>21</v>
      </c>
      <c r="J2585" s="38">
        <v>3253</v>
      </c>
      <c r="K2585" s="38" t="s">
        <v>91</v>
      </c>
      <c r="L2585" s="38" t="s">
        <v>662</v>
      </c>
      <c r="M2585" s="38" t="s">
        <v>105</v>
      </c>
      <c r="N2585" s="38" t="s">
        <v>983</v>
      </c>
      <c r="O2585" s="38" t="s">
        <v>105</v>
      </c>
      <c r="P2585" s="38" t="s">
        <v>76</v>
      </c>
      <c r="Q2585" s="38" t="s">
        <v>105</v>
      </c>
      <c r="R2585" s="38" t="s">
        <v>76</v>
      </c>
      <c r="S2585" s="38" t="s">
        <v>107</v>
      </c>
      <c r="T2585" s="38" t="s">
        <v>76</v>
      </c>
      <c r="U2585" s="38" t="s">
        <v>129</v>
      </c>
      <c r="V2585" s="38" t="s">
        <v>76</v>
      </c>
      <c r="W2585" s="38" t="s">
        <v>105</v>
      </c>
      <c r="X2585" s="38" t="s">
        <v>982</v>
      </c>
    </row>
    <row r="2586" spans="2:24">
      <c r="B2586" s="38">
        <v>2022</v>
      </c>
      <c r="C2586" s="38">
        <v>12</v>
      </c>
      <c r="D2586" s="38">
        <v>29280</v>
      </c>
      <c r="E2586" s="38" t="s">
        <v>88</v>
      </c>
      <c r="F2586" s="38" t="s">
        <v>110</v>
      </c>
      <c r="G2586" s="38" t="s">
        <v>90</v>
      </c>
      <c r="H2586" s="38">
        <v>4608</v>
      </c>
      <c r="I2586" s="38" t="s">
        <v>42</v>
      </c>
      <c r="J2586" s="38">
        <v>3253</v>
      </c>
      <c r="K2586" s="38" t="s">
        <v>91</v>
      </c>
      <c r="L2586" s="38" t="s">
        <v>662</v>
      </c>
      <c r="M2586" s="38" t="s">
        <v>105</v>
      </c>
      <c r="N2586" s="38" t="s">
        <v>981</v>
      </c>
      <c r="O2586" s="38" t="s">
        <v>105</v>
      </c>
      <c r="P2586" s="38" t="s">
        <v>76</v>
      </c>
      <c r="Q2586" s="38" t="s">
        <v>105</v>
      </c>
      <c r="R2586" s="38" t="s">
        <v>76</v>
      </c>
      <c r="S2586" s="38" t="s">
        <v>107</v>
      </c>
      <c r="T2586" s="38" t="s">
        <v>76</v>
      </c>
      <c r="U2586" s="38" t="s">
        <v>129</v>
      </c>
      <c r="V2586" s="38" t="s">
        <v>76</v>
      </c>
      <c r="W2586" s="38" t="s">
        <v>105</v>
      </c>
      <c r="X2586" s="38" t="s">
        <v>980</v>
      </c>
    </row>
    <row r="2587" spans="2:24">
      <c r="B2587" s="38">
        <v>2022</v>
      </c>
      <c r="C2587" s="38">
        <v>12</v>
      </c>
      <c r="D2587" s="38">
        <v>29961</v>
      </c>
      <c r="E2587" s="38" t="s">
        <v>88</v>
      </c>
      <c r="F2587" s="38" t="s">
        <v>110</v>
      </c>
      <c r="G2587" s="38" t="s">
        <v>90</v>
      </c>
      <c r="H2587" s="38">
        <v>4578</v>
      </c>
      <c r="I2587" s="38" t="s">
        <v>33</v>
      </c>
      <c r="J2587" s="38">
        <v>3253</v>
      </c>
      <c r="K2587" s="38" t="s">
        <v>91</v>
      </c>
      <c r="L2587" s="38" t="s">
        <v>662</v>
      </c>
      <c r="M2587" s="38" t="s">
        <v>105</v>
      </c>
      <c r="N2587" s="38" t="s">
        <v>979</v>
      </c>
      <c r="O2587" s="38" t="s">
        <v>105</v>
      </c>
      <c r="P2587" s="38" t="s">
        <v>76</v>
      </c>
      <c r="Q2587" s="38" t="s">
        <v>105</v>
      </c>
      <c r="R2587" s="38" t="s">
        <v>76</v>
      </c>
      <c r="S2587" s="38" t="s">
        <v>107</v>
      </c>
      <c r="T2587" s="38" t="s">
        <v>76</v>
      </c>
      <c r="U2587" s="38" t="s">
        <v>106</v>
      </c>
      <c r="V2587" s="38" t="s">
        <v>76</v>
      </c>
      <c r="W2587" s="38" t="s">
        <v>105</v>
      </c>
      <c r="X2587" s="38" t="s">
        <v>978</v>
      </c>
    </row>
    <row r="2588" spans="2:24">
      <c r="B2588" s="38">
        <v>2022</v>
      </c>
      <c r="C2588" s="38">
        <v>12</v>
      </c>
      <c r="D2588" s="38">
        <v>40293</v>
      </c>
      <c r="E2588" s="38" t="s">
        <v>88</v>
      </c>
      <c r="F2588" s="38" t="s">
        <v>110</v>
      </c>
      <c r="G2588" s="38" t="s">
        <v>90</v>
      </c>
      <c r="H2588" s="38">
        <v>4616</v>
      </c>
      <c r="I2588" s="38" t="s">
        <v>51</v>
      </c>
      <c r="J2588" s="38">
        <v>3253</v>
      </c>
      <c r="K2588" s="38" t="s">
        <v>91</v>
      </c>
      <c r="L2588" s="38" t="s">
        <v>838</v>
      </c>
      <c r="M2588" s="38" t="s">
        <v>217</v>
      </c>
      <c r="N2588" s="38" t="s">
        <v>977</v>
      </c>
      <c r="O2588" s="38" t="s">
        <v>105</v>
      </c>
      <c r="P2588" s="38" t="s">
        <v>76</v>
      </c>
      <c r="Q2588" s="38" t="s">
        <v>133</v>
      </c>
      <c r="R2588" s="38" t="s">
        <v>76</v>
      </c>
      <c r="S2588" s="38" t="s">
        <v>107</v>
      </c>
      <c r="T2588" s="38" t="s">
        <v>76</v>
      </c>
      <c r="U2588" s="38" t="s">
        <v>106</v>
      </c>
      <c r="V2588" s="38" t="s">
        <v>76</v>
      </c>
      <c r="W2588" s="38" t="s">
        <v>133</v>
      </c>
      <c r="X2588" s="38" t="s">
        <v>976</v>
      </c>
    </row>
    <row r="2589" spans="2:24">
      <c r="B2589" s="38">
        <v>2022</v>
      </c>
      <c r="C2589" s="38">
        <v>12</v>
      </c>
      <c r="D2589" s="38">
        <v>29639</v>
      </c>
      <c r="E2589" s="38" t="s">
        <v>88</v>
      </c>
      <c r="F2589" s="38" t="s">
        <v>110</v>
      </c>
      <c r="G2589" s="38" t="s">
        <v>90</v>
      </c>
      <c r="H2589" s="38">
        <v>4615</v>
      </c>
      <c r="I2589" s="38" t="s">
        <v>50</v>
      </c>
      <c r="J2589" s="38">
        <v>3253</v>
      </c>
      <c r="K2589" s="38" t="s">
        <v>91</v>
      </c>
      <c r="L2589" s="38" t="s">
        <v>662</v>
      </c>
      <c r="M2589" s="38" t="s">
        <v>105</v>
      </c>
      <c r="N2589" s="38" t="s">
        <v>975</v>
      </c>
      <c r="O2589" s="38" t="s">
        <v>105</v>
      </c>
      <c r="P2589" s="38" t="s">
        <v>76</v>
      </c>
      <c r="Q2589" s="38" t="s">
        <v>105</v>
      </c>
      <c r="R2589" s="38" t="s">
        <v>76</v>
      </c>
      <c r="S2589" s="38" t="s">
        <v>107</v>
      </c>
      <c r="T2589" s="38" t="s">
        <v>76</v>
      </c>
      <c r="U2589" s="38" t="s">
        <v>106</v>
      </c>
      <c r="V2589" s="38" t="s">
        <v>76</v>
      </c>
      <c r="W2589" s="38" t="s">
        <v>105</v>
      </c>
      <c r="X2589" s="38" t="s">
        <v>974</v>
      </c>
    </row>
    <row r="2590" spans="2:24">
      <c r="B2590" s="38">
        <v>2022</v>
      </c>
      <c r="C2590" s="38">
        <v>12</v>
      </c>
      <c r="D2590" s="38">
        <v>37835</v>
      </c>
      <c r="E2590" s="38" t="s">
        <v>88</v>
      </c>
      <c r="F2590" s="38" t="s">
        <v>110</v>
      </c>
      <c r="G2590" s="38" t="s">
        <v>90</v>
      </c>
      <c r="H2590" s="38">
        <v>4606</v>
      </c>
      <c r="I2590" s="38" t="s">
        <v>41</v>
      </c>
      <c r="J2590" s="38">
        <v>3253</v>
      </c>
      <c r="K2590" s="38" t="s">
        <v>91</v>
      </c>
      <c r="L2590" s="38" t="s">
        <v>659</v>
      </c>
      <c r="M2590" s="38" t="s">
        <v>122</v>
      </c>
      <c r="N2590" s="38" t="s">
        <v>973</v>
      </c>
      <c r="O2590" s="38" t="s">
        <v>105</v>
      </c>
      <c r="P2590" s="38" t="s">
        <v>76</v>
      </c>
      <c r="Q2590" s="38" t="s">
        <v>122</v>
      </c>
      <c r="R2590" s="38" t="s">
        <v>76</v>
      </c>
      <c r="S2590" s="38" t="s">
        <v>107</v>
      </c>
      <c r="T2590" s="38" t="s">
        <v>76</v>
      </c>
      <c r="U2590" s="38" t="s">
        <v>106</v>
      </c>
      <c r="V2590" s="38" t="s">
        <v>76</v>
      </c>
      <c r="W2590" s="38" t="s">
        <v>122</v>
      </c>
      <c r="X2590" s="38" t="s">
        <v>972</v>
      </c>
    </row>
    <row r="2591" spans="2:24">
      <c r="B2591" s="38">
        <v>2022</v>
      </c>
      <c r="C2591" s="38">
        <v>12</v>
      </c>
      <c r="D2591" s="38">
        <v>38052</v>
      </c>
      <c r="E2591" s="38" t="s">
        <v>88</v>
      </c>
      <c r="F2591" s="38" t="s">
        <v>110</v>
      </c>
      <c r="G2591" s="38" t="s">
        <v>90</v>
      </c>
      <c r="H2591" s="38">
        <v>5261</v>
      </c>
      <c r="I2591" s="38" t="s">
        <v>72</v>
      </c>
      <c r="J2591" s="38">
        <v>3253</v>
      </c>
      <c r="K2591" s="38" t="s">
        <v>91</v>
      </c>
      <c r="L2591" s="38" t="s">
        <v>659</v>
      </c>
      <c r="M2591" s="38" t="s">
        <v>105</v>
      </c>
      <c r="N2591" s="38" t="s">
        <v>971</v>
      </c>
      <c r="O2591" s="38" t="s">
        <v>105</v>
      </c>
      <c r="P2591" s="38" t="s">
        <v>76</v>
      </c>
      <c r="Q2591" s="38" t="s">
        <v>105</v>
      </c>
      <c r="R2591" s="38" t="s">
        <v>76</v>
      </c>
      <c r="S2591" s="38" t="s">
        <v>107</v>
      </c>
      <c r="T2591" s="38" t="s">
        <v>76</v>
      </c>
      <c r="U2591" s="38" t="s">
        <v>106</v>
      </c>
      <c r="V2591" s="38" t="s">
        <v>76</v>
      </c>
      <c r="W2591" s="38" t="s">
        <v>105</v>
      </c>
      <c r="X2591" s="38" t="s">
        <v>970</v>
      </c>
    </row>
    <row r="2592" spans="2:24">
      <c r="B2592" s="38">
        <v>2022</v>
      </c>
      <c r="C2592" s="38">
        <v>12</v>
      </c>
      <c r="D2592" s="38">
        <v>39348</v>
      </c>
      <c r="E2592" s="38" t="s">
        <v>88</v>
      </c>
      <c r="F2592" s="38" t="s">
        <v>110</v>
      </c>
      <c r="G2592" s="38" t="s">
        <v>90</v>
      </c>
      <c r="H2592" s="38">
        <v>4623</v>
      </c>
      <c r="I2592" s="38" t="s">
        <v>58</v>
      </c>
      <c r="J2592" s="38">
        <v>3253</v>
      </c>
      <c r="K2592" s="38" t="s">
        <v>91</v>
      </c>
      <c r="L2592" s="38" t="s">
        <v>659</v>
      </c>
      <c r="M2592" s="38" t="s">
        <v>105</v>
      </c>
      <c r="N2592" s="38" t="s">
        <v>969</v>
      </c>
      <c r="O2592" s="38" t="s">
        <v>105</v>
      </c>
      <c r="P2592" s="38" t="s">
        <v>76</v>
      </c>
      <c r="Q2592" s="38" t="s">
        <v>105</v>
      </c>
      <c r="R2592" s="38" t="s">
        <v>76</v>
      </c>
      <c r="S2592" s="38" t="s">
        <v>107</v>
      </c>
      <c r="T2592" s="38" t="s">
        <v>76</v>
      </c>
      <c r="U2592" s="38" t="s">
        <v>106</v>
      </c>
      <c r="V2592" s="38" t="s">
        <v>76</v>
      </c>
      <c r="W2592" s="38" t="s">
        <v>105</v>
      </c>
      <c r="X2592" s="38" t="s">
        <v>968</v>
      </c>
    </row>
    <row r="2593" spans="2:24">
      <c r="B2593" s="38">
        <v>2022</v>
      </c>
      <c r="C2593" s="38">
        <v>12</v>
      </c>
      <c r="D2593" s="38">
        <v>24875</v>
      </c>
      <c r="E2593" s="38" t="s">
        <v>88</v>
      </c>
      <c r="F2593" s="38" t="s">
        <v>110</v>
      </c>
      <c r="G2593" s="38" t="s">
        <v>90</v>
      </c>
      <c r="H2593" s="38">
        <v>4579</v>
      </c>
      <c r="I2593" s="38" t="s">
        <v>22</v>
      </c>
      <c r="J2593" s="38">
        <v>3253</v>
      </c>
      <c r="K2593" s="38" t="s">
        <v>91</v>
      </c>
      <c r="L2593" s="38" t="s">
        <v>687</v>
      </c>
      <c r="M2593" s="38" t="s">
        <v>105</v>
      </c>
      <c r="N2593" s="38" t="s">
        <v>967</v>
      </c>
      <c r="O2593" s="38" t="s">
        <v>105</v>
      </c>
      <c r="P2593" s="38" t="s">
        <v>76</v>
      </c>
      <c r="Q2593" s="38" t="s">
        <v>105</v>
      </c>
      <c r="R2593" s="38" t="s">
        <v>76</v>
      </c>
      <c r="S2593" s="38" t="s">
        <v>107</v>
      </c>
      <c r="T2593" s="38" t="s">
        <v>76</v>
      </c>
      <c r="U2593" s="38" t="s">
        <v>106</v>
      </c>
      <c r="V2593" s="38" t="s">
        <v>76</v>
      </c>
      <c r="W2593" s="38" t="s">
        <v>105</v>
      </c>
      <c r="X2593" s="38" t="s">
        <v>966</v>
      </c>
    </row>
    <row r="2594" spans="2:24">
      <c r="B2594" s="38">
        <v>2022</v>
      </c>
      <c r="C2594" s="38">
        <v>12</v>
      </c>
      <c r="D2594" s="38">
        <v>39203</v>
      </c>
      <c r="E2594" s="38" t="s">
        <v>88</v>
      </c>
      <c r="F2594" s="38" t="s">
        <v>110</v>
      </c>
      <c r="G2594" s="38" t="s">
        <v>90</v>
      </c>
      <c r="H2594" s="38">
        <v>4620</v>
      </c>
      <c r="I2594" s="38" t="s">
        <v>55</v>
      </c>
      <c r="J2594" s="38">
        <v>3253</v>
      </c>
      <c r="K2594" s="38" t="s">
        <v>91</v>
      </c>
      <c r="L2594" s="38" t="s">
        <v>659</v>
      </c>
      <c r="M2594" s="38" t="s">
        <v>105</v>
      </c>
      <c r="N2594" s="38" t="s">
        <v>965</v>
      </c>
      <c r="O2594" s="38" t="s">
        <v>105</v>
      </c>
      <c r="P2594" s="38" t="s">
        <v>76</v>
      </c>
      <c r="Q2594" s="38" t="s">
        <v>105</v>
      </c>
      <c r="R2594" s="38" t="s">
        <v>76</v>
      </c>
      <c r="S2594" s="38" t="s">
        <v>107</v>
      </c>
      <c r="T2594" s="38" t="s">
        <v>76</v>
      </c>
      <c r="U2594" s="38" t="s">
        <v>106</v>
      </c>
      <c r="V2594" s="38" t="s">
        <v>76</v>
      </c>
      <c r="W2594" s="38" t="s">
        <v>105</v>
      </c>
      <c r="X2594" s="38" t="s">
        <v>964</v>
      </c>
    </row>
    <row r="2595" spans="2:24">
      <c r="B2595" s="38">
        <v>2022</v>
      </c>
      <c r="C2595" s="38">
        <v>12</v>
      </c>
      <c r="D2595" s="38">
        <v>43048</v>
      </c>
      <c r="E2595" s="38" t="s">
        <v>88</v>
      </c>
      <c r="F2595" s="38" t="s">
        <v>110</v>
      </c>
      <c r="G2595" s="38" t="s">
        <v>90</v>
      </c>
      <c r="H2595" s="38">
        <v>4594</v>
      </c>
      <c r="I2595" s="38" t="s">
        <v>34</v>
      </c>
      <c r="J2595" s="38">
        <v>3253</v>
      </c>
      <c r="K2595" s="38" t="s">
        <v>91</v>
      </c>
      <c r="L2595" s="38" t="s">
        <v>675</v>
      </c>
      <c r="M2595" s="38" t="s">
        <v>122</v>
      </c>
      <c r="N2595" s="38" t="s">
        <v>963</v>
      </c>
      <c r="O2595" s="38" t="s">
        <v>105</v>
      </c>
      <c r="P2595" s="38" t="s">
        <v>76</v>
      </c>
      <c r="Q2595" s="38" t="s">
        <v>105</v>
      </c>
      <c r="R2595" s="38" t="s">
        <v>76</v>
      </c>
      <c r="S2595" s="38" t="s">
        <v>107</v>
      </c>
      <c r="T2595" s="38" t="s">
        <v>76</v>
      </c>
      <c r="U2595" s="38" t="s">
        <v>106</v>
      </c>
      <c r="V2595" s="38" t="s">
        <v>76</v>
      </c>
      <c r="W2595" s="38" t="s">
        <v>105</v>
      </c>
      <c r="X2595" s="38" t="s">
        <v>962</v>
      </c>
    </row>
    <row r="2596" spans="2:24">
      <c r="B2596" s="38">
        <v>2022</v>
      </c>
      <c r="C2596" s="38">
        <v>12</v>
      </c>
      <c r="D2596" s="38">
        <v>39448</v>
      </c>
      <c r="E2596" s="38" t="s">
        <v>88</v>
      </c>
      <c r="F2596" s="38" t="s">
        <v>110</v>
      </c>
      <c r="G2596" s="38" t="s">
        <v>90</v>
      </c>
      <c r="H2596" s="38">
        <v>4580</v>
      </c>
      <c r="I2596" s="38" t="s">
        <v>23</v>
      </c>
      <c r="J2596" s="38">
        <v>3253</v>
      </c>
      <c r="K2596" s="38" t="s">
        <v>91</v>
      </c>
      <c r="L2596" s="38" t="s">
        <v>659</v>
      </c>
      <c r="M2596" s="38" t="s">
        <v>105</v>
      </c>
      <c r="N2596" s="38" t="s">
        <v>961</v>
      </c>
      <c r="O2596" s="38" t="s">
        <v>105</v>
      </c>
      <c r="P2596" s="38" t="s">
        <v>76</v>
      </c>
      <c r="Q2596" s="38" t="s">
        <v>105</v>
      </c>
      <c r="R2596" s="38" t="s">
        <v>76</v>
      </c>
      <c r="S2596" s="38" t="s">
        <v>107</v>
      </c>
      <c r="T2596" s="38" t="s">
        <v>76</v>
      </c>
      <c r="U2596" s="38" t="s">
        <v>106</v>
      </c>
      <c r="V2596" s="38" t="s">
        <v>76</v>
      </c>
      <c r="W2596" s="38" t="s">
        <v>105</v>
      </c>
      <c r="X2596" s="38" t="s">
        <v>960</v>
      </c>
    </row>
    <row r="2597" spans="2:24">
      <c r="B2597" s="38">
        <v>2022</v>
      </c>
      <c r="C2597" s="38">
        <v>12</v>
      </c>
      <c r="D2597" s="38">
        <v>42879</v>
      </c>
      <c r="E2597" s="38" t="s">
        <v>88</v>
      </c>
      <c r="F2597" s="38" t="s">
        <v>110</v>
      </c>
      <c r="G2597" s="38" t="s">
        <v>90</v>
      </c>
      <c r="H2597" s="38">
        <v>4578</v>
      </c>
      <c r="I2597" s="38" t="s">
        <v>33</v>
      </c>
      <c r="J2597" s="38">
        <v>3253</v>
      </c>
      <c r="K2597" s="38" t="s">
        <v>91</v>
      </c>
      <c r="L2597" s="38" t="s">
        <v>675</v>
      </c>
      <c r="M2597" s="38" t="s">
        <v>122</v>
      </c>
      <c r="N2597" s="38" t="s">
        <v>959</v>
      </c>
      <c r="O2597" s="38" t="s">
        <v>105</v>
      </c>
      <c r="P2597" s="38" t="s">
        <v>76</v>
      </c>
      <c r="Q2597" s="38" t="s">
        <v>105</v>
      </c>
      <c r="R2597" s="38" t="s">
        <v>76</v>
      </c>
      <c r="S2597" s="38" t="s">
        <v>107</v>
      </c>
      <c r="T2597" s="38" t="s">
        <v>76</v>
      </c>
      <c r="U2597" s="38" t="s">
        <v>218</v>
      </c>
      <c r="V2597" s="38" t="s">
        <v>76</v>
      </c>
      <c r="W2597" s="38" t="s">
        <v>105</v>
      </c>
      <c r="X2597" s="38" t="s">
        <v>958</v>
      </c>
    </row>
    <row r="2598" spans="2:24">
      <c r="B2598" s="38">
        <v>2022</v>
      </c>
      <c r="C2598" s="38">
        <v>12</v>
      </c>
      <c r="D2598" s="38">
        <v>38455</v>
      </c>
      <c r="E2598" s="38" t="s">
        <v>88</v>
      </c>
      <c r="F2598" s="38" t="s">
        <v>110</v>
      </c>
      <c r="G2598" s="38" t="s">
        <v>90</v>
      </c>
      <c r="H2598" s="38">
        <v>4577</v>
      </c>
      <c r="I2598" s="38" t="s">
        <v>21</v>
      </c>
      <c r="J2598" s="38">
        <v>3253</v>
      </c>
      <c r="K2598" s="38" t="s">
        <v>91</v>
      </c>
      <c r="L2598" s="38" t="s">
        <v>659</v>
      </c>
      <c r="M2598" s="38" t="s">
        <v>105</v>
      </c>
      <c r="N2598" s="38" t="s">
        <v>957</v>
      </c>
      <c r="O2598" s="38" t="s">
        <v>105</v>
      </c>
      <c r="P2598" s="38" t="s">
        <v>76</v>
      </c>
      <c r="Q2598" s="38" t="s">
        <v>105</v>
      </c>
      <c r="R2598" s="38" t="s">
        <v>76</v>
      </c>
      <c r="S2598" s="38" t="s">
        <v>107</v>
      </c>
      <c r="T2598" s="38" t="s">
        <v>76</v>
      </c>
      <c r="U2598" s="38" t="s">
        <v>106</v>
      </c>
      <c r="V2598" s="38" t="s">
        <v>76</v>
      </c>
      <c r="W2598" s="38" t="s">
        <v>105</v>
      </c>
      <c r="X2598" s="38" t="s">
        <v>956</v>
      </c>
    </row>
    <row r="2599" spans="2:24">
      <c r="B2599" s="38">
        <v>2022</v>
      </c>
      <c r="C2599" s="38">
        <v>12</v>
      </c>
      <c r="D2599" s="38">
        <v>43196</v>
      </c>
      <c r="E2599" s="38" t="s">
        <v>88</v>
      </c>
      <c r="F2599" s="38" t="s">
        <v>110</v>
      </c>
      <c r="G2599" s="38" t="s">
        <v>90</v>
      </c>
      <c r="H2599" s="38">
        <v>4614</v>
      </c>
      <c r="I2599" s="38" t="s">
        <v>49</v>
      </c>
      <c r="J2599" s="38">
        <v>3253</v>
      </c>
      <c r="K2599" s="38" t="s">
        <v>91</v>
      </c>
      <c r="L2599" s="38" t="s">
        <v>675</v>
      </c>
      <c r="M2599" s="38" t="s">
        <v>105</v>
      </c>
      <c r="N2599" s="38" t="s">
        <v>955</v>
      </c>
      <c r="O2599" s="38" t="s">
        <v>105</v>
      </c>
      <c r="P2599" s="38" t="s">
        <v>76</v>
      </c>
      <c r="Q2599" s="38" t="s">
        <v>105</v>
      </c>
      <c r="R2599" s="38" t="s">
        <v>76</v>
      </c>
      <c r="S2599" s="38" t="s">
        <v>107</v>
      </c>
      <c r="T2599" s="38" t="s">
        <v>76</v>
      </c>
      <c r="U2599" s="38" t="s">
        <v>129</v>
      </c>
      <c r="V2599" s="38" t="s">
        <v>76</v>
      </c>
      <c r="W2599" s="38" t="s">
        <v>105</v>
      </c>
      <c r="X2599" s="38" t="s">
        <v>954</v>
      </c>
    </row>
    <row r="2600" spans="2:24">
      <c r="B2600" s="38">
        <v>2022</v>
      </c>
      <c r="C2600" s="38">
        <v>12</v>
      </c>
      <c r="D2600" s="38">
        <v>37475</v>
      </c>
      <c r="E2600" s="38" t="s">
        <v>88</v>
      </c>
      <c r="F2600" s="38" t="s">
        <v>110</v>
      </c>
      <c r="G2600" s="38" t="s">
        <v>90</v>
      </c>
      <c r="H2600" s="38">
        <v>4606</v>
      </c>
      <c r="I2600" s="38" t="s">
        <v>41</v>
      </c>
      <c r="J2600" s="38">
        <v>3253</v>
      </c>
      <c r="K2600" s="38" t="s">
        <v>91</v>
      </c>
      <c r="L2600" s="38" t="s">
        <v>659</v>
      </c>
      <c r="M2600" s="38" t="s">
        <v>122</v>
      </c>
      <c r="N2600" s="38" t="s">
        <v>953</v>
      </c>
      <c r="O2600" s="38" t="s">
        <v>122</v>
      </c>
      <c r="P2600" s="38" t="s">
        <v>76</v>
      </c>
      <c r="Q2600" s="38" t="s">
        <v>122</v>
      </c>
      <c r="R2600" s="38" t="s">
        <v>76</v>
      </c>
      <c r="S2600" s="38" t="s">
        <v>107</v>
      </c>
      <c r="T2600" s="38" t="s">
        <v>76</v>
      </c>
      <c r="U2600" s="38" t="s">
        <v>106</v>
      </c>
      <c r="V2600" s="38" t="s">
        <v>76</v>
      </c>
      <c r="W2600" s="38" t="s">
        <v>122</v>
      </c>
      <c r="X2600" s="38" t="s">
        <v>952</v>
      </c>
    </row>
    <row r="2601" spans="2:24">
      <c r="B2601" s="38">
        <v>2022</v>
      </c>
      <c r="C2601" s="38">
        <v>12</v>
      </c>
      <c r="D2601" s="38">
        <v>29847</v>
      </c>
      <c r="E2601" s="38" t="s">
        <v>88</v>
      </c>
      <c r="F2601" s="38" t="s">
        <v>110</v>
      </c>
      <c r="G2601" s="38" t="s">
        <v>90</v>
      </c>
      <c r="H2601" s="38">
        <v>4590</v>
      </c>
      <c r="I2601" s="38" t="s">
        <v>31</v>
      </c>
      <c r="J2601" s="38">
        <v>3253</v>
      </c>
      <c r="K2601" s="38" t="s">
        <v>91</v>
      </c>
      <c r="L2601" s="38" t="s">
        <v>662</v>
      </c>
      <c r="M2601" s="38" t="s">
        <v>105</v>
      </c>
      <c r="N2601" s="38" t="s">
        <v>951</v>
      </c>
      <c r="O2601" s="38" t="s">
        <v>105</v>
      </c>
      <c r="P2601" s="38" t="s">
        <v>76</v>
      </c>
      <c r="Q2601" s="38" t="s">
        <v>105</v>
      </c>
      <c r="R2601" s="38" t="s">
        <v>76</v>
      </c>
      <c r="S2601" s="38" t="s">
        <v>107</v>
      </c>
      <c r="T2601" s="38" t="s">
        <v>76</v>
      </c>
      <c r="U2601" s="38" t="s">
        <v>106</v>
      </c>
      <c r="V2601" s="38" t="s">
        <v>76</v>
      </c>
      <c r="W2601" s="38" t="s">
        <v>105</v>
      </c>
      <c r="X2601" s="38" t="s">
        <v>950</v>
      </c>
    </row>
    <row r="2602" spans="2:24">
      <c r="B2602" s="38">
        <v>2022</v>
      </c>
      <c r="C2602" s="38">
        <v>12</v>
      </c>
      <c r="D2602" s="38">
        <v>26336</v>
      </c>
      <c r="E2602" s="38" t="s">
        <v>88</v>
      </c>
      <c r="F2602" s="38" t="s">
        <v>110</v>
      </c>
      <c r="G2602" s="38" t="s">
        <v>90</v>
      </c>
      <c r="H2602" s="38">
        <v>4632</v>
      </c>
      <c r="I2602" s="38" t="s">
        <v>63</v>
      </c>
      <c r="J2602" s="38">
        <v>3253</v>
      </c>
      <c r="K2602" s="38" t="s">
        <v>91</v>
      </c>
      <c r="L2602" s="38" t="s">
        <v>656</v>
      </c>
      <c r="M2602" s="38" t="s">
        <v>105</v>
      </c>
      <c r="N2602" s="38" t="s">
        <v>949</v>
      </c>
      <c r="O2602" s="38" t="s">
        <v>105</v>
      </c>
      <c r="P2602" s="38" t="s">
        <v>76</v>
      </c>
      <c r="Q2602" s="38" t="s">
        <v>105</v>
      </c>
      <c r="R2602" s="38" t="s">
        <v>76</v>
      </c>
      <c r="S2602" s="38" t="s">
        <v>107</v>
      </c>
      <c r="T2602" s="38" t="s">
        <v>76</v>
      </c>
      <c r="U2602" s="38" t="s">
        <v>106</v>
      </c>
      <c r="V2602" s="38" t="s">
        <v>76</v>
      </c>
      <c r="W2602" s="38" t="s">
        <v>105</v>
      </c>
      <c r="X2602" s="38" t="s">
        <v>948</v>
      </c>
    </row>
    <row r="2603" spans="2:24">
      <c r="B2603" s="38">
        <v>2022</v>
      </c>
      <c r="C2603" s="38">
        <v>12</v>
      </c>
      <c r="D2603" s="38">
        <v>29410</v>
      </c>
      <c r="E2603" s="38" t="s">
        <v>88</v>
      </c>
      <c r="F2603" s="38" t="s">
        <v>110</v>
      </c>
      <c r="G2603" s="38" t="s">
        <v>90</v>
      </c>
      <c r="H2603" s="38">
        <v>4613</v>
      </c>
      <c r="I2603" s="38" t="s">
        <v>47</v>
      </c>
      <c r="J2603" s="38">
        <v>3253</v>
      </c>
      <c r="K2603" s="38" t="s">
        <v>91</v>
      </c>
      <c r="L2603" s="38" t="s">
        <v>662</v>
      </c>
      <c r="M2603" s="38" t="s">
        <v>105</v>
      </c>
      <c r="N2603" s="38" t="s">
        <v>947</v>
      </c>
      <c r="O2603" s="38" t="s">
        <v>105</v>
      </c>
      <c r="P2603" s="38" t="s">
        <v>76</v>
      </c>
      <c r="Q2603" s="38" t="s">
        <v>133</v>
      </c>
      <c r="R2603" s="38" t="s">
        <v>76</v>
      </c>
      <c r="S2603" s="38" t="s">
        <v>107</v>
      </c>
      <c r="T2603" s="38" t="s">
        <v>76</v>
      </c>
      <c r="U2603" s="38" t="s">
        <v>106</v>
      </c>
      <c r="V2603" s="38" t="s">
        <v>76</v>
      </c>
      <c r="W2603" s="38" t="s">
        <v>105</v>
      </c>
      <c r="X2603" s="38" t="s">
        <v>946</v>
      </c>
    </row>
    <row r="2604" spans="2:24">
      <c r="B2604" s="38">
        <v>2022</v>
      </c>
      <c r="C2604" s="38">
        <v>12</v>
      </c>
      <c r="D2604" s="38">
        <v>37222</v>
      </c>
      <c r="E2604" s="38" t="s">
        <v>88</v>
      </c>
      <c r="F2604" s="38" t="s">
        <v>110</v>
      </c>
      <c r="G2604" s="38" t="s">
        <v>90</v>
      </c>
      <c r="H2604" s="38">
        <v>4606</v>
      </c>
      <c r="I2604" s="38" t="s">
        <v>41</v>
      </c>
      <c r="J2604" s="38">
        <v>3253</v>
      </c>
      <c r="K2604" s="38" t="s">
        <v>91</v>
      </c>
      <c r="L2604" s="38" t="s">
        <v>659</v>
      </c>
      <c r="M2604" s="38" t="s">
        <v>122</v>
      </c>
      <c r="N2604" s="38" t="s">
        <v>945</v>
      </c>
      <c r="O2604" s="38" t="s">
        <v>122</v>
      </c>
      <c r="P2604" s="38" t="s">
        <v>76</v>
      </c>
      <c r="Q2604" s="38" t="s">
        <v>122</v>
      </c>
      <c r="R2604" s="38" t="s">
        <v>76</v>
      </c>
      <c r="S2604" s="38" t="s">
        <v>107</v>
      </c>
      <c r="T2604" s="38" t="s">
        <v>76</v>
      </c>
      <c r="U2604" s="38" t="s">
        <v>106</v>
      </c>
      <c r="V2604" s="38" t="s">
        <v>76</v>
      </c>
      <c r="W2604" s="38" t="s">
        <v>122</v>
      </c>
      <c r="X2604" s="38" t="s">
        <v>944</v>
      </c>
    </row>
    <row r="2605" spans="2:24">
      <c r="B2605" s="38">
        <v>2022</v>
      </c>
      <c r="C2605" s="38">
        <v>12</v>
      </c>
      <c r="D2605" s="38">
        <v>27424</v>
      </c>
      <c r="E2605" s="38" t="s">
        <v>88</v>
      </c>
      <c r="F2605" s="38" t="s">
        <v>110</v>
      </c>
      <c r="G2605" s="38" t="s">
        <v>90</v>
      </c>
      <c r="H2605" s="38">
        <v>4622</v>
      </c>
      <c r="I2605" s="38" t="s">
        <v>56</v>
      </c>
      <c r="J2605" s="38">
        <v>3253</v>
      </c>
      <c r="K2605" s="38" t="s">
        <v>91</v>
      </c>
      <c r="L2605" s="38" t="s">
        <v>656</v>
      </c>
      <c r="M2605" s="38" t="s">
        <v>105</v>
      </c>
      <c r="N2605" s="38" t="s">
        <v>943</v>
      </c>
      <c r="O2605" s="38" t="s">
        <v>133</v>
      </c>
      <c r="P2605" s="38" t="s">
        <v>76</v>
      </c>
      <c r="Q2605" s="38" t="s">
        <v>105</v>
      </c>
      <c r="R2605" s="38" t="s">
        <v>76</v>
      </c>
      <c r="S2605" s="38" t="s">
        <v>107</v>
      </c>
      <c r="T2605" s="38" t="s">
        <v>76</v>
      </c>
      <c r="U2605" s="38" t="s">
        <v>106</v>
      </c>
      <c r="V2605" s="38" t="s">
        <v>76</v>
      </c>
      <c r="W2605" s="38" t="s">
        <v>105</v>
      </c>
      <c r="X2605" s="38" t="s">
        <v>942</v>
      </c>
    </row>
    <row r="2606" spans="2:24">
      <c r="B2606" s="38">
        <v>2022</v>
      </c>
      <c r="C2606" s="38">
        <v>12</v>
      </c>
      <c r="D2606" s="38">
        <v>37893</v>
      </c>
      <c r="E2606" s="38" t="s">
        <v>88</v>
      </c>
      <c r="F2606" s="38" t="s">
        <v>110</v>
      </c>
      <c r="G2606" s="38" t="s">
        <v>90</v>
      </c>
      <c r="H2606" s="38">
        <v>4606</v>
      </c>
      <c r="I2606" s="38" t="s">
        <v>41</v>
      </c>
      <c r="J2606" s="38">
        <v>3253</v>
      </c>
      <c r="K2606" s="38" t="s">
        <v>91</v>
      </c>
      <c r="L2606" s="38" t="s">
        <v>659</v>
      </c>
      <c r="M2606" s="38" t="s">
        <v>171</v>
      </c>
      <c r="N2606" s="38" t="s">
        <v>941</v>
      </c>
      <c r="O2606" s="38" t="s">
        <v>133</v>
      </c>
      <c r="P2606" s="38" t="s">
        <v>76</v>
      </c>
      <c r="Q2606" s="38" t="s">
        <v>133</v>
      </c>
      <c r="R2606" s="38" t="s">
        <v>76</v>
      </c>
      <c r="S2606" s="38" t="s">
        <v>107</v>
      </c>
      <c r="T2606" s="38" t="s">
        <v>76</v>
      </c>
      <c r="U2606" s="38" t="s">
        <v>106</v>
      </c>
      <c r="V2606" s="38" t="s">
        <v>76</v>
      </c>
      <c r="W2606" s="38" t="s">
        <v>133</v>
      </c>
      <c r="X2606" s="38" t="s">
        <v>940</v>
      </c>
    </row>
    <row r="2607" spans="2:24">
      <c r="B2607" s="38">
        <v>2022</v>
      </c>
      <c r="C2607" s="38">
        <v>12</v>
      </c>
      <c r="D2607" s="38">
        <v>37890</v>
      </c>
      <c r="E2607" s="38" t="s">
        <v>88</v>
      </c>
      <c r="F2607" s="38" t="s">
        <v>110</v>
      </c>
      <c r="G2607" s="38" t="s">
        <v>90</v>
      </c>
      <c r="H2607" s="38">
        <v>4638</v>
      </c>
      <c r="I2607" s="38" t="s">
        <v>68</v>
      </c>
      <c r="J2607" s="38">
        <v>3253</v>
      </c>
      <c r="K2607" s="38" t="s">
        <v>91</v>
      </c>
      <c r="L2607" s="38" t="s">
        <v>659</v>
      </c>
      <c r="M2607" s="38" t="s">
        <v>105</v>
      </c>
      <c r="N2607" s="38" t="s">
        <v>939</v>
      </c>
      <c r="O2607" s="38" t="s">
        <v>105</v>
      </c>
      <c r="P2607" s="38" t="s">
        <v>76</v>
      </c>
      <c r="Q2607" s="38" t="s">
        <v>105</v>
      </c>
      <c r="R2607" s="38" t="s">
        <v>76</v>
      </c>
      <c r="S2607" s="38" t="s">
        <v>107</v>
      </c>
      <c r="T2607" s="38" t="s">
        <v>76</v>
      </c>
      <c r="U2607" s="38" t="s">
        <v>106</v>
      </c>
      <c r="V2607" s="38" t="s">
        <v>76</v>
      </c>
      <c r="W2607" s="38" t="s">
        <v>105</v>
      </c>
      <c r="X2607" s="38" t="s">
        <v>938</v>
      </c>
    </row>
    <row r="2608" spans="2:24">
      <c r="B2608" s="38">
        <v>2022</v>
      </c>
      <c r="C2608" s="38">
        <v>12</v>
      </c>
      <c r="D2608" s="38">
        <v>38829</v>
      </c>
      <c r="E2608" s="38" t="s">
        <v>88</v>
      </c>
      <c r="F2608" s="38" t="s">
        <v>110</v>
      </c>
      <c r="G2608" s="38" t="s">
        <v>90</v>
      </c>
      <c r="H2608" s="38">
        <v>4597</v>
      </c>
      <c r="I2608" s="38" t="s">
        <v>35</v>
      </c>
      <c r="J2608" s="38">
        <v>3253</v>
      </c>
      <c r="K2608" s="38" t="s">
        <v>91</v>
      </c>
      <c r="L2608" s="38" t="s">
        <v>659</v>
      </c>
      <c r="M2608" s="38" t="s">
        <v>105</v>
      </c>
      <c r="N2608" s="38" t="s">
        <v>937</v>
      </c>
      <c r="O2608" s="38" t="s">
        <v>105</v>
      </c>
      <c r="P2608" s="38" t="s">
        <v>76</v>
      </c>
      <c r="Q2608" s="38" t="s">
        <v>105</v>
      </c>
      <c r="R2608" s="38" t="s">
        <v>76</v>
      </c>
      <c r="S2608" s="38" t="s">
        <v>107</v>
      </c>
      <c r="T2608" s="38" t="s">
        <v>76</v>
      </c>
      <c r="U2608" s="38" t="s">
        <v>106</v>
      </c>
      <c r="V2608" s="38" t="s">
        <v>76</v>
      </c>
      <c r="W2608" s="38" t="s">
        <v>105</v>
      </c>
      <c r="X2608" s="38" t="s">
        <v>936</v>
      </c>
    </row>
    <row r="2609" spans="2:24">
      <c r="B2609" s="38">
        <v>2022</v>
      </c>
      <c r="C2609" s="38">
        <v>12</v>
      </c>
      <c r="D2609" s="38">
        <v>28916</v>
      </c>
      <c r="E2609" s="38" t="s">
        <v>88</v>
      </c>
      <c r="F2609" s="38" t="s">
        <v>110</v>
      </c>
      <c r="G2609" s="38" t="s">
        <v>90</v>
      </c>
      <c r="H2609" s="38">
        <v>4603</v>
      </c>
      <c r="I2609" s="38" t="s">
        <v>39</v>
      </c>
      <c r="J2609" s="38">
        <v>3253</v>
      </c>
      <c r="K2609" s="38" t="s">
        <v>91</v>
      </c>
      <c r="L2609" s="38" t="s">
        <v>662</v>
      </c>
      <c r="M2609" s="38" t="s">
        <v>105</v>
      </c>
      <c r="N2609" s="38" t="s">
        <v>935</v>
      </c>
      <c r="O2609" s="38" t="s">
        <v>105</v>
      </c>
      <c r="P2609" s="38" t="s">
        <v>76</v>
      </c>
      <c r="Q2609" s="38" t="s">
        <v>105</v>
      </c>
      <c r="R2609" s="38" t="s">
        <v>76</v>
      </c>
      <c r="S2609" s="38" t="s">
        <v>107</v>
      </c>
      <c r="T2609" s="38" t="s">
        <v>76</v>
      </c>
      <c r="U2609" s="38" t="s">
        <v>129</v>
      </c>
      <c r="V2609" s="38" t="s">
        <v>76</v>
      </c>
      <c r="W2609" s="38" t="s">
        <v>105</v>
      </c>
      <c r="X2609" s="38" t="s">
        <v>934</v>
      </c>
    </row>
    <row r="2610" spans="2:24">
      <c r="B2610" s="38">
        <v>2022</v>
      </c>
      <c r="C2610" s="38">
        <v>12</v>
      </c>
      <c r="D2610" s="38">
        <v>28851</v>
      </c>
      <c r="E2610" s="38" t="s">
        <v>88</v>
      </c>
      <c r="F2610" s="38" t="s">
        <v>110</v>
      </c>
      <c r="G2610" s="38" t="s">
        <v>90</v>
      </c>
      <c r="H2610" s="38">
        <v>4577</v>
      </c>
      <c r="I2610" s="38" t="s">
        <v>21</v>
      </c>
      <c r="J2610" s="38">
        <v>3253</v>
      </c>
      <c r="K2610" s="38" t="s">
        <v>91</v>
      </c>
      <c r="L2610" s="38" t="s">
        <v>662</v>
      </c>
      <c r="M2610" s="38" t="s">
        <v>105</v>
      </c>
      <c r="N2610" s="38" t="s">
        <v>933</v>
      </c>
      <c r="O2610" s="38" t="s">
        <v>105</v>
      </c>
      <c r="P2610" s="38" t="s">
        <v>76</v>
      </c>
      <c r="Q2610" s="38" t="s">
        <v>105</v>
      </c>
      <c r="R2610" s="38" t="s">
        <v>76</v>
      </c>
      <c r="S2610" s="38" t="s">
        <v>107</v>
      </c>
      <c r="T2610" s="38" t="s">
        <v>76</v>
      </c>
      <c r="U2610" s="38" t="s">
        <v>129</v>
      </c>
      <c r="V2610" s="38" t="s">
        <v>76</v>
      </c>
      <c r="W2610" s="38" t="s">
        <v>105</v>
      </c>
      <c r="X2610" s="38" t="s">
        <v>932</v>
      </c>
    </row>
    <row r="2611" spans="2:24">
      <c r="B2611" s="38">
        <v>2022</v>
      </c>
      <c r="C2611" s="38">
        <v>12</v>
      </c>
      <c r="D2611" s="38">
        <v>39476</v>
      </c>
      <c r="E2611" s="38" t="s">
        <v>88</v>
      </c>
      <c r="F2611" s="38" t="s">
        <v>110</v>
      </c>
      <c r="G2611" s="38" t="s">
        <v>90</v>
      </c>
      <c r="H2611" s="38">
        <v>4611</v>
      </c>
      <c r="I2611" s="38" t="s">
        <v>45</v>
      </c>
      <c r="J2611" s="38">
        <v>3253</v>
      </c>
      <c r="K2611" s="38" t="s">
        <v>91</v>
      </c>
      <c r="L2611" s="38" t="s">
        <v>659</v>
      </c>
      <c r="M2611" s="38" t="s">
        <v>122</v>
      </c>
      <c r="N2611" s="38" t="s">
        <v>931</v>
      </c>
      <c r="O2611" s="38" t="s">
        <v>122</v>
      </c>
      <c r="P2611" s="38" t="s">
        <v>76</v>
      </c>
      <c r="Q2611" s="38" t="s">
        <v>122</v>
      </c>
      <c r="R2611" s="38" t="s">
        <v>76</v>
      </c>
      <c r="S2611" s="38" t="s">
        <v>107</v>
      </c>
      <c r="T2611" s="38" t="s">
        <v>76</v>
      </c>
      <c r="U2611" s="38" t="s">
        <v>106</v>
      </c>
      <c r="V2611" s="38" t="s">
        <v>76</v>
      </c>
      <c r="W2611" s="38" t="s">
        <v>122</v>
      </c>
      <c r="X2611" s="38" t="s">
        <v>930</v>
      </c>
    </row>
    <row r="2612" spans="2:24">
      <c r="B2612" s="38">
        <v>2022</v>
      </c>
      <c r="C2612" s="38">
        <v>12</v>
      </c>
      <c r="D2612" s="38">
        <v>26759</v>
      </c>
      <c r="E2612" s="38" t="s">
        <v>88</v>
      </c>
      <c r="F2612" s="38" t="s">
        <v>110</v>
      </c>
      <c r="G2612" s="38" t="s">
        <v>90</v>
      </c>
      <c r="H2612" s="38">
        <v>5265</v>
      </c>
      <c r="I2612" s="38" t="s">
        <v>74</v>
      </c>
      <c r="J2612" s="38">
        <v>3253</v>
      </c>
      <c r="K2612" s="38" t="s">
        <v>91</v>
      </c>
      <c r="L2612" s="38" t="s">
        <v>656</v>
      </c>
      <c r="M2612" s="38" t="s">
        <v>105</v>
      </c>
      <c r="N2612" s="38" t="s">
        <v>929</v>
      </c>
      <c r="O2612" s="38" t="s">
        <v>105</v>
      </c>
      <c r="P2612" s="38" t="s">
        <v>76</v>
      </c>
      <c r="Q2612" s="38" t="s">
        <v>105</v>
      </c>
      <c r="R2612" s="38" t="s">
        <v>76</v>
      </c>
      <c r="S2612" s="38" t="s">
        <v>107</v>
      </c>
      <c r="T2612" s="38" t="s">
        <v>76</v>
      </c>
      <c r="U2612" s="38" t="s">
        <v>106</v>
      </c>
      <c r="V2612" s="38" t="s">
        <v>76</v>
      </c>
      <c r="W2612" s="38" t="s">
        <v>105</v>
      </c>
      <c r="X2612" s="38" t="s">
        <v>928</v>
      </c>
    </row>
    <row r="2613" spans="2:24">
      <c r="B2613" s="38">
        <v>2022</v>
      </c>
      <c r="C2613" s="38">
        <v>12</v>
      </c>
      <c r="D2613" s="38">
        <v>43323</v>
      </c>
      <c r="E2613" s="38" t="s">
        <v>88</v>
      </c>
      <c r="F2613" s="38" t="s">
        <v>110</v>
      </c>
      <c r="G2613" s="38" t="s">
        <v>90</v>
      </c>
      <c r="H2613" s="38">
        <v>4590</v>
      </c>
      <c r="I2613" s="38" t="s">
        <v>31</v>
      </c>
      <c r="J2613" s="38">
        <v>3253</v>
      </c>
      <c r="K2613" s="38" t="s">
        <v>91</v>
      </c>
      <c r="L2613" s="38" t="s">
        <v>675</v>
      </c>
      <c r="M2613" s="38" t="s">
        <v>105</v>
      </c>
      <c r="N2613" s="38" t="s">
        <v>927</v>
      </c>
      <c r="O2613" s="38" t="s">
        <v>105</v>
      </c>
      <c r="P2613" s="38" t="s">
        <v>76</v>
      </c>
      <c r="Q2613" s="38" t="s">
        <v>105</v>
      </c>
      <c r="R2613" s="38" t="s">
        <v>76</v>
      </c>
      <c r="S2613" s="38" t="s">
        <v>107</v>
      </c>
      <c r="T2613" s="38" t="s">
        <v>76</v>
      </c>
      <c r="U2613" s="38" t="s">
        <v>129</v>
      </c>
      <c r="V2613" s="38" t="s">
        <v>76</v>
      </c>
      <c r="W2613" s="38" t="s">
        <v>105</v>
      </c>
      <c r="X2613" s="38" t="s">
        <v>926</v>
      </c>
    </row>
    <row r="2614" spans="2:24">
      <c r="B2614" s="38">
        <v>2022</v>
      </c>
      <c r="C2614" s="38">
        <v>12</v>
      </c>
      <c r="D2614" s="38">
        <v>26196</v>
      </c>
      <c r="E2614" s="38" t="s">
        <v>88</v>
      </c>
      <c r="F2614" s="38" t="s">
        <v>110</v>
      </c>
      <c r="G2614" s="38" t="s">
        <v>90</v>
      </c>
      <c r="H2614" s="38">
        <v>4611</v>
      </c>
      <c r="I2614" s="38" t="s">
        <v>45</v>
      </c>
      <c r="J2614" s="38">
        <v>3253</v>
      </c>
      <c r="K2614" s="38" t="s">
        <v>91</v>
      </c>
      <c r="L2614" s="38" t="s">
        <v>656</v>
      </c>
      <c r="M2614" s="38" t="s">
        <v>122</v>
      </c>
      <c r="N2614" s="38" t="s">
        <v>925</v>
      </c>
      <c r="O2614" s="38" t="s">
        <v>105</v>
      </c>
      <c r="P2614" s="38" t="s">
        <v>76</v>
      </c>
      <c r="Q2614" s="38" t="s">
        <v>105</v>
      </c>
      <c r="R2614" s="38" t="s">
        <v>76</v>
      </c>
      <c r="S2614" s="38" t="s">
        <v>107</v>
      </c>
      <c r="T2614" s="38" t="s">
        <v>76</v>
      </c>
      <c r="U2614" s="38" t="s">
        <v>106</v>
      </c>
      <c r="V2614" s="38" t="s">
        <v>76</v>
      </c>
      <c r="W2614" s="38" t="s">
        <v>122</v>
      </c>
      <c r="X2614" s="38" t="s">
        <v>924</v>
      </c>
    </row>
    <row r="2615" spans="2:24">
      <c r="B2615" s="38">
        <v>2022</v>
      </c>
      <c r="C2615" s="38">
        <v>12</v>
      </c>
      <c r="D2615" s="38">
        <v>27827</v>
      </c>
      <c r="E2615" s="38" t="s">
        <v>88</v>
      </c>
      <c r="F2615" s="38" t="s">
        <v>110</v>
      </c>
      <c r="G2615" s="38" t="s">
        <v>90</v>
      </c>
      <c r="H2615" s="38">
        <v>4609</v>
      </c>
      <c r="I2615" s="38" t="s">
        <v>43</v>
      </c>
      <c r="J2615" s="38">
        <v>3253</v>
      </c>
      <c r="K2615" s="38" t="s">
        <v>91</v>
      </c>
      <c r="L2615" s="38" t="s">
        <v>656</v>
      </c>
      <c r="M2615" s="38" t="s">
        <v>105</v>
      </c>
      <c r="N2615" s="38" t="s">
        <v>923</v>
      </c>
      <c r="O2615" s="38" t="s">
        <v>105</v>
      </c>
      <c r="P2615" s="38" t="s">
        <v>76</v>
      </c>
      <c r="Q2615" s="38" t="s">
        <v>105</v>
      </c>
      <c r="R2615" s="38" t="s">
        <v>76</v>
      </c>
      <c r="S2615" s="38" t="s">
        <v>107</v>
      </c>
      <c r="T2615" s="38" t="s">
        <v>76</v>
      </c>
      <c r="U2615" s="38" t="s">
        <v>129</v>
      </c>
      <c r="V2615" s="38" t="s">
        <v>76</v>
      </c>
      <c r="W2615" s="38" t="s">
        <v>105</v>
      </c>
      <c r="X2615" s="38" t="s">
        <v>922</v>
      </c>
    </row>
    <row r="2616" spans="2:24">
      <c r="B2616" s="38">
        <v>2022</v>
      </c>
      <c r="C2616" s="38">
        <v>12</v>
      </c>
      <c r="D2616" s="38">
        <v>29339</v>
      </c>
      <c r="E2616" s="38" t="s">
        <v>88</v>
      </c>
      <c r="F2616" s="38" t="s">
        <v>110</v>
      </c>
      <c r="G2616" s="38" t="s">
        <v>90</v>
      </c>
      <c r="H2616" s="38">
        <v>4623</v>
      </c>
      <c r="I2616" s="38" t="s">
        <v>58</v>
      </c>
      <c r="J2616" s="38">
        <v>3253</v>
      </c>
      <c r="K2616" s="38" t="s">
        <v>91</v>
      </c>
      <c r="L2616" s="38" t="s">
        <v>662</v>
      </c>
      <c r="M2616" s="38" t="s">
        <v>122</v>
      </c>
      <c r="N2616" s="38" t="s">
        <v>921</v>
      </c>
      <c r="O2616" s="38" t="s">
        <v>105</v>
      </c>
      <c r="P2616" s="38" t="s">
        <v>76</v>
      </c>
      <c r="Q2616" s="38" t="s">
        <v>105</v>
      </c>
      <c r="R2616" s="38" t="s">
        <v>76</v>
      </c>
      <c r="S2616" s="38" t="s">
        <v>107</v>
      </c>
      <c r="T2616" s="38" t="s">
        <v>76</v>
      </c>
      <c r="U2616" s="38" t="s">
        <v>106</v>
      </c>
      <c r="V2616" s="38" t="s">
        <v>76</v>
      </c>
      <c r="W2616" s="38" t="s">
        <v>105</v>
      </c>
      <c r="X2616" s="38" t="s">
        <v>920</v>
      </c>
    </row>
    <row r="2617" spans="2:24">
      <c r="B2617" s="38">
        <v>2022</v>
      </c>
      <c r="C2617" s="38">
        <v>12</v>
      </c>
      <c r="D2617" s="38">
        <v>37172</v>
      </c>
      <c r="E2617" s="38" t="s">
        <v>88</v>
      </c>
      <c r="F2617" s="38" t="s">
        <v>110</v>
      </c>
      <c r="G2617" s="38" t="s">
        <v>90</v>
      </c>
      <c r="H2617" s="38">
        <v>4616</v>
      </c>
      <c r="I2617" s="38" t="s">
        <v>51</v>
      </c>
      <c r="J2617" s="38">
        <v>3253</v>
      </c>
      <c r="K2617" s="38" t="s">
        <v>91</v>
      </c>
      <c r="L2617" s="38" t="s">
        <v>659</v>
      </c>
      <c r="M2617" s="38" t="s">
        <v>122</v>
      </c>
      <c r="N2617" s="38" t="s">
        <v>919</v>
      </c>
      <c r="O2617" s="38" t="s">
        <v>122</v>
      </c>
      <c r="P2617" s="38" t="s">
        <v>76</v>
      </c>
      <c r="Q2617" s="38" t="s">
        <v>105</v>
      </c>
      <c r="R2617" s="38" t="s">
        <v>76</v>
      </c>
      <c r="S2617" s="38" t="s">
        <v>107</v>
      </c>
      <c r="T2617" s="38" t="s">
        <v>76</v>
      </c>
      <c r="U2617" s="38" t="s">
        <v>129</v>
      </c>
      <c r="V2617" s="38" t="s">
        <v>76</v>
      </c>
      <c r="W2617" s="38" t="s">
        <v>105</v>
      </c>
      <c r="X2617" s="38" t="s">
        <v>918</v>
      </c>
    </row>
    <row r="2618" spans="2:24">
      <c r="B2618" s="38">
        <v>2022</v>
      </c>
      <c r="C2618" s="38">
        <v>12</v>
      </c>
      <c r="D2618" s="38">
        <v>42931</v>
      </c>
      <c r="E2618" s="38" t="s">
        <v>88</v>
      </c>
      <c r="F2618" s="38" t="s">
        <v>110</v>
      </c>
      <c r="G2618" s="38" t="s">
        <v>90</v>
      </c>
      <c r="H2618" s="38">
        <v>4594</v>
      </c>
      <c r="I2618" s="38" t="s">
        <v>34</v>
      </c>
      <c r="J2618" s="38">
        <v>3253</v>
      </c>
      <c r="K2618" s="38" t="s">
        <v>91</v>
      </c>
      <c r="L2618" s="38" t="s">
        <v>675</v>
      </c>
      <c r="M2618" s="38" t="s">
        <v>133</v>
      </c>
      <c r="N2618" s="38" t="s">
        <v>917</v>
      </c>
      <c r="O2618" s="38" t="s">
        <v>105</v>
      </c>
      <c r="P2618" s="38" t="s">
        <v>76</v>
      </c>
      <c r="Q2618" s="38" t="s">
        <v>105</v>
      </c>
      <c r="R2618" s="38" t="s">
        <v>76</v>
      </c>
      <c r="S2618" s="38" t="s">
        <v>107</v>
      </c>
      <c r="T2618" s="38" t="s">
        <v>76</v>
      </c>
      <c r="U2618" s="38" t="s">
        <v>218</v>
      </c>
      <c r="V2618" s="38" t="s">
        <v>76</v>
      </c>
      <c r="W2618" s="38" t="s">
        <v>105</v>
      </c>
      <c r="X2618" s="38" t="s">
        <v>916</v>
      </c>
    </row>
    <row r="2619" spans="2:24">
      <c r="B2619" s="38">
        <v>2022</v>
      </c>
      <c r="C2619" s="38">
        <v>12</v>
      </c>
      <c r="D2619" s="38">
        <v>28710</v>
      </c>
      <c r="E2619" s="38" t="s">
        <v>88</v>
      </c>
      <c r="F2619" s="38" t="s">
        <v>110</v>
      </c>
      <c r="G2619" s="38" t="s">
        <v>90</v>
      </c>
      <c r="H2619" s="38">
        <v>5261</v>
      </c>
      <c r="I2619" s="38" t="s">
        <v>72</v>
      </c>
      <c r="J2619" s="38">
        <v>3253</v>
      </c>
      <c r="K2619" s="38" t="s">
        <v>91</v>
      </c>
      <c r="L2619" s="38" t="s">
        <v>662</v>
      </c>
      <c r="M2619" s="38" t="s">
        <v>105</v>
      </c>
      <c r="N2619" s="38" t="s">
        <v>915</v>
      </c>
      <c r="O2619" s="38" t="s">
        <v>105</v>
      </c>
      <c r="P2619" s="38" t="s">
        <v>76</v>
      </c>
      <c r="Q2619" s="38" t="s">
        <v>105</v>
      </c>
      <c r="R2619" s="38" t="s">
        <v>76</v>
      </c>
      <c r="S2619" s="38" t="s">
        <v>107</v>
      </c>
      <c r="T2619" s="38" t="s">
        <v>76</v>
      </c>
      <c r="U2619" s="38" t="s">
        <v>129</v>
      </c>
      <c r="V2619" s="38" t="s">
        <v>76</v>
      </c>
      <c r="W2619" s="38" t="s">
        <v>105</v>
      </c>
      <c r="X2619" s="38" t="s">
        <v>914</v>
      </c>
    </row>
    <row r="2620" spans="2:24">
      <c r="B2620" s="38">
        <v>2022</v>
      </c>
      <c r="C2620" s="38">
        <v>12</v>
      </c>
      <c r="D2620" s="38">
        <v>24966</v>
      </c>
      <c r="E2620" s="38" t="s">
        <v>88</v>
      </c>
      <c r="F2620" s="38" t="s">
        <v>110</v>
      </c>
      <c r="G2620" s="38" t="s">
        <v>90</v>
      </c>
      <c r="H2620" s="38">
        <v>4591</v>
      </c>
      <c r="I2620" s="38" t="s">
        <v>32</v>
      </c>
      <c r="J2620" s="38">
        <v>3253</v>
      </c>
      <c r="K2620" s="38" t="s">
        <v>91</v>
      </c>
      <c r="L2620" s="38" t="s">
        <v>687</v>
      </c>
      <c r="M2620" s="38" t="s">
        <v>105</v>
      </c>
      <c r="N2620" s="38" t="s">
        <v>913</v>
      </c>
      <c r="O2620" s="38" t="s">
        <v>105</v>
      </c>
      <c r="P2620" s="38" t="s">
        <v>76</v>
      </c>
      <c r="Q2620" s="38" t="s">
        <v>105</v>
      </c>
      <c r="R2620" s="38" t="s">
        <v>76</v>
      </c>
      <c r="S2620" s="38" t="s">
        <v>107</v>
      </c>
      <c r="T2620" s="38" t="s">
        <v>76</v>
      </c>
      <c r="U2620" s="38" t="s">
        <v>106</v>
      </c>
      <c r="V2620" s="38" t="s">
        <v>76</v>
      </c>
      <c r="W2620" s="38" t="s">
        <v>105</v>
      </c>
      <c r="X2620" s="38" t="s">
        <v>912</v>
      </c>
    </row>
    <row r="2621" spans="2:24">
      <c r="B2621" s="38">
        <v>2022</v>
      </c>
      <c r="C2621" s="38">
        <v>12</v>
      </c>
      <c r="D2621" s="38">
        <v>43217</v>
      </c>
      <c r="E2621" s="38" t="s">
        <v>88</v>
      </c>
      <c r="F2621" s="38" t="s">
        <v>110</v>
      </c>
      <c r="G2621" s="38" t="s">
        <v>90</v>
      </c>
      <c r="H2621" s="38">
        <v>4614</v>
      </c>
      <c r="I2621" s="38" t="s">
        <v>49</v>
      </c>
      <c r="J2621" s="38">
        <v>3253</v>
      </c>
      <c r="K2621" s="38" t="s">
        <v>91</v>
      </c>
      <c r="L2621" s="38" t="s">
        <v>675</v>
      </c>
      <c r="M2621" s="38" t="s">
        <v>105</v>
      </c>
      <c r="N2621" s="38" t="s">
        <v>911</v>
      </c>
      <c r="O2621" s="38" t="s">
        <v>105</v>
      </c>
      <c r="P2621" s="38" t="s">
        <v>76</v>
      </c>
      <c r="Q2621" s="38" t="s">
        <v>105</v>
      </c>
      <c r="R2621" s="38" t="s">
        <v>76</v>
      </c>
      <c r="S2621" s="38" t="s">
        <v>107</v>
      </c>
      <c r="T2621" s="38" t="s">
        <v>76</v>
      </c>
      <c r="U2621" s="38" t="s">
        <v>106</v>
      </c>
      <c r="V2621" s="38" t="s">
        <v>76</v>
      </c>
      <c r="W2621" s="38" t="s">
        <v>105</v>
      </c>
      <c r="X2621" s="38" t="s">
        <v>910</v>
      </c>
    </row>
    <row r="2622" spans="2:24">
      <c r="B2622" s="38">
        <v>2022</v>
      </c>
      <c r="C2622" s="38">
        <v>12</v>
      </c>
      <c r="D2622" s="38">
        <v>40358</v>
      </c>
      <c r="E2622" s="38" t="s">
        <v>88</v>
      </c>
      <c r="F2622" s="38" t="s">
        <v>110</v>
      </c>
      <c r="G2622" s="38" t="s">
        <v>90</v>
      </c>
      <c r="H2622" s="38">
        <v>4616</v>
      </c>
      <c r="I2622" s="38" t="s">
        <v>51</v>
      </c>
      <c r="J2622" s="38">
        <v>3253</v>
      </c>
      <c r="K2622" s="38" t="s">
        <v>91</v>
      </c>
      <c r="L2622" s="38" t="s">
        <v>838</v>
      </c>
      <c r="M2622" s="38" t="s">
        <v>105</v>
      </c>
      <c r="N2622" s="38" t="s">
        <v>909</v>
      </c>
      <c r="O2622" s="38" t="s">
        <v>105</v>
      </c>
      <c r="P2622" s="38" t="s">
        <v>76</v>
      </c>
      <c r="Q2622" s="38" t="s">
        <v>105</v>
      </c>
      <c r="R2622" s="38" t="s">
        <v>76</v>
      </c>
      <c r="S2622" s="38" t="s">
        <v>107</v>
      </c>
      <c r="T2622" s="38" t="s">
        <v>76</v>
      </c>
      <c r="U2622" s="38" t="s">
        <v>129</v>
      </c>
      <c r="V2622" s="38" t="s">
        <v>76</v>
      </c>
      <c r="W2622" s="38" t="s">
        <v>105</v>
      </c>
      <c r="X2622" s="38" t="s">
        <v>908</v>
      </c>
    </row>
    <row r="2623" spans="2:24">
      <c r="B2623" s="38">
        <v>2022</v>
      </c>
      <c r="C2623" s="38">
        <v>12</v>
      </c>
      <c r="D2623" s="38">
        <v>24777</v>
      </c>
      <c r="E2623" s="38" t="s">
        <v>88</v>
      </c>
      <c r="F2623" s="38" t="s">
        <v>110</v>
      </c>
      <c r="G2623" s="38" t="s">
        <v>90</v>
      </c>
      <c r="H2623" s="38">
        <v>4589</v>
      </c>
      <c r="I2623" s="38" t="s">
        <v>30</v>
      </c>
      <c r="J2623" s="38">
        <v>3253</v>
      </c>
      <c r="K2623" s="38" t="s">
        <v>91</v>
      </c>
      <c r="L2623" s="38" t="s">
        <v>687</v>
      </c>
      <c r="M2623" s="38" t="s">
        <v>105</v>
      </c>
      <c r="N2623" s="38" t="s">
        <v>907</v>
      </c>
      <c r="O2623" s="38" t="s">
        <v>105</v>
      </c>
      <c r="P2623" s="38" t="s">
        <v>76</v>
      </c>
      <c r="Q2623" s="38" t="s">
        <v>105</v>
      </c>
      <c r="R2623" s="38" t="s">
        <v>76</v>
      </c>
      <c r="S2623" s="38" t="s">
        <v>107</v>
      </c>
      <c r="T2623" s="38" t="s">
        <v>76</v>
      </c>
      <c r="U2623" s="38" t="s">
        <v>129</v>
      </c>
      <c r="V2623" s="38" t="s">
        <v>76</v>
      </c>
      <c r="W2623" s="38" t="s">
        <v>105</v>
      </c>
      <c r="X2623" s="38" t="s">
        <v>906</v>
      </c>
    </row>
    <row r="2624" spans="2:24">
      <c r="B2624" s="38">
        <v>2022</v>
      </c>
      <c r="C2624" s="38">
        <v>12</v>
      </c>
      <c r="D2624" s="38">
        <v>37577</v>
      </c>
      <c r="E2624" s="38" t="s">
        <v>88</v>
      </c>
      <c r="F2624" s="38" t="s">
        <v>110</v>
      </c>
      <c r="G2624" s="38" t="s">
        <v>90</v>
      </c>
      <c r="H2624" s="38">
        <v>4581</v>
      </c>
      <c r="I2624" s="38" t="s">
        <v>24</v>
      </c>
      <c r="J2624" s="38">
        <v>3253</v>
      </c>
      <c r="K2624" s="38" t="s">
        <v>91</v>
      </c>
      <c r="L2624" s="38" t="s">
        <v>659</v>
      </c>
      <c r="M2624" s="38" t="s">
        <v>105</v>
      </c>
      <c r="N2624" s="38" t="s">
        <v>905</v>
      </c>
      <c r="O2624" s="38" t="s">
        <v>105</v>
      </c>
      <c r="P2624" s="38" t="s">
        <v>76</v>
      </c>
      <c r="Q2624" s="38" t="s">
        <v>105</v>
      </c>
      <c r="R2624" s="38" t="s">
        <v>76</v>
      </c>
      <c r="S2624" s="38" t="s">
        <v>107</v>
      </c>
      <c r="T2624" s="38" t="s">
        <v>76</v>
      </c>
      <c r="U2624" s="38" t="s">
        <v>106</v>
      </c>
      <c r="V2624" s="38" t="s">
        <v>76</v>
      </c>
      <c r="W2624" s="38" t="s">
        <v>105</v>
      </c>
      <c r="X2624" s="38" t="s">
        <v>904</v>
      </c>
    </row>
    <row r="2625" spans="2:24">
      <c r="B2625" s="38">
        <v>2022</v>
      </c>
      <c r="C2625" s="38">
        <v>12</v>
      </c>
      <c r="D2625" s="38">
        <v>39153</v>
      </c>
      <c r="E2625" s="38" t="s">
        <v>88</v>
      </c>
      <c r="F2625" s="38" t="s">
        <v>110</v>
      </c>
      <c r="G2625" s="38" t="s">
        <v>90</v>
      </c>
      <c r="H2625" s="38">
        <v>4609</v>
      </c>
      <c r="I2625" s="38" t="s">
        <v>43</v>
      </c>
      <c r="J2625" s="38">
        <v>3253</v>
      </c>
      <c r="K2625" s="38" t="s">
        <v>91</v>
      </c>
      <c r="L2625" s="38" t="s">
        <v>659</v>
      </c>
      <c r="M2625" s="38" t="s">
        <v>105</v>
      </c>
      <c r="N2625" s="38" t="s">
        <v>903</v>
      </c>
      <c r="O2625" s="38" t="s">
        <v>105</v>
      </c>
      <c r="P2625" s="38" t="s">
        <v>76</v>
      </c>
      <c r="Q2625" s="38" t="s">
        <v>105</v>
      </c>
      <c r="R2625" s="38" t="s">
        <v>76</v>
      </c>
      <c r="S2625" s="38" t="s">
        <v>107</v>
      </c>
      <c r="T2625" s="38" t="s">
        <v>76</v>
      </c>
      <c r="U2625" s="38" t="s">
        <v>129</v>
      </c>
      <c r="V2625" s="38" t="s">
        <v>76</v>
      </c>
      <c r="W2625" s="38" t="s">
        <v>105</v>
      </c>
      <c r="X2625" s="38" t="s">
        <v>902</v>
      </c>
    </row>
    <row r="2626" spans="2:24">
      <c r="B2626" s="38">
        <v>2022</v>
      </c>
      <c r="C2626" s="38">
        <v>12</v>
      </c>
      <c r="D2626" s="38">
        <v>43063</v>
      </c>
      <c r="E2626" s="38" t="s">
        <v>88</v>
      </c>
      <c r="F2626" s="38" t="s">
        <v>110</v>
      </c>
      <c r="G2626" s="38" t="s">
        <v>90</v>
      </c>
      <c r="H2626" s="38">
        <v>4589</v>
      </c>
      <c r="I2626" s="38" t="s">
        <v>30</v>
      </c>
      <c r="J2626" s="38">
        <v>3253</v>
      </c>
      <c r="K2626" s="38" t="s">
        <v>91</v>
      </c>
      <c r="L2626" s="38" t="s">
        <v>675</v>
      </c>
      <c r="M2626" s="38" t="s">
        <v>133</v>
      </c>
      <c r="N2626" s="38" t="s">
        <v>901</v>
      </c>
      <c r="O2626" s="38" t="s">
        <v>133</v>
      </c>
      <c r="P2626" s="38" t="s">
        <v>76</v>
      </c>
      <c r="Q2626" s="38" t="s">
        <v>133</v>
      </c>
      <c r="R2626" s="38" t="s">
        <v>76</v>
      </c>
      <c r="S2626" s="38" t="s">
        <v>107</v>
      </c>
      <c r="T2626" s="38" t="s">
        <v>76</v>
      </c>
      <c r="U2626" s="38" t="s">
        <v>106</v>
      </c>
      <c r="V2626" s="38" t="s">
        <v>76</v>
      </c>
      <c r="W2626" s="38" t="s">
        <v>133</v>
      </c>
      <c r="X2626" s="38" t="s">
        <v>900</v>
      </c>
    </row>
    <row r="2627" spans="2:24">
      <c r="B2627" s="38">
        <v>2022</v>
      </c>
      <c r="C2627" s="38">
        <v>12</v>
      </c>
      <c r="D2627" s="38">
        <v>29030</v>
      </c>
      <c r="E2627" s="38" t="s">
        <v>88</v>
      </c>
      <c r="F2627" s="38" t="s">
        <v>110</v>
      </c>
      <c r="G2627" s="38" t="s">
        <v>90</v>
      </c>
      <c r="H2627" s="38">
        <v>4603</v>
      </c>
      <c r="I2627" s="38" t="s">
        <v>39</v>
      </c>
      <c r="J2627" s="38">
        <v>3253</v>
      </c>
      <c r="K2627" s="38" t="s">
        <v>91</v>
      </c>
      <c r="L2627" s="38" t="s">
        <v>662</v>
      </c>
      <c r="M2627" s="38" t="s">
        <v>105</v>
      </c>
      <c r="N2627" s="38" t="s">
        <v>899</v>
      </c>
      <c r="O2627" s="38" t="s">
        <v>105</v>
      </c>
      <c r="P2627" s="38" t="s">
        <v>76</v>
      </c>
      <c r="Q2627" s="38" t="s">
        <v>105</v>
      </c>
      <c r="R2627" s="38" t="s">
        <v>76</v>
      </c>
      <c r="S2627" s="38" t="s">
        <v>107</v>
      </c>
      <c r="T2627" s="38" t="s">
        <v>76</v>
      </c>
      <c r="U2627" s="38" t="s">
        <v>129</v>
      </c>
      <c r="V2627" s="38" t="s">
        <v>76</v>
      </c>
      <c r="W2627" s="38" t="s">
        <v>105</v>
      </c>
      <c r="X2627" s="38" t="s">
        <v>898</v>
      </c>
    </row>
    <row r="2628" spans="2:24">
      <c r="B2628" s="38">
        <v>2022</v>
      </c>
      <c r="C2628" s="38">
        <v>12</v>
      </c>
      <c r="D2628" s="38">
        <v>38076</v>
      </c>
      <c r="E2628" s="38" t="s">
        <v>88</v>
      </c>
      <c r="F2628" s="38" t="s">
        <v>110</v>
      </c>
      <c r="G2628" s="38" t="s">
        <v>90</v>
      </c>
      <c r="H2628" s="38">
        <v>4606</v>
      </c>
      <c r="I2628" s="38" t="s">
        <v>41</v>
      </c>
      <c r="J2628" s="38">
        <v>3253</v>
      </c>
      <c r="K2628" s="38" t="s">
        <v>91</v>
      </c>
      <c r="L2628" s="38" t="s">
        <v>659</v>
      </c>
      <c r="M2628" s="38" t="s">
        <v>105</v>
      </c>
      <c r="N2628" s="38" t="s">
        <v>897</v>
      </c>
      <c r="O2628" s="38" t="s">
        <v>122</v>
      </c>
      <c r="P2628" s="38" t="s">
        <v>76</v>
      </c>
      <c r="Q2628" s="38" t="s">
        <v>122</v>
      </c>
      <c r="R2628" s="38" t="s">
        <v>76</v>
      </c>
      <c r="S2628" s="38" t="s">
        <v>107</v>
      </c>
      <c r="T2628" s="38" t="s">
        <v>76</v>
      </c>
      <c r="U2628" s="38" t="s">
        <v>106</v>
      </c>
      <c r="V2628" s="38" t="s">
        <v>76</v>
      </c>
      <c r="W2628" s="38" t="s">
        <v>105</v>
      </c>
      <c r="X2628" s="38" t="s">
        <v>896</v>
      </c>
    </row>
    <row r="2629" spans="2:24">
      <c r="B2629" s="38">
        <v>2022</v>
      </c>
      <c r="C2629" s="38">
        <v>12</v>
      </c>
      <c r="D2629" s="38">
        <v>37639</v>
      </c>
      <c r="E2629" s="38" t="s">
        <v>88</v>
      </c>
      <c r="F2629" s="38" t="s">
        <v>110</v>
      </c>
      <c r="G2629" s="38" t="s">
        <v>90</v>
      </c>
      <c r="H2629" s="38">
        <v>4629</v>
      </c>
      <c r="I2629" s="38" t="s">
        <v>62</v>
      </c>
      <c r="J2629" s="38">
        <v>3253</v>
      </c>
      <c r="K2629" s="38" t="s">
        <v>91</v>
      </c>
      <c r="L2629" s="38" t="s">
        <v>659</v>
      </c>
      <c r="M2629" s="38" t="s">
        <v>122</v>
      </c>
      <c r="N2629" s="38" t="s">
        <v>895</v>
      </c>
      <c r="O2629" s="38" t="s">
        <v>122</v>
      </c>
      <c r="P2629" s="38" t="s">
        <v>76</v>
      </c>
      <c r="Q2629" s="38" t="s">
        <v>122</v>
      </c>
      <c r="R2629" s="38" t="s">
        <v>76</v>
      </c>
      <c r="S2629" s="38" t="s">
        <v>107</v>
      </c>
      <c r="T2629" s="38" t="s">
        <v>76</v>
      </c>
      <c r="U2629" s="38" t="s">
        <v>106</v>
      </c>
      <c r="V2629" s="38" t="s">
        <v>76</v>
      </c>
      <c r="W2629" s="38" t="s">
        <v>122</v>
      </c>
      <c r="X2629" s="38" t="s">
        <v>894</v>
      </c>
    </row>
    <row r="2630" spans="2:24">
      <c r="B2630" s="38">
        <v>2022</v>
      </c>
      <c r="C2630" s="38">
        <v>12</v>
      </c>
      <c r="D2630" s="38">
        <v>29617</v>
      </c>
      <c r="E2630" s="38" t="s">
        <v>88</v>
      </c>
      <c r="F2630" s="38" t="s">
        <v>110</v>
      </c>
      <c r="G2630" s="38" t="s">
        <v>90</v>
      </c>
      <c r="H2630" s="38">
        <v>4586</v>
      </c>
      <c r="I2630" s="38" t="s">
        <v>28</v>
      </c>
      <c r="J2630" s="38">
        <v>3253</v>
      </c>
      <c r="K2630" s="38" t="s">
        <v>91</v>
      </c>
      <c r="L2630" s="38" t="s">
        <v>662</v>
      </c>
      <c r="M2630" s="38" t="s">
        <v>122</v>
      </c>
      <c r="N2630" s="38" t="s">
        <v>893</v>
      </c>
      <c r="O2630" s="38" t="s">
        <v>122</v>
      </c>
      <c r="P2630" s="38" t="s">
        <v>76</v>
      </c>
      <c r="Q2630" s="38" t="s">
        <v>122</v>
      </c>
      <c r="R2630" s="38" t="s">
        <v>76</v>
      </c>
      <c r="S2630" s="38" t="s">
        <v>107</v>
      </c>
      <c r="T2630" s="38" t="s">
        <v>76</v>
      </c>
      <c r="U2630" s="38" t="s">
        <v>106</v>
      </c>
      <c r="V2630" s="38" t="s">
        <v>76</v>
      </c>
      <c r="W2630" s="38" t="s">
        <v>105</v>
      </c>
      <c r="X2630" s="38" t="s">
        <v>892</v>
      </c>
    </row>
    <row r="2631" spans="2:24">
      <c r="B2631" s="38">
        <v>2022</v>
      </c>
      <c r="C2631" s="38">
        <v>12</v>
      </c>
      <c r="D2631" s="38">
        <v>38963</v>
      </c>
      <c r="E2631" s="38" t="s">
        <v>88</v>
      </c>
      <c r="F2631" s="38" t="s">
        <v>110</v>
      </c>
      <c r="G2631" s="38" t="s">
        <v>90</v>
      </c>
      <c r="H2631" s="38">
        <v>4620</v>
      </c>
      <c r="I2631" s="38" t="s">
        <v>55</v>
      </c>
      <c r="J2631" s="38">
        <v>3253</v>
      </c>
      <c r="K2631" s="38" t="s">
        <v>91</v>
      </c>
      <c r="L2631" s="38" t="s">
        <v>659</v>
      </c>
      <c r="M2631" s="38" t="s">
        <v>133</v>
      </c>
      <c r="N2631" s="38" t="s">
        <v>891</v>
      </c>
      <c r="O2631" s="38" t="s">
        <v>105</v>
      </c>
      <c r="P2631" s="38" t="s">
        <v>76</v>
      </c>
      <c r="Q2631" s="38" t="s">
        <v>105</v>
      </c>
      <c r="R2631" s="38" t="s">
        <v>76</v>
      </c>
      <c r="S2631" s="38" t="s">
        <v>107</v>
      </c>
      <c r="T2631" s="38" t="s">
        <v>76</v>
      </c>
      <c r="U2631" s="38" t="s">
        <v>106</v>
      </c>
      <c r="V2631" s="38" t="s">
        <v>76</v>
      </c>
      <c r="W2631" s="38" t="s">
        <v>105</v>
      </c>
      <c r="X2631" s="38" t="s">
        <v>890</v>
      </c>
    </row>
    <row r="2632" spans="2:24">
      <c r="B2632" s="38">
        <v>2022</v>
      </c>
      <c r="C2632" s="38">
        <v>12</v>
      </c>
      <c r="D2632" s="38">
        <v>39105</v>
      </c>
      <c r="E2632" s="38" t="s">
        <v>88</v>
      </c>
      <c r="F2632" s="38" t="s">
        <v>110</v>
      </c>
      <c r="G2632" s="38" t="s">
        <v>90</v>
      </c>
      <c r="H2632" s="38">
        <v>4580</v>
      </c>
      <c r="I2632" s="38" t="s">
        <v>23</v>
      </c>
      <c r="J2632" s="38">
        <v>3253</v>
      </c>
      <c r="K2632" s="38" t="s">
        <v>91</v>
      </c>
      <c r="L2632" s="38" t="s">
        <v>659</v>
      </c>
      <c r="M2632" s="38" t="s">
        <v>122</v>
      </c>
      <c r="N2632" s="38" t="s">
        <v>889</v>
      </c>
      <c r="O2632" s="38" t="s">
        <v>122</v>
      </c>
      <c r="P2632" s="38" t="s">
        <v>76</v>
      </c>
      <c r="Q2632" s="38" t="s">
        <v>105</v>
      </c>
      <c r="R2632" s="38" t="s">
        <v>76</v>
      </c>
      <c r="S2632" s="38" t="s">
        <v>107</v>
      </c>
      <c r="T2632" s="38" t="s">
        <v>76</v>
      </c>
      <c r="U2632" s="38" t="s">
        <v>106</v>
      </c>
      <c r="V2632" s="38" t="s">
        <v>76</v>
      </c>
      <c r="W2632" s="38" t="s">
        <v>105</v>
      </c>
      <c r="X2632" s="38" t="s">
        <v>888</v>
      </c>
    </row>
    <row r="2633" spans="2:24">
      <c r="B2633" s="38">
        <v>2022</v>
      </c>
      <c r="C2633" s="38">
        <v>12</v>
      </c>
      <c r="D2633" s="38">
        <v>31924</v>
      </c>
      <c r="E2633" s="38" t="s">
        <v>88</v>
      </c>
      <c r="F2633" s="38" t="s">
        <v>110</v>
      </c>
      <c r="G2633" s="38" t="s">
        <v>90</v>
      </c>
      <c r="H2633" s="38">
        <v>4741</v>
      </c>
      <c r="I2633" s="38" t="s">
        <v>29</v>
      </c>
      <c r="J2633" s="38">
        <v>3253</v>
      </c>
      <c r="K2633" s="38" t="s">
        <v>91</v>
      </c>
      <c r="L2633" s="38" t="s">
        <v>887</v>
      </c>
      <c r="M2633" s="38" t="s">
        <v>105</v>
      </c>
      <c r="N2633" s="38" t="s">
        <v>886</v>
      </c>
      <c r="O2633" s="38" t="s">
        <v>105</v>
      </c>
      <c r="P2633" s="38" t="s">
        <v>76</v>
      </c>
      <c r="Q2633" s="38" t="s">
        <v>105</v>
      </c>
      <c r="R2633" s="38" t="s">
        <v>76</v>
      </c>
      <c r="S2633" s="38" t="s">
        <v>107</v>
      </c>
      <c r="T2633" s="38" t="s">
        <v>76</v>
      </c>
      <c r="U2633" s="38" t="s">
        <v>106</v>
      </c>
      <c r="V2633" s="38" t="s">
        <v>76</v>
      </c>
      <c r="W2633" s="38" t="s">
        <v>105</v>
      </c>
      <c r="X2633" s="38" t="s">
        <v>885</v>
      </c>
    </row>
    <row r="2634" spans="2:24">
      <c r="B2634" s="38">
        <v>2022</v>
      </c>
      <c r="C2634" s="38">
        <v>12</v>
      </c>
      <c r="D2634" s="38">
        <v>29293</v>
      </c>
      <c r="E2634" s="38" t="s">
        <v>88</v>
      </c>
      <c r="F2634" s="38" t="s">
        <v>110</v>
      </c>
      <c r="G2634" s="38" t="s">
        <v>90</v>
      </c>
      <c r="H2634" s="38">
        <v>4613</v>
      </c>
      <c r="I2634" s="38" t="s">
        <v>47</v>
      </c>
      <c r="J2634" s="38">
        <v>3253</v>
      </c>
      <c r="K2634" s="38" t="s">
        <v>91</v>
      </c>
      <c r="L2634" s="38" t="s">
        <v>662</v>
      </c>
      <c r="M2634" s="38" t="s">
        <v>105</v>
      </c>
      <c r="N2634" s="38" t="s">
        <v>884</v>
      </c>
      <c r="O2634" s="38" t="s">
        <v>105</v>
      </c>
      <c r="P2634" s="38" t="s">
        <v>76</v>
      </c>
      <c r="Q2634" s="38" t="s">
        <v>105</v>
      </c>
      <c r="R2634" s="38" t="s">
        <v>76</v>
      </c>
      <c r="S2634" s="38" t="s">
        <v>107</v>
      </c>
      <c r="T2634" s="38" t="s">
        <v>76</v>
      </c>
      <c r="U2634" s="38" t="s">
        <v>129</v>
      </c>
      <c r="V2634" s="38" t="s">
        <v>76</v>
      </c>
      <c r="W2634" s="38" t="s">
        <v>105</v>
      </c>
      <c r="X2634" s="38" t="s">
        <v>883</v>
      </c>
    </row>
    <row r="2635" spans="2:24">
      <c r="B2635" s="38">
        <v>2022</v>
      </c>
      <c r="C2635" s="38">
        <v>12</v>
      </c>
      <c r="D2635" s="38">
        <v>38324</v>
      </c>
      <c r="E2635" s="38" t="s">
        <v>88</v>
      </c>
      <c r="F2635" s="38" t="s">
        <v>110</v>
      </c>
      <c r="G2635" s="38" t="s">
        <v>90</v>
      </c>
      <c r="H2635" s="38">
        <v>4577</v>
      </c>
      <c r="I2635" s="38" t="s">
        <v>21</v>
      </c>
      <c r="J2635" s="38">
        <v>3253</v>
      </c>
      <c r="K2635" s="38" t="s">
        <v>91</v>
      </c>
      <c r="L2635" s="38" t="s">
        <v>659</v>
      </c>
      <c r="M2635" s="38" t="s">
        <v>145</v>
      </c>
      <c r="N2635" s="38" t="s">
        <v>882</v>
      </c>
      <c r="O2635" s="38" t="s">
        <v>105</v>
      </c>
      <c r="P2635" s="38" t="s">
        <v>76</v>
      </c>
      <c r="Q2635" s="38" t="s">
        <v>122</v>
      </c>
      <c r="R2635" s="38" t="s">
        <v>76</v>
      </c>
      <c r="S2635" s="38" t="s">
        <v>107</v>
      </c>
      <c r="T2635" s="38" t="s">
        <v>76</v>
      </c>
      <c r="U2635" s="38" t="s">
        <v>106</v>
      </c>
      <c r="V2635" s="38" t="s">
        <v>76</v>
      </c>
      <c r="W2635" s="38" t="s">
        <v>122</v>
      </c>
      <c r="X2635" s="38" t="s">
        <v>881</v>
      </c>
    </row>
    <row r="2636" spans="2:24">
      <c r="B2636" s="38">
        <v>2022</v>
      </c>
      <c r="C2636" s="38">
        <v>12</v>
      </c>
      <c r="D2636" s="38">
        <v>37308</v>
      </c>
      <c r="E2636" s="38" t="s">
        <v>88</v>
      </c>
      <c r="F2636" s="38" t="s">
        <v>110</v>
      </c>
      <c r="G2636" s="38" t="s">
        <v>90</v>
      </c>
      <c r="H2636" s="38">
        <v>4608</v>
      </c>
      <c r="I2636" s="38" t="s">
        <v>42</v>
      </c>
      <c r="J2636" s="38">
        <v>3253</v>
      </c>
      <c r="K2636" s="38" t="s">
        <v>91</v>
      </c>
      <c r="L2636" s="38" t="s">
        <v>659</v>
      </c>
      <c r="M2636" s="38" t="s">
        <v>122</v>
      </c>
      <c r="N2636" s="38" t="s">
        <v>880</v>
      </c>
      <c r="O2636" s="38" t="s">
        <v>122</v>
      </c>
      <c r="P2636" s="38" t="s">
        <v>76</v>
      </c>
      <c r="Q2636" s="38" t="s">
        <v>122</v>
      </c>
      <c r="R2636" s="38" t="s">
        <v>76</v>
      </c>
      <c r="S2636" s="38" t="s">
        <v>107</v>
      </c>
      <c r="T2636" s="38" t="s">
        <v>76</v>
      </c>
      <c r="U2636" s="38" t="s">
        <v>129</v>
      </c>
      <c r="V2636" s="38" t="s">
        <v>76</v>
      </c>
      <c r="W2636" s="38" t="s">
        <v>122</v>
      </c>
      <c r="X2636" s="38" t="s">
        <v>879</v>
      </c>
    </row>
    <row r="2637" spans="2:24">
      <c r="B2637" s="38">
        <v>2022</v>
      </c>
      <c r="C2637" s="38">
        <v>12</v>
      </c>
      <c r="D2637" s="38">
        <v>26904</v>
      </c>
      <c r="E2637" s="38" t="s">
        <v>88</v>
      </c>
      <c r="F2637" s="38" t="s">
        <v>110</v>
      </c>
      <c r="G2637" s="38" t="s">
        <v>90</v>
      </c>
      <c r="H2637" s="38">
        <v>4614</v>
      </c>
      <c r="I2637" s="38" t="s">
        <v>49</v>
      </c>
      <c r="J2637" s="38">
        <v>3253</v>
      </c>
      <c r="K2637" s="38" t="s">
        <v>91</v>
      </c>
      <c r="L2637" s="38" t="s">
        <v>656</v>
      </c>
      <c r="M2637" s="38" t="s">
        <v>105</v>
      </c>
      <c r="N2637" s="38" t="s">
        <v>878</v>
      </c>
      <c r="O2637" s="38" t="s">
        <v>105</v>
      </c>
      <c r="P2637" s="38" t="s">
        <v>76</v>
      </c>
      <c r="Q2637" s="38" t="s">
        <v>105</v>
      </c>
      <c r="R2637" s="38" t="s">
        <v>76</v>
      </c>
      <c r="S2637" s="38" t="s">
        <v>107</v>
      </c>
      <c r="T2637" s="38" t="s">
        <v>76</v>
      </c>
      <c r="U2637" s="38" t="s">
        <v>129</v>
      </c>
      <c r="V2637" s="38" t="s">
        <v>76</v>
      </c>
      <c r="W2637" s="38" t="s">
        <v>105</v>
      </c>
      <c r="X2637" s="38" t="s">
        <v>877</v>
      </c>
    </row>
    <row r="2638" spans="2:24">
      <c r="B2638" s="38">
        <v>2022</v>
      </c>
      <c r="C2638" s="38">
        <v>12</v>
      </c>
      <c r="D2638" s="38">
        <v>39220</v>
      </c>
      <c r="E2638" s="38" t="s">
        <v>88</v>
      </c>
      <c r="F2638" s="38" t="s">
        <v>110</v>
      </c>
      <c r="G2638" s="38" t="s">
        <v>90</v>
      </c>
      <c r="H2638" s="38">
        <v>4591</v>
      </c>
      <c r="I2638" s="38" t="s">
        <v>32</v>
      </c>
      <c r="J2638" s="38">
        <v>3253</v>
      </c>
      <c r="K2638" s="38" t="s">
        <v>91</v>
      </c>
      <c r="L2638" s="38" t="s">
        <v>659</v>
      </c>
      <c r="M2638" s="38" t="s">
        <v>105</v>
      </c>
      <c r="N2638" s="38" t="s">
        <v>876</v>
      </c>
      <c r="O2638" s="38" t="s">
        <v>105</v>
      </c>
      <c r="P2638" s="38" t="s">
        <v>76</v>
      </c>
      <c r="Q2638" s="38" t="s">
        <v>105</v>
      </c>
      <c r="R2638" s="38" t="s">
        <v>76</v>
      </c>
      <c r="S2638" s="38" t="s">
        <v>107</v>
      </c>
      <c r="T2638" s="38" t="s">
        <v>76</v>
      </c>
      <c r="U2638" s="38" t="s">
        <v>129</v>
      </c>
      <c r="V2638" s="38" t="s">
        <v>76</v>
      </c>
      <c r="W2638" s="38" t="s">
        <v>105</v>
      </c>
      <c r="X2638" s="38" t="s">
        <v>875</v>
      </c>
    </row>
    <row r="2639" spans="2:24">
      <c r="B2639" s="38">
        <v>2022</v>
      </c>
      <c r="C2639" s="38">
        <v>12</v>
      </c>
      <c r="D2639" s="38">
        <v>43373</v>
      </c>
      <c r="E2639" s="38" t="s">
        <v>88</v>
      </c>
      <c r="F2639" s="38" t="s">
        <v>110</v>
      </c>
      <c r="G2639" s="38" t="s">
        <v>90</v>
      </c>
      <c r="H2639" s="38">
        <v>4590</v>
      </c>
      <c r="I2639" s="38" t="s">
        <v>31</v>
      </c>
      <c r="J2639" s="38">
        <v>3253</v>
      </c>
      <c r="K2639" s="38" t="s">
        <v>91</v>
      </c>
      <c r="L2639" s="38" t="s">
        <v>675</v>
      </c>
      <c r="M2639" s="38" t="s">
        <v>171</v>
      </c>
      <c r="N2639" s="38" t="s">
        <v>874</v>
      </c>
      <c r="O2639" s="38" t="s">
        <v>122</v>
      </c>
      <c r="P2639" s="38" t="s">
        <v>76</v>
      </c>
      <c r="Q2639" s="38" t="s">
        <v>105</v>
      </c>
      <c r="R2639" s="38" t="s">
        <v>76</v>
      </c>
      <c r="S2639" s="38" t="s">
        <v>107</v>
      </c>
      <c r="T2639" s="38" t="s">
        <v>76</v>
      </c>
      <c r="U2639" s="38" t="s">
        <v>106</v>
      </c>
      <c r="V2639" s="38" t="s">
        <v>76</v>
      </c>
      <c r="W2639" s="38" t="s">
        <v>133</v>
      </c>
      <c r="X2639" s="38" t="s">
        <v>873</v>
      </c>
    </row>
    <row r="2640" spans="2:24">
      <c r="B2640" s="38">
        <v>2022</v>
      </c>
      <c r="C2640" s="38">
        <v>12</v>
      </c>
      <c r="D2640" s="38">
        <v>38526</v>
      </c>
      <c r="E2640" s="38" t="s">
        <v>88</v>
      </c>
      <c r="F2640" s="38" t="s">
        <v>110</v>
      </c>
      <c r="G2640" s="38" t="s">
        <v>90</v>
      </c>
      <c r="H2640" s="38">
        <v>4613</v>
      </c>
      <c r="I2640" s="38" t="s">
        <v>47</v>
      </c>
      <c r="J2640" s="38">
        <v>3253</v>
      </c>
      <c r="K2640" s="38" t="s">
        <v>91</v>
      </c>
      <c r="L2640" s="38" t="s">
        <v>659</v>
      </c>
      <c r="M2640" s="38" t="s">
        <v>122</v>
      </c>
      <c r="N2640" s="38" t="s">
        <v>872</v>
      </c>
      <c r="O2640" s="38" t="s">
        <v>105</v>
      </c>
      <c r="P2640" s="38" t="s">
        <v>76</v>
      </c>
      <c r="Q2640" s="38" t="s">
        <v>105</v>
      </c>
      <c r="R2640" s="38" t="s">
        <v>76</v>
      </c>
      <c r="S2640" s="38" t="s">
        <v>107</v>
      </c>
      <c r="T2640" s="38" t="s">
        <v>76</v>
      </c>
      <c r="U2640" s="38" t="s">
        <v>129</v>
      </c>
      <c r="V2640" s="38" t="s">
        <v>76</v>
      </c>
      <c r="W2640" s="38" t="s">
        <v>105</v>
      </c>
      <c r="X2640" s="38" t="s">
        <v>871</v>
      </c>
    </row>
    <row r="2641" spans="2:24">
      <c r="B2641" s="38">
        <v>2022</v>
      </c>
      <c r="C2641" s="38">
        <v>12</v>
      </c>
      <c r="D2641" s="38">
        <v>38862</v>
      </c>
      <c r="E2641" s="38" t="s">
        <v>88</v>
      </c>
      <c r="F2641" s="38" t="s">
        <v>110</v>
      </c>
      <c r="G2641" s="38" t="s">
        <v>90</v>
      </c>
      <c r="H2641" s="38">
        <v>4636</v>
      </c>
      <c r="I2641" s="38" t="s">
        <v>61</v>
      </c>
      <c r="J2641" s="38">
        <v>3253</v>
      </c>
      <c r="K2641" s="38" t="s">
        <v>91</v>
      </c>
      <c r="L2641" s="38" t="s">
        <v>659</v>
      </c>
      <c r="M2641" s="38" t="s">
        <v>122</v>
      </c>
      <c r="N2641" s="38" t="s">
        <v>870</v>
      </c>
      <c r="O2641" s="38" t="s">
        <v>122</v>
      </c>
      <c r="P2641" s="38" t="s">
        <v>76</v>
      </c>
      <c r="Q2641" s="38" t="s">
        <v>122</v>
      </c>
      <c r="R2641" s="38" t="s">
        <v>76</v>
      </c>
      <c r="S2641" s="38" t="s">
        <v>107</v>
      </c>
      <c r="T2641" s="38" t="s">
        <v>76</v>
      </c>
      <c r="U2641" s="38" t="s">
        <v>106</v>
      </c>
      <c r="V2641" s="38" t="s">
        <v>76</v>
      </c>
      <c r="W2641" s="38" t="s">
        <v>122</v>
      </c>
      <c r="X2641" s="38" t="s">
        <v>869</v>
      </c>
    </row>
    <row r="2642" spans="2:24">
      <c r="B2642" s="38">
        <v>2022</v>
      </c>
      <c r="C2642" s="38">
        <v>12</v>
      </c>
      <c r="D2642" s="38">
        <v>27437</v>
      </c>
      <c r="E2642" s="38" t="s">
        <v>88</v>
      </c>
      <c r="F2642" s="38" t="s">
        <v>110</v>
      </c>
      <c r="G2642" s="38" t="s">
        <v>90</v>
      </c>
      <c r="H2642" s="38">
        <v>4597</v>
      </c>
      <c r="I2642" s="38" t="s">
        <v>35</v>
      </c>
      <c r="J2642" s="38">
        <v>3253</v>
      </c>
      <c r="K2642" s="38" t="s">
        <v>91</v>
      </c>
      <c r="L2642" s="38" t="s">
        <v>656</v>
      </c>
      <c r="M2642" s="38" t="s">
        <v>105</v>
      </c>
      <c r="N2642" s="38" t="s">
        <v>868</v>
      </c>
      <c r="O2642" s="38" t="s">
        <v>105</v>
      </c>
      <c r="P2642" s="38" t="s">
        <v>76</v>
      </c>
      <c r="Q2642" s="38" t="s">
        <v>105</v>
      </c>
      <c r="R2642" s="38" t="s">
        <v>76</v>
      </c>
      <c r="S2642" s="38" t="s">
        <v>107</v>
      </c>
      <c r="T2642" s="38" t="s">
        <v>76</v>
      </c>
      <c r="U2642" s="38" t="s">
        <v>129</v>
      </c>
      <c r="V2642" s="38" t="s">
        <v>76</v>
      </c>
      <c r="W2642" s="38" t="s">
        <v>105</v>
      </c>
      <c r="X2642" s="38" t="s">
        <v>867</v>
      </c>
    </row>
    <row r="2643" spans="2:24">
      <c r="B2643" s="38">
        <v>2022</v>
      </c>
      <c r="C2643" s="38">
        <v>12</v>
      </c>
      <c r="D2643" s="38">
        <v>39545</v>
      </c>
      <c r="E2643" s="38" t="s">
        <v>88</v>
      </c>
      <c r="F2643" s="38" t="s">
        <v>110</v>
      </c>
      <c r="G2643" s="38" t="s">
        <v>90</v>
      </c>
      <c r="H2643" s="38">
        <v>4615</v>
      </c>
      <c r="I2643" s="38" t="s">
        <v>50</v>
      </c>
      <c r="J2643" s="38">
        <v>3253</v>
      </c>
      <c r="K2643" s="38" t="s">
        <v>91</v>
      </c>
      <c r="L2643" s="38" t="s">
        <v>659</v>
      </c>
      <c r="M2643" s="38" t="s">
        <v>217</v>
      </c>
      <c r="N2643" s="38" t="s">
        <v>866</v>
      </c>
      <c r="O2643" s="38" t="s">
        <v>133</v>
      </c>
      <c r="P2643" s="38" t="s">
        <v>76</v>
      </c>
      <c r="Q2643" s="38" t="s">
        <v>133</v>
      </c>
      <c r="R2643" s="38" t="s">
        <v>76</v>
      </c>
      <c r="S2643" s="38" t="s">
        <v>107</v>
      </c>
      <c r="T2643" s="38" t="s">
        <v>76</v>
      </c>
      <c r="U2643" s="38" t="s">
        <v>106</v>
      </c>
      <c r="V2643" s="38" t="s">
        <v>76</v>
      </c>
      <c r="W2643" s="38" t="s">
        <v>133</v>
      </c>
      <c r="X2643" s="38" t="s">
        <v>865</v>
      </c>
    </row>
    <row r="2644" spans="2:24">
      <c r="B2644" s="38">
        <v>2022</v>
      </c>
      <c r="C2644" s="38">
        <v>12</v>
      </c>
      <c r="D2644" s="38">
        <v>52036</v>
      </c>
      <c r="E2644" s="38" t="s">
        <v>88</v>
      </c>
      <c r="F2644" s="38" t="s">
        <v>110</v>
      </c>
      <c r="G2644" s="38" t="s">
        <v>90</v>
      </c>
      <c r="H2644" s="38">
        <v>4580</v>
      </c>
      <c r="I2644" s="38" t="s">
        <v>23</v>
      </c>
      <c r="J2644" s="38">
        <v>3253</v>
      </c>
      <c r="K2644" s="38" t="s">
        <v>91</v>
      </c>
      <c r="L2644" s="38" t="s">
        <v>109</v>
      </c>
      <c r="M2644" s="38" t="s">
        <v>105</v>
      </c>
      <c r="N2644" s="38" t="s">
        <v>864</v>
      </c>
      <c r="O2644" s="38" t="s">
        <v>105</v>
      </c>
      <c r="P2644" s="38" t="s">
        <v>76</v>
      </c>
      <c r="Q2644" s="38" t="s">
        <v>105</v>
      </c>
      <c r="R2644" s="38" t="s">
        <v>76</v>
      </c>
      <c r="S2644" s="38" t="s">
        <v>107</v>
      </c>
      <c r="T2644" s="38" t="s">
        <v>76</v>
      </c>
      <c r="U2644" s="38" t="s">
        <v>120</v>
      </c>
      <c r="V2644" s="38" t="s">
        <v>76</v>
      </c>
      <c r="W2644" s="38" t="s">
        <v>105</v>
      </c>
      <c r="X2644" s="38" t="s">
        <v>863</v>
      </c>
    </row>
    <row r="2645" spans="2:24">
      <c r="B2645" s="38">
        <v>2022</v>
      </c>
      <c r="C2645" s="38">
        <v>12</v>
      </c>
      <c r="D2645" s="38">
        <v>28772</v>
      </c>
      <c r="E2645" s="38" t="s">
        <v>88</v>
      </c>
      <c r="F2645" s="38" t="s">
        <v>110</v>
      </c>
      <c r="G2645" s="38" t="s">
        <v>90</v>
      </c>
      <c r="H2645" s="38">
        <v>4614</v>
      </c>
      <c r="I2645" s="38" t="s">
        <v>49</v>
      </c>
      <c r="J2645" s="38">
        <v>3253</v>
      </c>
      <c r="K2645" s="38" t="s">
        <v>91</v>
      </c>
      <c r="L2645" s="38" t="s">
        <v>662</v>
      </c>
      <c r="M2645" s="38" t="s">
        <v>105</v>
      </c>
      <c r="N2645" s="38" t="s">
        <v>862</v>
      </c>
      <c r="O2645" s="38" t="s">
        <v>105</v>
      </c>
      <c r="P2645" s="38" t="s">
        <v>76</v>
      </c>
      <c r="Q2645" s="38" t="s">
        <v>105</v>
      </c>
      <c r="R2645" s="38" t="s">
        <v>76</v>
      </c>
      <c r="S2645" s="38" t="s">
        <v>107</v>
      </c>
      <c r="T2645" s="38" t="s">
        <v>76</v>
      </c>
      <c r="U2645" s="38" t="s">
        <v>106</v>
      </c>
      <c r="V2645" s="38" t="s">
        <v>76</v>
      </c>
      <c r="W2645" s="38" t="s">
        <v>105</v>
      </c>
      <c r="X2645" s="38" t="s">
        <v>861</v>
      </c>
    </row>
    <row r="2646" spans="2:24">
      <c r="B2646" s="38">
        <v>2022</v>
      </c>
      <c r="C2646" s="38">
        <v>12</v>
      </c>
      <c r="D2646" s="38">
        <v>29156</v>
      </c>
      <c r="E2646" s="38" t="s">
        <v>88</v>
      </c>
      <c r="F2646" s="38" t="s">
        <v>110</v>
      </c>
      <c r="G2646" s="38" t="s">
        <v>90</v>
      </c>
      <c r="H2646" s="38">
        <v>4618</v>
      </c>
      <c r="I2646" s="38" t="s">
        <v>53</v>
      </c>
      <c r="J2646" s="38">
        <v>3253</v>
      </c>
      <c r="K2646" s="38" t="s">
        <v>91</v>
      </c>
      <c r="L2646" s="38" t="s">
        <v>662</v>
      </c>
      <c r="M2646" s="38" t="s">
        <v>105</v>
      </c>
      <c r="N2646" s="38" t="s">
        <v>860</v>
      </c>
      <c r="O2646" s="38" t="s">
        <v>105</v>
      </c>
      <c r="P2646" s="38" t="s">
        <v>76</v>
      </c>
      <c r="Q2646" s="38" t="s">
        <v>105</v>
      </c>
      <c r="R2646" s="38" t="s">
        <v>76</v>
      </c>
      <c r="S2646" s="38" t="s">
        <v>107</v>
      </c>
      <c r="T2646" s="38" t="s">
        <v>76</v>
      </c>
      <c r="U2646" s="38" t="s">
        <v>129</v>
      </c>
      <c r="V2646" s="38" t="s">
        <v>76</v>
      </c>
      <c r="W2646" s="38" t="s">
        <v>105</v>
      </c>
      <c r="X2646" s="38" t="s">
        <v>859</v>
      </c>
    </row>
    <row r="2647" spans="2:24">
      <c r="B2647" s="38">
        <v>2022</v>
      </c>
      <c r="C2647" s="38">
        <v>12</v>
      </c>
      <c r="D2647" s="38">
        <v>37226</v>
      </c>
      <c r="E2647" s="38" t="s">
        <v>88</v>
      </c>
      <c r="F2647" s="38" t="s">
        <v>110</v>
      </c>
      <c r="G2647" s="38" t="s">
        <v>90</v>
      </c>
      <c r="H2647" s="38">
        <v>4616</v>
      </c>
      <c r="I2647" s="38" t="s">
        <v>51</v>
      </c>
      <c r="J2647" s="38">
        <v>3253</v>
      </c>
      <c r="K2647" s="38" t="s">
        <v>91</v>
      </c>
      <c r="L2647" s="38" t="s">
        <v>659</v>
      </c>
      <c r="M2647" s="38" t="s">
        <v>171</v>
      </c>
      <c r="N2647" s="38" t="s">
        <v>858</v>
      </c>
      <c r="O2647" s="38" t="s">
        <v>133</v>
      </c>
      <c r="P2647" s="38" t="s">
        <v>76</v>
      </c>
      <c r="Q2647" s="38" t="s">
        <v>122</v>
      </c>
      <c r="R2647" s="38" t="s">
        <v>76</v>
      </c>
      <c r="S2647" s="38" t="s">
        <v>107</v>
      </c>
      <c r="T2647" s="38" t="s">
        <v>76</v>
      </c>
      <c r="U2647" s="38" t="s">
        <v>513</v>
      </c>
      <c r="V2647" s="38" t="s">
        <v>76</v>
      </c>
      <c r="W2647" s="38" t="s">
        <v>133</v>
      </c>
      <c r="X2647" s="38" t="s">
        <v>857</v>
      </c>
    </row>
    <row r="2648" spans="2:24">
      <c r="B2648" s="38">
        <v>2022</v>
      </c>
      <c r="C2648" s="38">
        <v>12</v>
      </c>
      <c r="D2648" s="38">
        <v>29734</v>
      </c>
      <c r="E2648" s="38" t="s">
        <v>88</v>
      </c>
      <c r="F2648" s="38" t="s">
        <v>110</v>
      </c>
      <c r="G2648" s="38" t="s">
        <v>90</v>
      </c>
      <c r="H2648" s="38">
        <v>4587</v>
      </c>
      <c r="I2648" s="38" t="s">
        <v>48</v>
      </c>
      <c r="J2648" s="38">
        <v>3253</v>
      </c>
      <c r="K2648" s="38" t="s">
        <v>91</v>
      </c>
      <c r="L2648" s="38" t="s">
        <v>662</v>
      </c>
      <c r="M2648" s="38" t="s">
        <v>105</v>
      </c>
      <c r="N2648" s="38" t="s">
        <v>856</v>
      </c>
      <c r="O2648" s="38" t="s">
        <v>105</v>
      </c>
      <c r="P2648" s="38" t="s">
        <v>76</v>
      </c>
      <c r="Q2648" s="38" t="s">
        <v>105</v>
      </c>
      <c r="R2648" s="38" t="s">
        <v>76</v>
      </c>
      <c r="S2648" s="38" t="s">
        <v>107</v>
      </c>
      <c r="T2648" s="38" t="s">
        <v>76</v>
      </c>
      <c r="U2648" s="38" t="s">
        <v>106</v>
      </c>
      <c r="V2648" s="38" t="s">
        <v>76</v>
      </c>
      <c r="W2648" s="38" t="s">
        <v>105</v>
      </c>
      <c r="X2648" s="38" t="s">
        <v>855</v>
      </c>
    </row>
    <row r="2649" spans="2:24">
      <c r="B2649" s="38">
        <v>2022</v>
      </c>
      <c r="C2649" s="38">
        <v>12</v>
      </c>
      <c r="D2649" s="38">
        <v>38616</v>
      </c>
      <c r="E2649" s="38" t="s">
        <v>88</v>
      </c>
      <c r="F2649" s="38" t="s">
        <v>110</v>
      </c>
      <c r="G2649" s="38" t="s">
        <v>90</v>
      </c>
      <c r="H2649" s="38">
        <v>4613</v>
      </c>
      <c r="I2649" s="38" t="s">
        <v>47</v>
      </c>
      <c r="J2649" s="38">
        <v>3253</v>
      </c>
      <c r="K2649" s="38" t="s">
        <v>91</v>
      </c>
      <c r="L2649" s="38" t="s">
        <v>659</v>
      </c>
      <c r="M2649" s="38" t="s">
        <v>105</v>
      </c>
      <c r="N2649" s="38" t="s">
        <v>854</v>
      </c>
      <c r="O2649" s="38" t="s">
        <v>105</v>
      </c>
      <c r="P2649" s="38" t="s">
        <v>76</v>
      </c>
      <c r="Q2649" s="38" t="s">
        <v>105</v>
      </c>
      <c r="R2649" s="38" t="s">
        <v>76</v>
      </c>
      <c r="S2649" s="38" t="s">
        <v>107</v>
      </c>
      <c r="T2649" s="38" t="s">
        <v>76</v>
      </c>
      <c r="U2649" s="38" t="s">
        <v>106</v>
      </c>
      <c r="V2649" s="38" t="s">
        <v>76</v>
      </c>
      <c r="W2649" s="38" t="s">
        <v>105</v>
      </c>
      <c r="X2649" s="38" t="s">
        <v>853</v>
      </c>
    </row>
    <row r="2650" spans="2:24">
      <c r="B2650" s="38">
        <v>2022</v>
      </c>
      <c r="C2650" s="38">
        <v>12</v>
      </c>
      <c r="D2650" s="38">
        <v>29777</v>
      </c>
      <c r="E2650" s="38" t="s">
        <v>88</v>
      </c>
      <c r="F2650" s="38" t="s">
        <v>110</v>
      </c>
      <c r="G2650" s="38" t="s">
        <v>90</v>
      </c>
      <c r="H2650" s="38">
        <v>4587</v>
      </c>
      <c r="I2650" s="38" t="s">
        <v>48</v>
      </c>
      <c r="J2650" s="38">
        <v>3253</v>
      </c>
      <c r="K2650" s="38" t="s">
        <v>91</v>
      </c>
      <c r="L2650" s="38" t="s">
        <v>662</v>
      </c>
      <c r="M2650" s="38" t="s">
        <v>105</v>
      </c>
      <c r="N2650" s="38" t="s">
        <v>852</v>
      </c>
      <c r="O2650" s="38" t="s">
        <v>105</v>
      </c>
      <c r="P2650" s="38" t="s">
        <v>76</v>
      </c>
      <c r="Q2650" s="38" t="s">
        <v>105</v>
      </c>
      <c r="R2650" s="38" t="s">
        <v>76</v>
      </c>
      <c r="S2650" s="38" t="s">
        <v>107</v>
      </c>
      <c r="T2650" s="38" t="s">
        <v>76</v>
      </c>
      <c r="U2650" s="38" t="s">
        <v>129</v>
      </c>
      <c r="V2650" s="38" t="s">
        <v>76</v>
      </c>
      <c r="W2650" s="38" t="s">
        <v>105</v>
      </c>
      <c r="X2650" s="38" t="s">
        <v>851</v>
      </c>
    </row>
    <row r="2651" spans="2:24">
      <c r="B2651" s="38">
        <v>2022</v>
      </c>
      <c r="C2651" s="38">
        <v>12</v>
      </c>
      <c r="D2651" s="38">
        <v>25919</v>
      </c>
      <c r="E2651" s="38" t="s">
        <v>88</v>
      </c>
      <c r="F2651" s="38" t="s">
        <v>110</v>
      </c>
      <c r="G2651" s="38" t="s">
        <v>90</v>
      </c>
      <c r="H2651" s="38">
        <v>4627</v>
      </c>
      <c r="I2651" s="38" t="s">
        <v>59</v>
      </c>
      <c r="J2651" s="38">
        <v>3253</v>
      </c>
      <c r="K2651" s="38" t="s">
        <v>91</v>
      </c>
      <c r="L2651" s="38" t="s">
        <v>656</v>
      </c>
      <c r="M2651" s="38" t="s">
        <v>105</v>
      </c>
      <c r="N2651" s="38" t="s">
        <v>850</v>
      </c>
      <c r="O2651" s="38" t="s">
        <v>105</v>
      </c>
      <c r="P2651" s="38" t="s">
        <v>76</v>
      </c>
      <c r="Q2651" s="38" t="s">
        <v>105</v>
      </c>
      <c r="R2651" s="38" t="s">
        <v>76</v>
      </c>
      <c r="S2651" s="38" t="s">
        <v>107</v>
      </c>
      <c r="T2651" s="38" t="s">
        <v>76</v>
      </c>
      <c r="U2651" s="38" t="s">
        <v>106</v>
      </c>
      <c r="V2651" s="38" t="s">
        <v>76</v>
      </c>
      <c r="W2651" s="38" t="s">
        <v>105</v>
      </c>
      <c r="X2651" s="38" t="s">
        <v>849</v>
      </c>
    </row>
    <row r="2652" spans="2:24">
      <c r="B2652" s="38">
        <v>2022</v>
      </c>
      <c r="C2652" s="38">
        <v>12</v>
      </c>
      <c r="D2652" s="38">
        <v>38085</v>
      </c>
      <c r="E2652" s="38" t="s">
        <v>88</v>
      </c>
      <c r="F2652" s="38" t="s">
        <v>110</v>
      </c>
      <c r="G2652" s="38" t="s">
        <v>90</v>
      </c>
      <c r="H2652" s="38">
        <v>5261</v>
      </c>
      <c r="I2652" s="38" t="s">
        <v>72</v>
      </c>
      <c r="J2652" s="38">
        <v>3253</v>
      </c>
      <c r="K2652" s="38" t="s">
        <v>91</v>
      </c>
      <c r="L2652" s="38" t="s">
        <v>659</v>
      </c>
      <c r="M2652" s="38" t="s">
        <v>105</v>
      </c>
      <c r="N2652" s="38" t="s">
        <v>848</v>
      </c>
      <c r="O2652" s="38" t="s">
        <v>105</v>
      </c>
      <c r="P2652" s="38" t="s">
        <v>76</v>
      </c>
      <c r="Q2652" s="38" t="s">
        <v>105</v>
      </c>
      <c r="R2652" s="38" t="s">
        <v>76</v>
      </c>
      <c r="S2652" s="38" t="s">
        <v>107</v>
      </c>
      <c r="T2652" s="38" t="s">
        <v>76</v>
      </c>
      <c r="U2652" s="38" t="s">
        <v>129</v>
      </c>
      <c r="V2652" s="38" t="s">
        <v>76</v>
      </c>
      <c r="W2652" s="38" t="s">
        <v>105</v>
      </c>
      <c r="X2652" s="38" t="s">
        <v>847</v>
      </c>
    </row>
    <row r="2653" spans="2:24">
      <c r="B2653" s="38">
        <v>2022</v>
      </c>
      <c r="C2653" s="38">
        <v>12</v>
      </c>
      <c r="D2653" s="38">
        <v>26208</v>
      </c>
      <c r="E2653" s="38" t="s">
        <v>88</v>
      </c>
      <c r="F2653" s="38" t="s">
        <v>110</v>
      </c>
      <c r="G2653" s="38" t="s">
        <v>90</v>
      </c>
      <c r="H2653" s="38">
        <v>4628</v>
      </c>
      <c r="I2653" s="38" t="s">
        <v>60</v>
      </c>
      <c r="J2653" s="38">
        <v>3253</v>
      </c>
      <c r="K2653" s="38" t="s">
        <v>91</v>
      </c>
      <c r="L2653" s="38" t="s">
        <v>656</v>
      </c>
      <c r="M2653" s="38" t="s">
        <v>105</v>
      </c>
      <c r="N2653" s="38" t="s">
        <v>846</v>
      </c>
      <c r="O2653" s="38" t="s">
        <v>105</v>
      </c>
      <c r="P2653" s="38" t="s">
        <v>76</v>
      </c>
      <c r="Q2653" s="38" t="s">
        <v>105</v>
      </c>
      <c r="R2653" s="38" t="s">
        <v>76</v>
      </c>
      <c r="S2653" s="38" t="s">
        <v>107</v>
      </c>
      <c r="T2653" s="38" t="s">
        <v>76</v>
      </c>
      <c r="U2653" s="38" t="s">
        <v>129</v>
      </c>
      <c r="V2653" s="38" t="s">
        <v>76</v>
      </c>
      <c r="W2653" s="38" t="s">
        <v>105</v>
      </c>
      <c r="X2653" s="38" t="s">
        <v>845</v>
      </c>
    </row>
    <row r="2654" spans="2:24">
      <c r="B2654" s="38">
        <v>2022</v>
      </c>
      <c r="C2654" s="38">
        <v>12</v>
      </c>
      <c r="D2654" s="38">
        <v>26772</v>
      </c>
      <c r="E2654" s="38" t="s">
        <v>88</v>
      </c>
      <c r="F2654" s="38" t="s">
        <v>110</v>
      </c>
      <c r="G2654" s="38" t="s">
        <v>90</v>
      </c>
      <c r="H2654" s="38">
        <v>4634</v>
      </c>
      <c r="I2654" s="38" t="s">
        <v>65</v>
      </c>
      <c r="J2654" s="38">
        <v>3253</v>
      </c>
      <c r="K2654" s="38" t="s">
        <v>91</v>
      </c>
      <c r="L2654" s="38" t="s">
        <v>656</v>
      </c>
      <c r="M2654" s="38" t="s">
        <v>105</v>
      </c>
      <c r="N2654" s="38" t="s">
        <v>844</v>
      </c>
      <c r="O2654" s="38" t="s">
        <v>105</v>
      </c>
      <c r="P2654" s="38" t="s">
        <v>76</v>
      </c>
      <c r="Q2654" s="38" t="s">
        <v>105</v>
      </c>
      <c r="R2654" s="38" t="s">
        <v>76</v>
      </c>
      <c r="S2654" s="38" t="s">
        <v>107</v>
      </c>
      <c r="T2654" s="38" t="s">
        <v>76</v>
      </c>
      <c r="U2654" s="38" t="s">
        <v>106</v>
      </c>
      <c r="V2654" s="38" t="s">
        <v>76</v>
      </c>
      <c r="W2654" s="38" t="s">
        <v>105</v>
      </c>
      <c r="X2654" s="38" t="s">
        <v>843</v>
      </c>
    </row>
    <row r="2655" spans="2:24">
      <c r="B2655" s="38">
        <v>2022</v>
      </c>
      <c r="C2655" s="38">
        <v>12</v>
      </c>
      <c r="D2655" s="38">
        <v>37380</v>
      </c>
      <c r="E2655" s="38" t="s">
        <v>88</v>
      </c>
      <c r="F2655" s="38" t="s">
        <v>110</v>
      </c>
      <c r="G2655" s="38" t="s">
        <v>90</v>
      </c>
      <c r="H2655" s="38">
        <v>4637</v>
      </c>
      <c r="I2655" s="38" t="s">
        <v>67</v>
      </c>
      <c r="J2655" s="38">
        <v>3253</v>
      </c>
      <c r="K2655" s="38" t="s">
        <v>91</v>
      </c>
      <c r="L2655" s="38" t="s">
        <v>659</v>
      </c>
      <c r="M2655" s="38" t="s">
        <v>105</v>
      </c>
      <c r="N2655" s="38" t="s">
        <v>842</v>
      </c>
      <c r="O2655" s="38" t="s">
        <v>105</v>
      </c>
      <c r="P2655" s="38" t="s">
        <v>76</v>
      </c>
      <c r="Q2655" s="38" t="s">
        <v>105</v>
      </c>
      <c r="R2655" s="38" t="s">
        <v>76</v>
      </c>
      <c r="S2655" s="38" t="s">
        <v>107</v>
      </c>
      <c r="T2655" s="38" t="s">
        <v>76</v>
      </c>
      <c r="U2655" s="38" t="s">
        <v>106</v>
      </c>
      <c r="V2655" s="38" t="s">
        <v>76</v>
      </c>
      <c r="W2655" s="38" t="s">
        <v>105</v>
      </c>
      <c r="X2655" s="38" t="s">
        <v>841</v>
      </c>
    </row>
    <row r="2656" spans="2:24">
      <c r="B2656" s="38">
        <v>2022</v>
      </c>
      <c r="C2656" s="38">
        <v>12</v>
      </c>
      <c r="D2656" s="38">
        <v>29287</v>
      </c>
      <c r="E2656" s="38" t="s">
        <v>88</v>
      </c>
      <c r="F2656" s="38" t="s">
        <v>110</v>
      </c>
      <c r="G2656" s="38" t="s">
        <v>90</v>
      </c>
      <c r="H2656" s="38">
        <v>4613</v>
      </c>
      <c r="I2656" s="38" t="s">
        <v>47</v>
      </c>
      <c r="J2656" s="38">
        <v>3253</v>
      </c>
      <c r="K2656" s="38" t="s">
        <v>91</v>
      </c>
      <c r="L2656" s="38" t="s">
        <v>662</v>
      </c>
      <c r="M2656" s="38" t="s">
        <v>105</v>
      </c>
      <c r="N2656" s="38" t="s">
        <v>840</v>
      </c>
      <c r="O2656" s="38" t="s">
        <v>105</v>
      </c>
      <c r="P2656" s="38" t="s">
        <v>76</v>
      </c>
      <c r="Q2656" s="38" t="s">
        <v>105</v>
      </c>
      <c r="R2656" s="38" t="s">
        <v>76</v>
      </c>
      <c r="S2656" s="38" t="s">
        <v>107</v>
      </c>
      <c r="T2656" s="38" t="s">
        <v>76</v>
      </c>
      <c r="U2656" s="38" t="s">
        <v>106</v>
      </c>
      <c r="V2656" s="38" t="s">
        <v>76</v>
      </c>
      <c r="W2656" s="38" t="s">
        <v>105</v>
      </c>
      <c r="X2656" s="38" t="s">
        <v>839</v>
      </c>
    </row>
    <row r="2657" spans="2:24">
      <c r="B2657" s="38">
        <v>2022</v>
      </c>
      <c r="C2657" s="38">
        <v>12</v>
      </c>
      <c r="D2657" s="38">
        <v>40227</v>
      </c>
      <c r="E2657" s="38" t="s">
        <v>88</v>
      </c>
      <c r="F2657" s="38" t="s">
        <v>110</v>
      </c>
      <c r="G2657" s="38" t="s">
        <v>90</v>
      </c>
      <c r="H2657" s="38">
        <v>4616</v>
      </c>
      <c r="I2657" s="38" t="s">
        <v>51</v>
      </c>
      <c r="J2657" s="38">
        <v>3253</v>
      </c>
      <c r="K2657" s="38" t="s">
        <v>91</v>
      </c>
      <c r="L2657" s="38" t="s">
        <v>838</v>
      </c>
      <c r="M2657" s="38" t="s">
        <v>122</v>
      </c>
      <c r="N2657" s="38" t="s">
        <v>837</v>
      </c>
      <c r="O2657" s="38" t="s">
        <v>133</v>
      </c>
      <c r="P2657" s="38" t="s">
        <v>76</v>
      </c>
      <c r="Q2657" s="38" t="s">
        <v>122</v>
      </c>
      <c r="R2657" s="38" t="s">
        <v>76</v>
      </c>
      <c r="S2657" s="38" t="s">
        <v>107</v>
      </c>
      <c r="T2657" s="38" t="s">
        <v>76</v>
      </c>
      <c r="U2657" s="38" t="s">
        <v>106</v>
      </c>
      <c r="V2657" s="38" t="s">
        <v>76</v>
      </c>
      <c r="W2657" s="38" t="s">
        <v>133</v>
      </c>
      <c r="X2657" s="38" t="s">
        <v>836</v>
      </c>
    </row>
    <row r="2658" spans="2:24">
      <c r="B2658" s="38">
        <v>2022</v>
      </c>
      <c r="C2658" s="38">
        <v>12</v>
      </c>
      <c r="D2658" s="38">
        <v>39407</v>
      </c>
      <c r="E2658" s="38" t="s">
        <v>88</v>
      </c>
      <c r="F2658" s="38" t="s">
        <v>110</v>
      </c>
      <c r="G2658" s="38" t="s">
        <v>90</v>
      </c>
      <c r="H2658" s="38">
        <v>4603</v>
      </c>
      <c r="I2658" s="38" t="s">
        <v>39</v>
      </c>
      <c r="J2658" s="38">
        <v>3253</v>
      </c>
      <c r="K2658" s="38" t="s">
        <v>91</v>
      </c>
      <c r="L2658" s="38" t="s">
        <v>659</v>
      </c>
      <c r="M2658" s="38" t="s">
        <v>105</v>
      </c>
      <c r="N2658" s="38" t="s">
        <v>835</v>
      </c>
      <c r="O2658" s="38" t="s">
        <v>105</v>
      </c>
      <c r="P2658" s="38" t="s">
        <v>76</v>
      </c>
      <c r="Q2658" s="38" t="s">
        <v>105</v>
      </c>
      <c r="R2658" s="38" t="s">
        <v>76</v>
      </c>
      <c r="S2658" s="38" t="s">
        <v>107</v>
      </c>
      <c r="T2658" s="38" t="s">
        <v>76</v>
      </c>
      <c r="U2658" s="38" t="s">
        <v>129</v>
      </c>
      <c r="V2658" s="38" t="s">
        <v>76</v>
      </c>
      <c r="W2658" s="38" t="s">
        <v>105</v>
      </c>
      <c r="X2658" s="38" t="s">
        <v>834</v>
      </c>
    </row>
    <row r="2659" spans="2:24">
      <c r="B2659" s="38">
        <v>2022</v>
      </c>
      <c r="C2659" s="38">
        <v>12</v>
      </c>
      <c r="D2659" s="38">
        <v>28976</v>
      </c>
      <c r="E2659" s="38" t="s">
        <v>88</v>
      </c>
      <c r="F2659" s="38" t="s">
        <v>110</v>
      </c>
      <c r="G2659" s="38" t="s">
        <v>90</v>
      </c>
      <c r="H2659" s="38">
        <v>4815</v>
      </c>
      <c r="I2659" s="38" t="s">
        <v>64</v>
      </c>
      <c r="J2659" s="38">
        <v>3253</v>
      </c>
      <c r="K2659" s="38" t="s">
        <v>91</v>
      </c>
      <c r="L2659" s="38" t="s">
        <v>662</v>
      </c>
      <c r="M2659" s="38" t="s">
        <v>105</v>
      </c>
      <c r="N2659" s="38" t="s">
        <v>833</v>
      </c>
      <c r="O2659" s="38" t="s">
        <v>105</v>
      </c>
      <c r="P2659" s="38" t="s">
        <v>76</v>
      </c>
      <c r="Q2659" s="38" t="s">
        <v>105</v>
      </c>
      <c r="R2659" s="38" t="s">
        <v>76</v>
      </c>
      <c r="S2659" s="38" t="s">
        <v>107</v>
      </c>
      <c r="T2659" s="38" t="s">
        <v>76</v>
      </c>
      <c r="U2659" s="38" t="s">
        <v>129</v>
      </c>
      <c r="V2659" s="38" t="s">
        <v>76</v>
      </c>
      <c r="W2659" s="38" t="s">
        <v>105</v>
      </c>
      <c r="X2659" s="38" t="s">
        <v>832</v>
      </c>
    </row>
    <row r="2660" spans="2:24">
      <c r="B2660" s="38">
        <v>2022</v>
      </c>
      <c r="C2660" s="38">
        <v>12</v>
      </c>
      <c r="D2660" s="38">
        <v>43298</v>
      </c>
      <c r="E2660" s="38" t="s">
        <v>88</v>
      </c>
      <c r="F2660" s="38" t="s">
        <v>110</v>
      </c>
      <c r="G2660" s="38" t="s">
        <v>90</v>
      </c>
      <c r="H2660" s="38">
        <v>4590</v>
      </c>
      <c r="I2660" s="38" t="s">
        <v>31</v>
      </c>
      <c r="J2660" s="38">
        <v>3253</v>
      </c>
      <c r="K2660" s="38" t="s">
        <v>91</v>
      </c>
      <c r="L2660" s="38" t="s">
        <v>675</v>
      </c>
      <c r="M2660" s="38" t="s">
        <v>133</v>
      </c>
      <c r="N2660" s="38" t="s">
        <v>831</v>
      </c>
      <c r="O2660" s="38" t="s">
        <v>105</v>
      </c>
      <c r="P2660" s="38" t="s">
        <v>76</v>
      </c>
      <c r="Q2660" s="38" t="s">
        <v>133</v>
      </c>
      <c r="R2660" s="38" t="s">
        <v>76</v>
      </c>
      <c r="S2660" s="38" t="s">
        <v>107</v>
      </c>
      <c r="T2660" s="38" t="s">
        <v>76</v>
      </c>
      <c r="U2660" s="38" t="s">
        <v>129</v>
      </c>
      <c r="V2660" s="38" t="s">
        <v>76</v>
      </c>
      <c r="W2660" s="38" t="s">
        <v>133</v>
      </c>
      <c r="X2660" s="38" t="s">
        <v>830</v>
      </c>
    </row>
    <row r="2661" spans="2:24">
      <c r="B2661" s="38">
        <v>2022</v>
      </c>
      <c r="C2661" s="38">
        <v>12</v>
      </c>
      <c r="D2661" s="38">
        <v>26381</v>
      </c>
      <c r="E2661" s="38" t="s">
        <v>88</v>
      </c>
      <c r="F2661" s="38" t="s">
        <v>110</v>
      </c>
      <c r="G2661" s="38" t="s">
        <v>90</v>
      </c>
      <c r="H2661" s="38">
        <v>4632</v>
      </c>
      <c r="I2661" s="38" t="s">
        <v>63</v>
      </c>
      <c r="J2661" s="38">
        <v>3253</v>
      </c>
      <c r="K2661" s="38" t="s">
        <v>91</v>
      </c>
      <c r="L2661" s="38" t="s">
        <v>656</v>
      </c>
      <c r="M2661" s="38" t="s">
        <v>105</v>
      </c>
      <c r="N2661" s="38" t="s">
        <v>829</v>
      </c>
      <c r="O2661" s="38" t="s">
        <v>105</v>
      </c>
      <c r="P2661" s="38" t="s">
        <v>76</v>
      </c>
      <c r="Q2661" s="38" t="s">
        <v>105</v>
      </c>
      <c r="R2661" s="38" t="s">
        <v>76</v>
      </c>
      <c r="S2661" s="38" t="s">
        <v>107</v>
      </c>
      <c r="T2661" s="38" t="s">
        <v>76</v>
      </c>
      <c r="U2661" s="38" t="s">
        <v>106</v>
      </c>
      <c r="V2661" s="38" t="s">
        <v>76</v>
      </c>
      <c r="W2661" s="38" t="s">
        <v>105</v>
      </c>
      <c r="X2661" s="38" t="s">
        <v>828</v>
      </c>
    </row>
    <row r="2662" spans="2:24">
      <c r="B2662" s="38">
        <v>2022</v>
      </c>
      <c r="C2662" s="38">
        <v>12</v>
      </c>
      <c r="D2662" s="38">
        <v>29599</v>
      </c>
      <c r="E2662" s="38" t="s">
        <v>88</v>
      </c>
      <c r="F2662" s="38" t="s">
        <v>110</v>
      </c>
      <c r="G2662" s="38" t="s">
        <v>90</v>
      </c>
      <c r="H2662" s="38">
        <v>4586</v>
      </c>
      <c r="I2662" s="38" t="s">
        <v>28</v>
      </c>
      <c r="J2662" s="38">
        <v>3253</v>
      </c>
      <c r="K2662" s="38" t="s">
        <v>91</v>
      </c>
      <c r="L2662" s="38" t="s">
        <v>662</v>
      </c>
      <c r="M2662" s="38" t="s">
        <v>105</v>
      </c>
      <c r="N2662" s="38" t="s">
        <v>827</v>
      </c>
      <c r="O2662" s="38" t="s">
        <v>105</v>
      </c>
      <c r="P2662" s="38" t="s">
        <v>76</v>
      </c>
      <c r="Q2662" s="38" t="s">
        <v>105</v>
      </c>
      <c r="R2662" s="38" t="s">
        <v>76</v>
      </c>
      <c r="S2662" s="38" t="s">
        <v>552</v>
      </c>
      <c r="T2662" s="38" t="s">
        <v>76</v>
      </c>
      <c r="U2662" s="38" t="s">
        <v>106</v>
      </c>
      <c r="V2662" s="38" t="s">
        <v>76</v>
      </c>
      <c r="W2662" s="38" t="s">
        <v>105</v>
      </c>
      <c r="X2662" s="38" t="s">
        <v>826</v>
      </c>
    </row>
    <row r="2663" spans="2:24">
      <c r="B2663" s="38">
        <v>2022</v>
      </c>
      <c r="C2663" s="38">
        <v>12</v>
      </c>
      <c r="D2663" s="38">
        <v>43329</v>
      </c>
      <c r="E2663" s="38" t="s">
        <v>88</v>
      </c>
      <c r="F2663" s="38" t="s">
        <v>110</v>
      </c>
      <c r="G2663" s="38" t="s">
        <v>90</v>
      </c>
      <c r="H2663" s="38">
        <v>5257</v>
      </c>
      <c r="I2663" s="38" t="s">
        <v>290</v>
      </c>
      <c r="J2663" s="38">
        <v>3253</v>
      </c>
      <c r="K2663" s="38" t="s">
        <v>91</v>
      </c>
      <c r="L2663" s="38" t="s">
        <v>675</v>
      </c>
      <c r="M2663" s="38" t="s">
        <v>105</v>
      </c>
      <c r="N2663" s="38" t="s">
        <v>825</v>
      </c>
      <c r="O2663" s="38" t="s">
        <v>105</v>
      </c>
      <c r="P2663" s="38" t="s">
        <v>76</v>
      </c>
      <c r="Q2663" s="38" t="s">
        <v>105</v>
      </c>
      <c r="R2663" s="38" t="s">
        <v>76</v>
      </c>
      <c r="S2663" s="38" t="s">
        <v>107</v>
      </c>
      <c r="T2663" s="38" t="s">
        <v>76</v>
      </c>
      <c r="U2663" s="38" t="s">
        <v>106</v>
      </c>
      <c r="V2663" s="38" t="s">
        <v>76</v>
      </c>
      <c r="W2663" s="38" t="s">
        <v>133</v>
      </c>
      <c r="X2663" s="38" t="s">
        <v>824</v>
      </c>
    </row>
    <row r="2664" spans="2:24">
      <c r="B2664" s="38">
        <v>2022</v>
      </c>
      <c r="C2664" s="38">
        <v>12</v>
      </c>
      <c r="D2664" s="38">
        <v>24867</v>
      </c>
      <c r="E2664" s="38" t="s">
        <v>88</v>
      </c>
      <c r="F2664" s="38" t="s">
        <v>110</v>
      </c>
      <c r="G2664" s="38" t="s">
        <v>90</v>
      </c>
      <c r="H2664" s="38">
        <v>4591</v>
      </c>
      <c r="I2664" s="38" t="s">
        <v>32</v>
      </c>
      <c r="J2664" s="38">
        <v>3253</v>
      </c>
      <c r="K2664" s="38" t="s">
        <v>91</v>
      </c>
      <c r="L2664" s="38" t="s">
        <v>687</v>
      </c>
      <c r="M2664" s="38" t="s">
        <v>105</v>
      </c>
      <c r="N2664" s="38" t="s">
        <v>823</v>
      </c>
      <c r="O2664" s="38" t="s">
        <v>105</v>
      </c>
      <c r="P2664" s="38" t="s">
        <v>76</v>
      </c>
      <c r="Q2664" s="38" t="s">
        <v>105</v>
      </c>
      <c r="R2664" s="38" t="s">
        <v>76</v>
      </c>
      <c r="S2664" s="38" t="s">
        <v>107</v>
      </c>
      <c r="T2664" s="38" t="s">
        <v>76</v>
      </c>
      <c r="U2664" s="38" t="s">
        <v>106</v>
      </c>
      <c r="V2664" s="38" t="s">
        <v>76</v>
      </c>
      <c r="W2664" s="38" t="s">
        <v>105</v>
      </c>
      <c r="X2664" s="38" t="s">
        <v>822</v>
      </c>
    </row>
    <row r="2665" spans="2:24">
      <c r="B2665" s="38">
        <v>2022</v>
      </c>
      <c r="C2665" s="38">
        <v>12</v>
      </c>
      <c r="D2665" s="38">
        <v>28637</v>
      </c>
      <c r="E2665" s="38" t="s">
        <v>88</v>
      </c>
      <c r="F2665" s="38" t="s">
        <v>110</v>
      </c>
      <c r="G2665" s="38" t="s">
        <v>90</v>
      </c>
      <c r="H2665" s="38">
        <v>4603</v>
      </c>
      <c r="I2665" s="38" t="s">
        <v>39</v>
      </c>
      <c r="J2665" s="38">
        <v>3253</v>
      </c>
      <c r="K2665" s="38" t="s">
        <v>91</v>
      </c>
      <c r="L2665" s="38" t="s">
        <v>662</v>
      </c>
      <c r="M2665" s="38" t="s">
        <v>105</v>
      </c>
      <c r="N2665" s="38" t="s">
        <v>821</v>
      </c>
      <c r="O2665" s="38" t="s">
        <v>105</v>
      </c>
      <c r="P2665" s="38" t="s">
        <v>76</v>
      </c>
      <c r="Q2665" s="38" t="s">
        <v>105</v>
      </c>
      <c r="R2665" s="38" t="s">
        <v>76</v>
      </c>
      <c r="S2665" s="38" t="s">
        <v>107</v>
      </c>
      <c r="T2665" s="38" t="s">
        <v>76</v>
      </c>
      <c r="U2665" s="38" t="s">
        <v>106</v>
      </c>
      <c r="V2665" s="38" t="s">
        <v>76</v>
      </c>
      <c r="W2665" s="38" t="s">
        <v>105</v>
      </c>
      <c r="X2665" s="38" t="s">
        <v>820</v>
      </c>
    </row>
    <row r="2666" spans="2:24">
      <c r="B2666" s="38">
        <v>2022</v>
      </c>
      <c r="C2666" s="38">
        <v>12</v>
      </c>
      <c r="D2666" s="38">
        <v>37129</v>
      </c>
      <c r="E2666" s="38" t="s">
        <v>88</v>
      </c>
      <c r="F2666" s="38" t="s">
        <v>110</v>
      </c>
      <c r="G2666" s="38" t="s">
        <v>90</v>
      </c>
      <c r="H2666" s="38">
        <v>4581</v>
      </c>
      <c r="I2666" s="38" t="s">
        <v>24</v>
      </c>
      <c r="J2666" s="38">
        <v>3253</v>
      </c>
      <c r="K2666" s="38" t="s">
        <v>91</v>
      </c>
      <c r="L2666" s="38" t="s">
        <v>659</v>
      </c>
      <c r="M2666" s="38" t="s">
        <v>122</v>
      </c>
      <c r="N2666" s="38" t="s">
        <v>819</v>
      </c>
      <c r="O2666" s="38" t="s">
        <v>122</v>
      </c>
      <c r="P2666" s="38" t="s">
        <v>76</v>
      </c>
      <c r="Q2666" s="38" t="s">
        <v>122</v>
      </c>
      <c r="R2666" s="38" t="s">
        <v>76</v>
      </c>
      <c r="S2666" s="38" t="s">
        <v>107</v>
      </c>
      <c r="T2666" s="38" t="s">
        <v>76</v>
      </c>
      <c r="U2666" s="38" t="s">
        <v>106</v>
      </c>
      <c r="V2666" s="38" t="s">
        <v>76</v>
      </c>
      <c r="W2666" s="38" t="s">
        <v>133</v>
      </c>
      <c r="X2666" s="38" t="s">
        <v>818</v>
      </c>
    </row>
    <row r="2667" spans="2:24">
      <c r="B2667" s="38">
        <v>2022</v>
      </c>
      <c r="C2667" s="38">
        <v>12</v>
      </c>
      <c r="D2667" s="38">
        <v>38604</v>
      </c>
      <c r="E2667" s="38" t="s">
        <v>88</v>
      </c>
      <c r="F2667" s="38" t="s">
        <v>110</v>
      </c>
      <c r="G2667" s="38" t="s">
        <v>90</v>
      </c>
      <c r="H2667" s="38">
        <v>5164</v>
      </c>
      <c r="I2667" s="38" t="s">
        <v>73</v>
      </c>
      <c r="J2667" s="38">
        <v>3253</v>
      </c>
      <c r="K2667" s="38" t="s">
        <v>91</v>
      </c>
      <c r="L2667" s="38" t="s">
        <v>659</v>
      </c>
      <c r="M2667" s="38" t="s">
        <v>122</v>
      </c>
      <c r="N2667" s="38" t="s">
        <v>817</v>
      </c>
      <c r="O2667" s="38" t="s">
        <v>122</v>
      </c>
      <c r="P2667" s="38" t="s">
        <v>76</v>
      </c>
      <c r="Q2667" s="38" t="s">
        <v>122</v>
      </c>
      <c r="R2667" s="38" t="s">
        <v>76</v>
      </c>
      <c r="S2667" s="38" t="s">
        <v>107</v>
      </c>
      <c r="T2667" s="38" t="s">
        <v>76</v>
      </c>
      <c r="U2667" s="38" t="s">
        <v>106</v>
      </c>
      <c r="V2667" s="38" t="s">
        <v>76</v>
      </c>
      <c r="W2667" s="38" t="s">
        <v>122</v>
      </c>
      <c r="X2667" s="38" t="s">
        <v>816</v>
      </c>
    </row>
    <row r="2668" spans="2:24">
      <c r="B2668" s="38">
        <v>2022</v>
      </c>
      <c r="C2668" s="38">
        <v>12</v>
      </c>
      <c r="D2668" s="38">
        <v>29243</v>
      </c>
      <c r="E2668" s="38" t="s">
        <v>88</v>
      </c>
      <c r="F2668" s="38" t="s">
        <v>110</v>
      </c>
      <c r="G2668" s="38" t="s">
        <v>90</v>
      </c>
      <c r="H2668" s="38">
        <v>4623</v>
      </c>
      <c r="I2668" s="38" t="s">
        <v>58</v>
      </c>
      <c r="J2668" s="38">
        <v>3253</v>
      </c>
      <c r="K2668" s="38" t="s">
        <v>91</v>
      </c>
      <c r="L2668" s="38" t="s">
        <v>662</v>
      </c>
      <c r="M2668" s="38" t="s">
        <v>105</v>
      </c>
      <c r="N2668" s="38" t="s">
        <v>815</v>
      </c>
      <c r="O2668" s="38" t="s">
        <v>105</v>
      </c>
      <c r="P2668" s="38" t="s">
        <v>76</v>
      </c>
      <c r="Q2668" s="38" t="s">
        <v>105</v>
      </c>
      <c r="R2668" s="38" t="s">
        <v>76</v>
      </c>
      <c r="S2668" s="38" t="s">
        <v>107</v>
      </c>
      <c r="T2668" s="38" t="s">
        <v>76</v>
      </c>
      <c r="U2668" s="38" t="s">
        <v>106</v>
      </c>
      <c r="V2668" s="38" t="s">
        <v>76</v>
      </c>
      <c r="W2668" s="38" t="s">
        <v>105</v>
      </c>
      <c r="X2668" s="38" t="s">
        <v>814</v>
      </c>
    </row>
    <row r="2669" spans="2:24">
      <c r="B2669" s="38">
        <v>2022</v>
      </c>
      <c r="C2669" s="38">
        <v>12</v>
      </c>
      <c r="D2669" s="38">
        <v>39433</v>
      </c>
      <c r="E2669" s="38" t="s">
        <v>88</v>
      </c>
      <c r="F2669" s="38" t="s">
        <v>110</v>
      </c>
      <c r="G2669" s="38" t="s">
        <v>90</v>
      </c>
      <c r="H2669" s="38">
        <v>4580</v>
      </c>
      <c r="I2669" s="38" t="s">
        <v>23</v>
      </c>
      <c r="J2669" s="38">
        <v>3253</v>
      </c>
      <c r="K2669" s="38" t="s">
        <v>91</v>
      </c>
      <c r="L2669" s="38" t="s">
        <v>659</v>
      </c>
      <c r="M2669" s="38" t="s">
        <v>105</v>
      </c>
      <c r="N2669" s="38" t="s">
        <v>813</v>
      </c>
      <c r="O2669" s="38" t="s">
        <v>105</v>
      </c>
      <c r="P2669" s="38" t="s">
        <v>76</v>
      </c>
      <c r="Q2669" s="38" t="s">
        <v>105</v>
      </c>
      <c r="R2669" s="38" t="s">
        <v>76</v>
      </c>
      <c r="S2669" s="38" t="s">
        <v>107</v>
      </c>
      <c r="T2669" s="38" t="s">
        <v>76</v>
      </c>
      <c r="U2669" s="38" t="s">
        <v>129</v>
      </c>
      <c r="V2669" s="38" t="s">
        <v>76</v>
      </c>
      <c r="W2669" s="38" t="s">
        <v>105</v>
      </c>
      <c r="X2669" s="38" t="s">
        <v>812</v>
      </c>
    </row>
    <row r="2670" spans="2:24">
      <c r="B2670" s="38">
        <v>2022</v>
      </c>
      <c r="C2670" s="38">
        <v>12</v>
      </c>
      <c r="D2670" s="38">
        <v>28537</v>
      </c>
      <c r="E2670" s="38" t="s">
        <v>88</v>
      </c>
      <c r="F2670" s="38" t="s">
        <v>110</v>
      </c>
      <c r="G2670" s="38" t="s">
        <v>90</v>
      </c>
      <c r="H2670" s="38">
        <v>4580</v>
      </c>
      <c r="I2670" s="38" t="s">
        <v>23</v>
      </c>
      <c r="J2670" s="38">
        <v>3253</v>
      </c>
      <c r="K2670" s="38" t="s">
        <v>91</v>
      </c>
      <c r="L2670" s="38" t="s">
        <v>662</v>
      </c>
      <c r="M2670" s="38" t="s">
        <v>171</v>
      </c>
      <c r="N2670" s="38" t="s">
        <v>811</v>
      </c>
      <c r="O2670" s="38" t="s">
        <v>133</v>
      </c>
      <c r="P2670" s="38" t="s">
        <v>76</v>
      </c>
      <c r="Q2670" s="38" t="s">
        <v>122</v>
      </c>
      <c r="R2670" s="38" t="s">
        <v>76</v>
      </c>
      <c r="S2670" s="38" t="s">
        <v>107</v>
      </c>
      <c r="T2670" s="38" t="s">
        <v>76</v>
      </c>
      <c r="U2670" s="38" t="s">
        <v>106</v>
      </c>
      <c r="V2670" s="38" t="s">
        <v>76</v>
      </c>
      <c r="W2670" s="38" t="s">
        <v>171</v>
      </c>
      <c r="X2670" s="38" t="s">
        <v>810</v>
      </c>
    </row>
    <row r="2671" spans="2:24">
      <c r="B2671" s="38">
        <v>2022</v>
      </c>
      <c r="C2671" s="38">
        <v>12</v>
      </c>
      <c r="D2671" s="38">
        <v>39471</v>
      </c>
      <c r="E2671" s="38" t="s">
        <v>88</v>
      </c>
      <c r="F2671" s="38" t="s">
        <v>110</v>
      </c>
      <c r="G2671" s="38" t="s">
        <v>90</v>
      </c>
      <c r="H2671" s="38">
        <v>4615</v>
      </c>
      <c r="I2671" s="38" t="s">
        <v>50</v>
      </c>
      <c r="J2671" s="38">
        <v>3253</v>
      </c>
      <c r="K2671" s="38" t="s">
        <v>91</v>
      </c>
      <c r="L2671" s="38" t="s">
        <v>659</v>
      </c>
      <c r="M2671" s="38" t="s">
        <v>122</v>
      </c>
      <c r="N2671" s="38" t="s">
        <v>809</v>
      </c>
      <c r="O2671" s="38" t="s">
        <v>105</v>
      </c>
      <c r="P2671" s="38" t="s">
        <v>76</v>
      </c>
      <c r="Q2671" s="38" t="s">
        <v>105</v>
      </c>
      <c r="R2671" s="38" t="s">
        <v>76</v>
      </c>
      <c r="S2671" s="38" t="s">
        <v>107</v>
      </c>
      <c r="T2671" s="38" t="s">
        <v>76</v>
      </c>
      <c r="U2671" s="38" t="s">
        <v>106</v>
      </c>
      <c r="V2671" s="38" t="s">
        <v>76</v>
      </c>
      <c r="W2671" s="38" t="s">
        <v>105</v>
      </c>
      <c r="X2671" s="38" t="s">
        <v>808</v>
      </c>
    </row>
    <row r="2672" spans="2:24">
      <c r="B2672" s="38">
        <v>2022</v>
      </c>
      <c r="C2672" s="38">
        <v>12</v>
      </c>
      <c r="D2672" s="38">
        <v>43348</v>
      </c>
      <c r="E2672" s="38" t="s">
        <v>88</v>
      </c>
      <c r="F2672" s="38" t="s">
        <v>110</v>
      </c>
      <c r="G2672" s="38" t="s">
        <v>90</v>
      </c>
      <c r="H2672" s="38">
        <v>4590</v>
      </c>
      <c r="I2672" s="38" t="s">
        <v>31</v>
      </c>
      <c r="J2672" s="38">
        <v>3253</v>
      </c>
      <c r="K2672" s="38" t="s">
        <v>91</v>
      </c>
      <c r="L2672" s="38" t="s">
        <v>675</v>
      </c>
      <c r="M2672" s="38" t="s">
        <v>105</v>
      </c>
      <c r="N2672" s="38" t="s">
        <v>807</v>
      </c>
      <c r="O2672" s="38" t="s">
        <v>105</v>
      </c>
      <c r="P2672" s="38" t="s">
        <v>76</v>
      </c>
      <c r="Q2672" s="38" t="s">
        <v>105</v>
      </c>
      <c r="R2672" s="38" t="s">
        <v>76</v>
      </c>
      <c r="S2672" s="38" t="s">
        <v>107</v>
      </c>
      <c r="T2672" s="38" t="s">
        <v>76</v>
      </c>
      <c r="U2672" s="38" t="s">
        <v>106</v>
      </c>
      <c r="V2672" s="38" t="s">
        <v>76</v>
      </c>
      <c r="W2672" s="38" t="s">
        <v>105</v>
      </c>
      <c r="X2672" s="38" t="s">
        <v>806</v>
      </c>
    </row>
    <row r="2673" spans="2:24">
      <c r="B2673" s="38">
        <v>2022</v>
      </c>
      <c r="C2673" s="38">
        <v>12</v>
      </c>
      <c r="D2673" s="38">
        <v>37371</v>
      </c>
      <c r="E2673" s="38" t="s">
        <v>88</v>
      </c>
      <c r="F2673" s="38" t="s">
        <v>110</v>
      </c>
      <c r="G2673" s="38" t="s">
        <v>90</v>
      </c>
      <c r="H2673" s="38">
        <v>4629</v>
      </c>
      <c r="I2673" s="38" t="s">
        <v>62</v>
      </c>
      <c r="J2673" s="38">
        <v>3253</v>
      </c>
      <c r="K2673" s="38" t="s">
        <v>91</v>
      </c>
      <c r="L2673" s="38" t="s">
        <v>659</v>
      </c>
      <c r="M2673" s="38" t="s">
        <v>122</v>
      </c>
      <c r="N2673" s="38" t="s">
        <v>805</v>
      </c>
      <c r="O2673" s="38" t="s">
        <v>105</v>
      </c>
      <c r="P2673" s="38" t="s">
        <v>76</v>
      </c>
      <c r="Q2673" s="38" t="s">
        <v>105</v>
      </c>
      <c r="R2673" s="38" t="s">
        <v>76</v>
      </c>
      <c r="S2673" s="38" t="s">
        <v>107</v>
      </c>
      <c r="T2673" s="38" t="s">
        <v>76</v>
      </c>
      <c r="U2673" s="38" t="s">
        <v>129</v>
      </c>
      <c r="V2673" s="38" t="s">
        <v>76</v>
      </c>
      <c r="W2673" s="38" t="s">
        <v>105</v>
      </c>
      <c r="X2673" s="38" t="s">
        <v>804</v>
      </c>
    </row>
    <row r="2674" spans="2:24">
      <c r="B2674" s="38">
        <v>2022</v>
      </c>
      <c r="C2674" s="38">
        <v>12</v>
      </c>
      <c r="D2674" s="38">
        <v>27800</v>
      </c>
      <c r="E2674" s="38" t="s">
        <v>88</v>
      </c>
      <c r="F2674" s="38" t="s">
        <v>110</v>
      </c>
      <c r="G2674" s="38" t="s">
        <v>90</v>
      </c>
      <c r="H2674" s="38">
        <v>4637</v>
      </c>
      <c r="I2674" s="38" t="s">
        <v>67</v>
      </c>
      <c r="J2674" s="38">
        <v>3253</v>
      </c>
      <c r="K2674" s="38" t="s">
        <v>91</v>
      </c>
      <c r="L2674" s="38" t="s">
        <v>656</v>
      </c>
      <c r="M2674" s="38" t="s">
        <v>105</v>
      </c>
      <c r="N2674" s="38" t="s">
        <v>803</v>
      </c>
      <c r="O2674" s="38" t="s">
        <v>105</v>
      </c>
      <c r="P2674" s="38" t="s">
        <v>76</v>
      </c>
      <c r="Q2674" s="38" t="s">
        <v>105</v>
      </c>
      <c r="R2674" s="38" t="s">
        <v>76</v>
      </c>
      <c r="S2674" s="38" t="s">
        <v>107</v>
      </c>
      <c r="T2674" s="38" t="s">
        <v>76</v>
      </c>
      <c r="U2674" s="38" t="s">
        <v>106</v>
      </c>
      <c r="V2674" s="38" t="s">
        <v>76</v>
      </c>
      <c r="W2674" s="38" t="s">
        <v>105</v>
      </c>
      <c r="X2674" s="38" t="s">
        <v>802</v>
      </c>
    </row>
    <row r="2675" spans="2:24">
      <c r="B2675" s="38">
        <v>2022</v>
      </c>
      <c r="C2675" s="38">
        <v>12</v>
      </c>
      <c r="D2675" s="38">
        <v>38762</v>
      </c>
      <c r="E2675" s="38" t="s">
        <v>88</v>
      </c>
      <c r="F2675" s="38" t="s">
        <v>110</v>
      </c>
      <c r="G2675" s="38" t="s">
        <v>90</v>
      </c>
      <c r="H2675" s="38">
        <v>4632</v>
      </c>
      <c r="I2675" s="38" t="s">
        <v>63</v>
      </c>
      <c r="J2675" s="38">
        <v>3253</v>
      </c>
      <c r="K2675" s="38" t="s">
        <v>91</v>
      </c>
      <c r="L2675" s="38" t="s">
        <v>659</v>
      </c>
      <c r="M2675" s="38" t="s">
        <v>105</v>
      </c>
      <c r="N2675" s="38" t="s">
        <v>801</v>
      </c>
      <c r="O2675" s="38" t="s">
        <v>105</v>
      </c>
      <c r="P2675" s="38" t="s">
        <v>76</v>
      </c>
      <c r="Q2675" s="38" t="s">
        <v>105</v>
      </c>
      <c r="R2675" s="38" t="s">
        <v>76</v>
      </c>
      <c r="S2675" s="38" t="s">
        <v>107</v>
      </c>
      <c r="T2675" s="38" t="s">
        <v>76</v>
      </c>
      <c r="U2675" s="38" t="s">
        <v>106</v>
      </c>
      <c r="V2675" s="38" t="s">
        <v>76</v>
      </c>
      <c r="W2675" s="38" t="s">
        <v>105</v>
      </c>
      <c r="X2675" s="38" t="s">
        <v>800</v>
      </c>
    </row>
    <row r="2676" spans="2:24">
      <c r="B2676" s="38">
        <v>2022</v>
      </c>
      <c r="C2676" s="38">
        <v>12</v>
      </c>
      <c r="D2676" s="38">
        <v>25059</v>
      </c>
      <c r="E2676" s="38" t="s">
        <v>88</v>
      </c>
      <c r="F2676" s="38" t="s">
        <v>110</v>
      </c>
      <c r="G2676" s="38" t="s">
        <v>90</v>
      </c>
      <c r="H2676" s="38">
        <v>4591</v>
      </c>
      <c r="I2676" s="38" t="s">
        <v>32</v>
      </c>
      <c r="J2676" s="38">
        <v>3253</v>
      </c>
      <c r="K2676" s="38" t="s">
        <v>91</v>
      </c>
      <c r="L2676" s="38" t="s">
        <v>687</v>
      </c>
      <c r="M2676" s="38" t="s">
        <v>105</v>
      </c>
      <c r="N2676" s="38" t="s">
        <v>799</v>
      </c>
      <c r="O2676" s="38" t="s">
        <v>105</v>
      </c>
      <c r="P2676" s="38" t="s">
        <v>76</v>
      </c>
      <c r="Q2676" s="38" t="s">
        <v>105</v>
      </c>
      <c r="R2676" s="38" t="s">
        <v>76</v>
      </c>
      <c r="S2676" s="38" t="s">
        <v>107</v>
      </c>
      <c r="T2676" s="38" t="s">
        <v>76</v>
      </c>
      <c r="U2676" s="38" t="s">
        <v>106</v>
      </c>
      <c r="V2676" s="38" t="s">
        <v>76</v>
      </c>
      <c r="W2676" s="38" t="s">
        <v>105</v>
      </c>
      <c r="X2676" s="38" t="s">
        <v>798</v>
      </c>
    </row>
    <row r="2677" spans="2:24">
      <c r="B2677" s="38">
        <v>2022</v>
      </c>
      <c r="C2677" s="38">
        <v>12</v>
      </c>
      <c r="D2677" s="38">
        <v>42772</v>
      </c>
      <c r="E2677" s="38" t="s">
        <v>88</v>
      </c>
      <c r="F2677" s="38" t="s">
        <v>110</v>
      </c>
      <c r="G2677" s="38" t="s">
        <v>90</v>
      </c>
      <c r="H2677" s="38">
        <v>4586</v>
      </c>
      <c r="I2677" s="38" t="s">
        <v>28</v>
      </c>
      <c r="J2677" s="38">
        <v>3253</v>
      </c>
      <c r="K2677" s="38" t="s">
        <v>91</v>
      </c>
      <c r="L2677" s="38" t="s">
        <v>675</v>
      </c>
      <c r="M2677" s="38" t="s">
        <v>105</v>
      </c>
      <c r="N2677" s="38" t="s">
        <v>797</v>
      </c>
      <c r="O2677" s="38" t="s">
        <v>105</v>
      </c>
      <c r="P2677" s="38" t="s">
        <v>76</v>
      </c>
      <c r="Q2677" s="38" t="s">
        <v>105</v>
      </c>
      <c r="R2677" s="38" t="s">
        <v>76</v>
      </c>
      <c r="S2677" s="38" t="s">
        <v>107</v>
      </c>
      <c r="T2677" s="38" t="s">
        <v>76</v>
      </c>
      <c r="U2677" s="38" t="s">
        <v>129</v>
      </c>
      <c r="V2677" s="38" t="s">
        <v>76</v>
      </c>
      <c r="W2677" s="38" t="s">
        <v>105</v>
      </c>
      <c r="X2677" s="38" t="s">
        <v>796</v>
      </c>
    </row>
    <row r="2678" spans="2:24">
      <c r="B2678" s="38">
        <v>2022</v>
      </c>
      <c r="C2678" s="38">
        <v>12</v>
      </c>
      <c r="D2678" s="38">
        <v>39358</v>
      </c>
      <c r="E2678" s="38" t="s">
        <v>88</v>
      </c>
      <c r="F2678" s="38" t="s">
        <v>110</v>
      </c>
      <c r="G2678" s="38" t="s">
        <v>90</v>
      </c>
      <c r="H2678" s="38">
        <v>4623</v>
      </c>
      <c r="I2678" s="38" t="s">
        <v>58</v>
      </c>
      <c r="J2678" s="38">
        <v>3253</v>
      </c>
      <c r="K2678" s="38" t="s">
        <v>91</v>
      </c>
      <c r="L2678" s="38" t="s">
        <v>659</v>
      </c>
      <c r="M2678" s="38" t="s">
        <v>122</v>
      </c>
      <c r="N2678" s="38" t="s">
        <v>795</v>
      </c>
      <c r="O2678" s="38" t="s">
        <v>105</v>
      </c>
      <c r="P2678" s="38" t="s">
        <v>76</v>
      </c>
      <c r="Q2678" s="38" t="s">
        <v>105</v>
      </c>
      <c r="R2678" s="38" t="s">
        <v>76</v>
      </c>
      <c r="S2678" s="38" t="s">
        <v>107</v>
      </c>
      <c r="T2678" s="38" t="s">
        <v>76</v>
      </c>
      <c r="U2678" s="38" t="s">
        <v>120</v>
      </c>
      <c r="V2678" s="38" t="s">
        <v>76</v>
      </c>
      <c r="W2678" s="38" t="s">
        <v>105</v>
      </c>
      <c r="X2678" s="38" t="s">
        <v>794</v>
      </c>
    </row>
    <row r="2679" spans="2:24">
      <c r="B2679" s="38">
        <v>2022</v>
      </c>
      <c r="C2679" s="38">
        <v>12</v>
      </c>
      <c r="D2679" s="38">
        <v>42873</v>
      </c>
      <c r="E2679" s="38" t="s">
        <v>88</v>
      </c>
      <c r="F2679" s="38" t="s">
        <v>110</v>
      </c>
      <c r="G2679" s="38" t="s">
        <v>90</v>
      </c>
      <c r="H2679" s="38">
        <v>4586</v>
      </c>
      <c r="I2679" s="38" t="s">
        <v>28</v>
      </c>
      <c r="J2679" s="38">
        <v>3253</v>
      </c>
      <c r="K2679" s="38" t="s">
        <v>91</v>
      </c>
      <c r="L2679" s="38" t="s">
        <v>675</v>
      </c>
      <c r="M2679" s="38" t="s">
        <v>105</v>
      </c>
      <c r="N2679" s="38" t="s">
        <v>793</v>
      </c>
      <c r="O2679" s="38" t="s">
        <v>105</v>
      </c>
      <c r="P2679" s="38" t="s">
        <v>76</v>
      </c>
      <c r="Q2679" s="38" t="s">
        <v>105</v>
      </c>
      <c r="R2679" s="38" t="s">
        <v>76</v>
      </c>
      <c r="S2679" s="38" t="s">
        <v>107</v>
      </c>
      <c r="T2679" s="38" t="s">
        <v>76</v>
      </c>
      <c r="U2679" s="38" t="s">
        <v>106</v>
      </c>
      <c r="V2679" s="38" t="s">
        <v>76</v>
      </c>
      <c r="W2679" s="38" t="s">
        <v>122</v>
      </c>
      <c r="X2679" s="38" t="s">
        <v>792</v>
      </c>
    </row>
    <row r="2680" spans="2:24">
      <c r="B2680" s="38">
        <v>2022</v>
      </c>
      <c r="C2680" s="38">
        <v>12</v>
      </c>
      <c r="D2680" s="38">
        <v>37166</v>
      </c>
      <c r="E2680" s="38" t="s">
        <v>88</v>
      </c>
      <c r="F2680" s="38" t="s">
        <v>110</v>
      </c>
      <c r="G2680" s="38" t="s">
        <v>90</v>
      </c>
      <c r="H2680" s="38">
        <v>4616</v>
      </c>
      <c r="I2680" s="38" t="s">
        <v>51</v>
      </c>
      <c r="J2680" s="38">
        <v>3253</v>
      </c>
      <c r="K2680" s="38" t="s">
        <v>91</v>
      </c>
      <c r="L2680" s="38" t="s">
        <v>659</v>
      </c>
      <c r="M2680" s="38" t="s">
        <v>105</v>
      </c>
      <c r="N2680" s="38" t="s">
        <v>791</v>
      </c>
      <c r="O2680" s="38" t="s">
        <v>105</v>
      </c>
      <c r="P2680" s="38" t="s">
        <v>76</v>
      </c>
      <c r="Q2680" s="38" t="s">
        <v>105</v>
      </c>
      <c r="R2680" s="38" t="s">
        <v>76</v>
      </c>
      <c r="S2680" s="38" t="s">
        <v>107</v>
      </c>
      <c r="T2680" s="38" t="s">
        <v>76</v>
      </c>
      <c r="U2680" s="38" t="s">
        <v>106</v>
      </c>
      <c r="V2680" s="38" t="s">
        <v>76</v>
      </c>
      <c r="W2680" s="38" t="s">
        <v>105</v>
      </c>
      <c r="X2680" s="38" t="s">
        <v>790</v>
      </c>
    </row>
    <row r="2681" spans="2:24">
      <c r="B2681" s="38">
        <v>2022</v>
      </c>
      <c r="C2681" s="38">
        <v>12</v>
      </c>
      <c r="D2681" s="38">
        <v>29230</v>
      </c>
      <c r="E2681" s="38" t="s">
        <v>88</v>
      </c>
      <c r="F2681" s="38" t="s">
        <v>110</v>
      </c>
      <c r="G2681" s="38" t="s">
        <v>90</v>
      </c>
      <c r="H2681" s="38">
        <v>4623</v>
      </c>
      <c r="I2681" s="38" t="s">
        <v>58</v>
      </c>
      <c r="J2681" s="38">
        <v>3253</v>
      </c>
      <c r="K2681" s="38" t="s">
        <v>91</v>
      </c>
      <c r="L2681" s="38" t="s">
        <v>662</v>
      </c>
      <c r="M2681" s="38" t="s">
        <v>105</v>
      </c>
      <c r="N2681" s="38" t="s">
        <v>789</v>
      </c>
      <c r="O2681" s="38" t="s">
        <v>105</v>
      </c>
      <c r="P2681" s="38" t="s">
        <v>76</v>
      </c>
      <c r="Q2681" s="38" t="s">
        <v>105</v>
      </c>
      <c r="R2681" s="38" t="s">
        <v>76</v>
      </c>
      <c r="S2681" s="38" t="s">
        <v>107</v>
      </c>
      <c r="T2681" s="38" t="s">
        <v>76</v>
      </c>
      <c r="U2681" s="38" t="s">
        <v>106</v>
      </c>
      <c r="V2681" s="38" t="s">
        <v>76</v>
      </c>
      <c r="W2681" s="38" t="s">
        <v>105</v>
      </c>
      <c r="X2681" s="38" t="s">
        <v>788</v>
      </c>
    </row>
    <row r="2682" spans="2:24">
      <c r="B2682" s="38">
        <v>2022</v>
      </c>
      <c r="C2682" s="38">
        <v>12</v>
      </c>
      <c r="D2682" s="38">
        <v>43223</v>
      </c>
      <c r="E2682" s="38" t="s">
        <v>88</v>
      </c>
      <c r="F2682" s="38" t="s">
        <v>110</v>
      </c>
      <c r="G2682" s="38" t="s">
        <v>90</v>
      </c>
      <c r="H2682" s="38">
        <v>4590</v>
      </c>
      <c r="I2682" s="38" t="s">
        <v>31</v>
      </c>
      <c r="J2682" s="38">
        <v>3253</v>
      </c>
      <c r="K2682" s="38" t="s">
        <v>91</v>
      </c>
      <c r="L2682" s="38" t="s">
        <v>675</v>
      </c>
      <c r="M2682" s="38" t="s">
        <v>133</v>
      </c>
      <c r="N2682" s="38" t="s">
        <v>787</v>
      </c>
      <c r="O2682" s="38" t="s">
        <v>122</v>
      </c>
      <c r="P2682" s="38" t="s">
        <v>76</v>
      </c>
      <c r="Q2682" s="38" t="s">
        <v>171</v>
      </c>
      <c r="R2682" s="38" t="s">
        <v>76</v>
      </c>
      <c r="S2682" s="38" t="s">
        <v>107</v>
      </c>
      <c r="T2682" s="38" t="s">
        <v>76</v>
      </c>
      <c r="U2682" s="38" t="s">
        <v>106</v>
      </c>
      <c r="V2682" s="38" t="s">
        <v>76</v>
      </c>
      <c r="W2682" s="38" t="s">
        <v>122</v>
      </c>
      <c r="X2682" s="38" t="s">
        <v>786</v>
      </c>
    </row>
    <row r="2683" spans="2:24">
      <c r="B2683" s="38">
        <v>2022</v>
      </c>
      <c r="C2683" s="38">
        <v>12</v>
      </c>
      <c r="D2683" s="38">
        <v>37332</v>
      </c>
      <c r="E2683" s="38" t="s">
        <v>88</v>
      </c>
      <c r="F2683" s="38" t="s">
        <v>110</v>
      </c>
      <c r="G2683" s="38" t="s">
        <v>90</v>
      </c>
      <c r="H2683" s="38">
        <v>4637</v>
      </c>
      <c r="I2683" s="38" t="s">
        <v>67</v>
      </c>
      <c r="J2683" s="38">
        <v>3253</v>
      </c>
      <c r="K2683" s="38" t="s">
        <v>91</v>
      </c>
      <c r="L2683" s="38" t="s">
        <v>659</v>
      </c>
      <c r="M2683" s="38" t="s">
        <v>105</v>
      </c>
      <c r="N2683" s="38" t="s">
        <v>785</v>
      </c>
      <c r="O2683" s="38" t="s">
        <v>105</v>
      </c>
      <c r="P2683" s="38" t="s">
        <v>76</v>
      </c>
      <c r="Q2683" s="38" t="s">
        <v>105</v>
      </c>
      <c r="R2683" s="38" t="s">
        <v>76</v>
      </c>
      <c r="S2683" s="38" t="s">
        <v>107</v>
      </c>
      <c r="T2683" s="38" t="s">
        <v>76</v>
      </c>
      <c r="U2683" s="38" t="s">
        <v>106</v>
      </c>
      <c r="V2683" s="38" t="s">
        <v>76</v>
      </c>
      <c r="W2683" s="38" t="s">
        <v>105</v>
      </c>
      <c r="X2683" s="38" t="s">
        <v>784</v>
      </c>
    </row>
    <row r="2684" spans="2:24">
      <c r="B2684" s="38">
        <v>2022</v>
      </c>
      <c r="C2684" s="38">
        <v>12</v>
      </c>
      <c r="D2684" s="38">
        <v>26538</v>
      </c>
      <c r="E2684" s="38" t="s">
        <v>88</v>
      </c>
      <c r="F2684" s="38" t="s">
        <v>110</v>
      </c>
      <c r="G2684" s="38" t="s">
        <v>90</v>
      </c>
      <c r="H2684" s="38">
        <v>5262</v>
      </c>
      <c r="I2684" s="38" t="s">
        <v>71</v>
      </c>
      <c r="J2684" s="38">
        <v>3253</v>
      </c>
      <c r="K2684" s="38" t="s">
        <v>91</v>
      </c>
      <c r="L2684" s="38" t="s">
        <v>656</v>
      </c>
      <c r="M2684" s="38" t="s">
        <v>105</v>
      </c>
      <c r="N2684" s="38" t="s">
        <v>783</v>
      </c>
      <c r="O2684" s="38" t="s">
        <v>105</v>
      </c>
      <c r="P2684" s="38" t="s">
        <v>76</v>
      </c>
      <c r="Q2684" s="38" t="s">
        <v>105</v>
      </c>
      <c r="R2684" s="38" t="s">
        <v>76</v>
      </c>
      <c r="S2684" s="38" t="s">
        <v>107</v>
      </c>
      <c r="T2684" s="38" t="s">
        <v>76</v>
      </c>
      <c r="U2684" s="38" t="s">
        <v>129</v>
      </c>
      <c r="V2684" s="38" t="s">
        <v>76</v>
      </c>
      <c r="W2684" s="38" t="s">
        <v>105</v>
      </c>
      <c r="X2684" s="38" t="s">
        <v>782</v>
      </c>
    </row>
    <row r="2685" spans="2:24">
      <c r="B2685" s="38">
        <v>2022</v>
      </c>
      <c r="C2685" s="38">
        <v>12</v>
      </c>
      <c r="D2685" s="38">
        <v>38464</v>
      </c>
      <c r="E2685" s="38" t="s">
        <v>88</v>
      </c>
      <c r="F2685" s="38" t="s">
        <v>110</v>
      </c>
      <c r="G2685" s="38" t="s">
        <v>90</v>
      </c>
      <c r="H2685" s="38">
        <v>4581</v>
      </c>
      <c r="I2685" s="38" t="s">
        <v>24</v>
      </c>
      <c r="J2685" s="38">
        <v>3253</v>
      </c>
      <c r="K2685" s="38" t="s">
        <v>91</v>
      </c>
      <c r="L2685" s="38" t="s">
        <v>659</v>
      </c>
      <c r="M2685" s="38" t="s">
        <v>105</v>
      </c>
      <c r="N2685" s="38" t="s">
        <v>781</v>
      </c>
      <c r="O2685" s="38" t="s">
        <v>105</v>
      </c>
      <c r="P2685" s="38" t="s">
        <v>76</v>
      </c>
      <c r="Q2685" s="38" t="s">
        <v>105</v>
      </c>
      <c r="R2685" s="38" t="s">
        <v>76</v>
      </c>
      <c r="S2685" s="38" t="s">
        <v>107</v>
      </c>
      <c r="T2685" s="38" t="s">
        <v>76</v>
      </c>
      <c r="U2685" s="38" t="s">
        <v>106</v>
      </c>
      <c r="V2685" s="38" t="s">
        <v>76</v>
      </c>
      <c r="W2685" s="38" t="s">
        <v>105</v>
      </c>
      <c r="X2685" s="38" t="s">
        <v>780</v>
      </c>
    </row>
    <row r="2686" spans="2:24">
      <c r="B2686" s="38">
        <v>2022</v>
      </c>
      <c r="C2686" s="38">
        <v>12</v>
      </c>
      <c r="D2686" s="38">
        <v>27727</v>
      </c>
      <c r="E2686" s="38" t="s">
        <v>88</v>
      </c>
      <c r="F2686" s="38" t="s">
        <v>110</v>
      </c>
      <c r="G2686" s="38" t="s">
        <v>90</v>
      </c>
      <c r="H2686" s="38">
        <v>4594</v>
      </c>
      <c r="I2686" s="38" t="s">
        <v>34</v>
      </c>
      <c r="J2686" s="38">
        <v>3253</v>
      </c>
      <c r="K2686" s="38" t="s">
        <v>91</v>
      </c>
      <c r="L2686" s="38" t="s">
        <v>656</v>
      </c>
      <c r="M2686" s="38" t="s">
        <v>105</v>
      </c>
      <c r="N2686" s="38" t="s">
        <v>779</v>
      </c>
      <c r="O2686" s="38" t="s">
        <v>105</v>
      </c>
      <c r="P2686" s="38" t="s">
        <v>76</v>
      </c>
      <c r="Q2686" s="38" t="s">
        <v>105</v>
      </c>
      <c r="R2686" s="38" t="s">
        <v>76</v>
      </c>
      <c r="S2686" s="38" t="s">
        <v>107</v>
      </c>
      <c r="T2686" s="38" t="s">
        <v>76</v>
      </c>
      <c r="U2686" s="38" t="s">
        <v>129</v>
      </c>
      <c r="V2686" s="38" t="s">
        <v>76</v>
      </c>
      <c r="W2686" s="38" t="s">
        <v>105</v>
      </c>
      <c r="X2686" s="38" t="s">
        <v>778</v>
      </c>
    </row>
    <row r="2687" spans="2:24">
      <c r="B2687" s="38">
        <v>2022</v>
      </c>
      <c r="C2687" s="38">
        <v>12</v>
      </c>
      <c r="D2687" s="38">
        <v>28094</v>
      </c>
      <c r="E2687" s="38" t="s">
        <v>88</v>
      </c>
      <c r="F2687" s="38" t="s">
        <v>110</v>
      </c>
      <c r="G2687" s="38" t="s">
        <v>90</v>
      </c>
      <c r="H2687" s="38">
        <v>4601</v>
      </c>
      <c r="I2687" s="38" t="s">
        <v>38</v>
      </c>
      <c r="J2687" s="38">
        <v>3253</v>
      </c>
      <c r="K2687" s="38" t="s">
        <v>91</v>
      </c>
      <c r="L2687" s="38" t="s">
        <v>662</v>
      </c>
      <c r="M2687" s="38" t="s">
        <v>105</v>
      </c>
      <c r="N2687" s="38" t="s">
        <v>777</v>
      </c>
      <c r="O2687" s="38" t="s">
        <v>105</v>
      </c>
      <c r="P2687" s="38" t="s">
        <v>76</v>
      </c>
      <c r="Q2687" s="38" t="s">
        <v>105</v>
      </c>
      <c r="R2687" s="38" t="s">
        <v>76</v>
      </c>
      <c r="S2687" s="38" t="s">
        <v>107</v>
      </c>
      <c r="T2687" s="38" t="s">
        <v>76</v>
      </c>
      <c r="U2687" s="38" t="s">
        <v>106</v>
      </c>
      <c r="V2687" s="38" t="s">
        <v>76</v>
      </c>
      <c r="W2687" s="38" t="s">
        <v>105</v>
      </c>
      <c r="X2687" s="38" t="s">
        <v>776</v>
      </c>
    </row>
    <row r="2688" spans="2:24">
      <c r="B2688" s="38">
        <v>2022</v>
      </c>
      <c r="C2688" s="38">
        <v>12</v>
      </c>
      <c r="D2688" s="38">
        <v>39414</v>
      </c>
      <c r="E2688" s="38" t="s">
        <v>88</v>
      </c>
      <c r="F2688" s="38" t="s">
        <v>110</v>
      </c>
      <c r="G2688" s="38" t="s">
        <v>90</v>
      </c>
      <c r="H2688" s="38">
        <v>4611</v>
      </c>
      <c r="I2688" s="38" t="s">
        <v>45</v>
      </c>
      <c r="J2688" s="38">
        <v>3253</v>
      </c>
      <c r="K2688" s="38" t="s">
        <v>91</v>
      </c>
      <c r="L2688" s="38" t="s">
        <v>659</v>
      </c>
      <c r="M2688" s="38" t="s">
        <v>122</v>
      </c>
      <c r="N2688" s="38" t="s">
        <v>775</v>
      </c>
      <c r="O2688" s="38" t="s">
        <v>122</v>
      </c>
      <c r="P2688" s="38" t="s">
        <v>76</v>
      </c>
      <c r="Q2688" s="38" t="s">
        <v>122</v>
      </c>
      <c r="R2688" s="38" t="s">
        <v>76</v>
      </c>
      <c r="S2688" s="38" t="s">
        <v>107</v>
      </c>
      <c r="T2688" s="38" t="s">
        <v>76</v>
      </c>
      <c r="U2688" s="38" t="s">
        <v>106</v>
      </c>
      <c r="V2688" s="38" t="s">
        <v>76</v>
      </c>
      <c r="W2688" s="38" t="s">
        <v>122</v>
      </c>
      <c r="X2688" s="38" t="s">
        <v>774</v>
      </c>
    </row>
    <row r="2689" spans="2:24">
      <c r="B2689" s="38">
        <v>2022</v>
      </c>
      <c r="C2689" s="38">
        <v>12</v>
      </c>
      <c r="D2689" s="38">
        <v>27746</v>
      </c>
      <c r="E2689" s="38" t="s">
        <v>88</v>
      </c>
      <c r="F2689" s="38" t="s">
        <v>110</v>
      </c>
      <c r="G2689" s="38" t="s">
        <v>90</v>
      </c>
      <c r="H2689" s="38">
        <v>4594</v>
      </c>
      <c r="I2689" s="38" t="s">
        <v>34</v>
      </c>
      <c r="J2689" s="38">
        <v>3253</v>
      </c>
      <c r="K2689" s="38" t="s">
        <v>91</v>
      </c>
      <c r="L2689" s="38" t="s">
        <v>656</v>
      </c>
      <c r="M2689" s="38" t="s">
        <v>105</v>
      </c>
      <c r="N2689" s="38" t="s">
        <v>773</v>
      </c>
      <c r="O2689" s="38" t="s">
        <v>105</v>
      </c>
      <c r="P2689" s="38" t="s">
        <v>76</v>
      </c>
      <c r="Q2689" s="38" t="s">
        <v>105</v>
      </c>
      <c r="R2689" s="38" t="s">
        <v>76</v>
      </c>
      <c r="S2689" s="38" t="s">
        <v>107</v>
      </c>
      <c r="T2689" s="38" t="s">
        <v>76</v>
      </c>
      <c r="U2689" s="38" t="s">
        <v>106</v>
      </c>
      <c r="V2689" s="38" t="s">
        <v>76</v>
      </c>
      <c r="W2689" s="38" t="s">
        <v>105</v>
      </c>
      <c r="X2689" s="38" t="s">
        <v>772</v>
      </c>
    </row>
    <row r="2690" spans="2:24">
      <c r="B2690" s="38">
        <v>2022</v>
      </c>
      <c r="C2690" s="38">
        <v>12</v>
      </c>
      <c r="D2690" s="38">
        <v>38825</v>
      </c>
      <c r="E2690" s="38" t="s">
        <v>88</v>
      </c>
      <c r="F2690" s="38" t="s">
        <v>110</v>
      </c>
      <c r="G2690" s="38" t="s">
        <v>90</v>
      </c>
      <c r="H2690" s="38">
        <v>4741</v>
      </c>
      <c r="I2690" s="38" t="s">
        <v>29</v>
      </c>
      <c r="J2690" s="38">
        <v>3253</v>
      </c>
      <c r="K2690" s="38" t="s">
        <v>91</v>
      </c>
      <c r="L2690" s="38" t="s">
        <v>659</v>
      </c>
      <c r="M2690" s="38" t="s">
        <v>217</v>
      </c>
      <c r="N2690" s="38" t="s">
        <v>771</v>
      </c>
      <c r="O2690" s="38" t="s">
        <v>105</v>
      </c>
      <c r="P2690" s="38" t="s">
        <v>76</v>
      </c>
      <c r="Q2690" s="38" t="s">
        <v>734</v>
      </c>
      <c r="R2690" s="38" t="s">
        <v>76</v>
      </c>
      <c r="S2690" s="38" t="s">
        <v>107</v>
      </c>
      <c r="T2690" s="38" t="s">
        <v>76</v>
      </c>
      <c r="U2690" s="38" t="s">
        <v>106</v>
      </c>
      <c r="V2690" s="38" t="s">
        <v>76</v>
      </c>
      <c r="W2690" s="38" t="s">
        <v>217</v>
      </c>
      <c r="X2690" s="38" t="s">
        <v>770</v>
      </c>
    </row>
    <row r="2691" spans="2:24">
      <c r="B2691" s="38">
        <v>2022</v>
      </c>
      <c r="C2691" s="38">
        <v>12</v>
      </c>
      <c r="D2691" s="38">
        <v>26170</v>
      </c>
      <c r="E2691" s="38" t="s">
        <v>88</v>
      </c>
      <c r="F2691" s="38" t="s">
        <v>110</v>
      </c>
      <c r="G2691" s="38" t="s">
        <v>90</v>
      </c>
      <c r="H2691" s="38">
        <v>4611</v>
      </c>
      <c r="I2691" s="38" t="s">
        <v>45</v>
      </c>
      <c r="J2691" s="38">
        <v>3253</v>
      </c>
      <c r="K2691" s="38" t="s">
        <v>91</v>
      </c>
      <c r="L2691" s="38" t="s">
        <v>656</v>
      </c>
      <c r="M2691" s="38" t="s">
        <v>133</v>
      </c>
      <c r="N2691" s="38" t="s">
        <v>769</v>
      </c>
      <c r="O2691" s="38" t="s">
        <v>105</v>
      </c>
      <c r="P2691" s="38" t="s">
        <v>76</v>
      </c>
      <c r="Q2691" s="38" t="s">
        <v>133</v>
      </c>
      <c r="R2691" s="38" t="s">
        <v>76</v>
      </c>
      <c r="S2691" s="38" t="s">
        <v>107</v>
      </c>
      <c r="T2691" s="38" t="s">
        <v>76</v>
      </c>
      <c r="U2691" s="38" t="s">
        <v>106</v>
      </c>
      <c r="V2691" s="38" t="s">
        <v>76</v>
      </c>
      <c r="W2691" s="38" t="s">
        <v>122</v>
      </c>
      <c r="X2691" s="38" t="s">
        <v>768</v>
      </c>
    </row>
    <row r="2692" spans="2:24">
      <c r="B2692" s="38">
        <v>2022</v>
      </c>
      <c r="C2692" s="38">
        <v>12</v>
      </c>
      <c r="D2692" s="38">
        <v>29837</v>
      </c>
      <c r="E2692" s="38" t="s">
        <v>88</v>
      </c>
      <c r="F2692" s="38" t="s">
        <v>110</v>
      </c>
      <c r="G2692" s="38" t="s">
        <v>90</v>
      </c>
      <c r="H2692" s="38">
        <v>4590</v>
      </c>
      <c r="I2692" s="38" t="s">
        <v>31</v>
      </c>
      <c r="J2692" s="38">
        <v>3253</v>
      </c>
      <c r="K2692" s="38" t="s">
        <v>91</v>
      </c>
      <c r="L2692" s="38" t="s">
        <v>662</v>
      </c>
      <c r="M2692" s="38" t="s">
        <v>105</v>
      </c>
      <c r="N2692" s="38" t="s">
        <v>767</v>
      </c>
      <c r="O2692" s="38" t="s">
        <v>105</v>
      </c>
      <c r="P2692" s="38" t="s">
        <v>76</v>
      </c>
      <c r="Q2692" s="38" t="s">
        <v>105</v>
      </c>
      <c r="R2692" s="38" t="s">
        <v>76</v>
      </c>
      <c r="S2692" s="38" t="s">
        <v>107</v>
      </c>
      <c r="T2692" s="38" t="s">
        <v>76</v>
      </c>
      <c r="U2692" s="38" t="s">
        <v>106</v>
      </c>
      <c r="V2692" s="38" t="s">
        <v>76</v>
      </c>
      <c r="W2692" s="38" t="s">
        <v>105</v>
      </c>
      <c r="X2692" s="38" t="s">
        <v>766</v>
      </c>
    </row>
    <row r="2693" spans="2:24">
      <c r="B2693" s="38">
        <v>2022</v>
      </c>
      <c r="C2693" s="38">
        <v>12</v>
      </c>
      <c r="D2693" s="38">
        <v>37650</v>
      </c>
      <c r="E2693" s="38" t="s">
        <v>88</v>
      </c>
      <c r="F2693" s="38" t="s">
        <v>110</v>
      </c>
      <c r="G2693" s="38" t="s">
        <v>90</v>
      </c>
      <c r="H2693" s="38">
        <v>4581</v>
      </c>
      <c r="I2693" s="38" t="s">
        <v>24</v>
      </c>
      <c r="J2693" s="38">
        <v>3253</v>
      </c>
      <c r="K2693" s="38" t="s">
        <v>91</v>
      </c>
      <c r="L2693" s="38" t="s">
        <v>659</v>
      </c>
      <c r="M2693" s="38" t="s">
        <v>133</v>
      </c>
      <c r="N2693" s="38" t="s">
        <v>765</v>
      </c>
      <c r="O2693" s="38" t="s">
        <v>105</v>
      </c>
      <c r="P2693" s="38" t="s">
        <v>76</v>
      </c>
      <c r="Q2693" s="38" t="s">
        <v>105</v>
      </c>
      <c r="R2693" s="38" t="s">
        <v>76</v>
      </c>
      <c r="S2693" s="38" t="s">
        <v>107</v>
      </c>
      <c r="T2693" s="38" t="s">
        <v>76</v>
      </c>
      <c r="U2693" s="38" t="s">
        <v>106</v>
      </c>
      <c r="V2693" s="38" t="s">
        <v>76</v>
      </c>
      <c r="W2693" s="38" t="s">
        <v>105</v>
      </c>
      <c r="X2693" s="38" t="s">
        <v>764</v>
      </c>
    </row>
    <row r="2694" spans="2:24">
      <c r="B2694" s="38">
        <v>2022</v>
      </c>
      <c r="C2694" s="38">
        <v>12</v>
      </c>
      <c r="D2694" s="38">
        <v>37177</v>
      </c>
      <c r="E2694" s="38" t="s">
        <v>88</v>
      </c>
      <c r="F2694" s="38" t="s">
        <v>110</v>
      </c>
      <c r="G2694" s="38" t="s">
        <v>90</v>
      </c>
      <c r="H2694" s="38">
        <v>4581</v>
      </c>
      <c r="I2694" s="38" t="s">
        <v>24</v>
      </c>
      <c r="J2694" s="38">
        <v>3253</v>
      </c>
      <c r="K2694" s="38" t="s">
        <v>91</v>
      </c>
      <c r="L2694" s="38" t="s">
        <v>659</v>
      </c>
      <c r="M2694" s="38" t="s">
        <v>122</v>
      </c>
      <c r="N2694" s="38" t="s">
        <v>763</v>
      </c>
      <c r="O2694" s="38" t="s">
        <v>122</v>
      </c>
      <c r="P2694" s="38" t="s">
        <v>76</v>
      </c>
      <c r="Q2694" s="38" t="s">
        <v>122</v>
      </c>
      <c r="R2694" s="38" t="s">
        <v>76</v>
      </c>
      <c r="S2694" s="38" t="s">
        <v>107</v>
      </c>
      <c r="T2694" s="38" t="s">
        <v>76</v>
      </c>
      <c r="U2694" s="38" t="s">
        <v>106</v>
      </c>
      <c r="V2694" s="38" t="s">
        <v>76</v>
      </c>
      <c r="W2694" s="38" t="s">
        <v>122</v>
      </c>
      <c r="X2694" s="38" t="s">
        <v>762</v>
      </c>
    </row>
    <row r="2695" spans="2:24">
      <c r="B2695" s="38">
        <v>2022</v>
      </c>
      <c r="C2695" s="38">
        <v>12</v>
      </c>
      <c r="D2695" s="38">
        <v>38556</v>
      </c>
      <c r="E2695" s="38" t="s">
        <v>88</v>
      </c>
      <c r="F2695" s="38" t="s">
        <v>110</v>
      </c>
      <c r="G2695" s="38" t="s">
        <v>90</v>
      </c>
      <c r="H2695" s="38">
        <v>4632</v>
      </c>
      <c r="I2695" s="38" t="s">
        <v>63</v>
      </c>
      <c r="J2695" s="38">
        <v>3253</v>
      </c>
      <c r="K2695" s="38" t="s">
        <v>91</v>
      </c>
      <c r="L2695" s="38" t="s">
        <v>659</v>
      </c>
      <c r="M2695" s="38" t="s">
        <v>105</v>
      </c>
      <c r="N2695" s="38" t="s">
        <v>761</v>
      </c>
      <c r="O2695" s="38" t="s">
        <v>105</v>
      </c>
      <c r="P2695" s="38" t="s">
        <v>76</v>
      </c>
      <c r="Q2695" s="38" t="s">
        <v>105</v>
      </c>
      <c r="R2695" s="38" t="s">
        <v>76</v>
      </c>
      <c r="S2695" s="38" t="s">
        <v>107</v>
      </c>
      <c r="T2695" s="38" t="s">
        <v>76</v>
      </c>
      <c r="U2695" s="38" t="s">
        <v>106</v>
      </c>
      <c r="V2695" s="38" t="s">
        <v>76</v>
      </c>
      <c r="W2695" s="38" t="s">
        <v>105</v>
      </c>
      <c r="X2695" s="38" t="s">
        <v>760</v>
      </c>
    </row>
    <row r="2696" spans="2:24">
      <c r="B2696" s="38">
        <v>2022</v>
      </c>
      <c r="C2696" s="38">
        <v>12</v>
      </c>
      <c r="D2696" s="38">
        <v>43012</v>
      </c>
      <c r="E2696" s="38" t="s">
        <v>88</v>
      </c>
      <c r="F2696" s="38" t="s">
        <v>110</v>
      </c>
      <c r="G2696" s="38" t="s">
        <v>90</v>
      </c>
      <c r="H2696" s="38">
        <v>4589</v>
      </c>
      <c r="I2696" s="38" t="s">
        <v>30</v>
      </c>
      <c r="J2696" s="38">
        <v>3253</v>
      </c>
      <c r="K2696" s="38" t="s">
        <v>91</v>
      </c>
      <c r="L2696" s="38" t="s">
        <v>675</v>
      </c>
      <c r="M2696" s="38" t="s">
        <v>105</v>
      </c>
      <c r="N2696" s="38" t="s">
        <v>759</v>
      </c>
      <c r="O2696" s="38" t="s">
        <v>105</v>
      </c>
      <c r="P2696" s="38" t="s">
        <v>76</v>
      </c>
      <c r="Q2696" s="38" t="s">
        <v>133</v>
      </c>
      <c r="R2696" s="38" t="s">
        <v>76</v>
      </c>
      <c r="S2696" s="38" t="s">
        <v>107</v>
      </c>
      <c r="T2696" s="38" t="s">
        <v>76</v>
      </c>
      <c r="U2696" s="38" t="s">
        <v>106</v>
      </c>
      <c r="V2696" s="38" t="s">
        <v>76</v>
      </c>
      <c r="W2696" s="38" t="s">
        <v>133</v>
      </c>
      <c r="X2696" s="38" t="s">
        <v>758</v>
      </c>
    </row>
    <row r="2697" spans="2:24">
      <c r="B2697" s="38">
        <v>2022</v>
      </c>
      <c r="C2697" s="38">
        <v>12</v>
      </c>
      <c r="D2697" s="38">
        <v>38392</v>
      </c>
      <c r="E2697" s="38" t="s">
        <v>88</v>
      </c>
      <c r="F2697" s="38" t="s">
        <v>110</v>
      </c>
      <c r="G2697" s="38" t="s">
        <v>90</v>
      </c>
      <c r="H2697" s="38">
        <v>4577</v>
      </c>
      <c r="I2697" s="38" t="s">
        <v>21</v>
      </c>
      <c r="J2697" s="38">
        <v>3253</v>
      </c>
      <c r="K2697" s="38" t="s">
        <v>91</v>
      </c>
      <c r="L2697" s="38" t="s">
        <v>659</v>
      </c>
      <c r="M2697" s="38" t="s">
        <v>105</v>
      </c>
      <c r="N2697" s="38" t="s">
        <v>757</v>
      </c>
      <c r="O2697" s="38" t="s">
        <v>105</v>
      </c>
      <c r="P2697" s="38" t="s">
        <v>76</v>
      </c>
      <c r="Q2697" s="38" t="s">
        <v>105</v>
      </c>
      <c r="R2697" s="38" t="s">
        <v>76</v>
      </c>
      <c r="S2697" s="38" t="s">
        <v>107</v>
      </c>
      <c r="T2697" s="38" t="s">
        <v>76</v>
      </c>
      <c r="U2697" s="38" t="s">
        <v>129</v>
      </c>
      <c r="V2697" s="38" t="s">
        <v>76</v>
      </c>
      <c r="W2697" s="38" t="s">
        <v>105</v>
      </c>
      <c r="X2697" s="38" t="s">
        <v>756</v>
      </c>
    </row>
    <row r="2698" spans="2:24">
      <c r="B2698" s="38">
        <v>2022</v>
      </c>
      <c r="C2698" s="38">
        <v>12</v>
      </c>
      <c r="D2698" s="38">
        <v>39051</v>
      </c>
      <c r="E2698" s="38" t="s">
        <v>88</v>
      </c>
      <c r="F2698" s="38" t="s">
        <v>110</v>
      </c>
      <c r="G2698" s="38" t="s">
        <v>90</v>
      </c>
      <c r="H2698" s="38">
        <v>4636</v>
      </c>
      <c r="I2698" s="38" t="s">
        <v>61</v>
      </c>
      <c r="J2698" s="38">
        <v>3253</v>
      </c>
      <c r="K2698" s="38" t="s">
        <v>91</v>
      </c>
      <c r="L2698" s="38" t="s">
        <v>659</v>
      </c>
      <c r="M2698" s="38" t="s">
        <v>105</v>
      </c>
      <c r="N2698" s="38" t="s">
        <v>755</v>
      </c>
      <c r="O2698" s="38" t="s">
        <v>105</v>
      </c>
      <c r="P2698" s="38" t="s">
        <v>76</v>
      </c>
      <c r="Q2698" s="38" t="s">
        <v>105</v>
      </c>
      <c r="R2698" s="38" t="s">
        <v>76</v>
      </c>
      <c r="S2698" s="38" t="s">
        <v>107</v>
      </c>
      <c r="T2698" s="38" t="s">
        <v>76</v>
      </c>
      <c r="U2698" s="38" t="s">
        <v>106</v>
      </c>
      <c r="V2698" s="38" t="s">
        <v>76</v>
      </c>
      <c r="W2698" s="38" t="s">
        <v>105</v>
      </c>
      <c r="X2698" s="38" t="s">
        <v>754</v>
      </c>
    </row>
    <row r="2699" spans="2:24">
      <c r="B2699" s="38">
        <v>2022</v>
      </c>
      <c r="C2699" s="38">
        <v>12</v>
      </c>
      <c r="D2699" s="38">
        <v>38830</v>
      </c>
      <c r="E2699" s="38" t="s">
        <v>88</v>
      </c>
      <c r="F2699" s="38" t="s">
        <v>110</v>
      </c>
      <c r="G2699" s="38" t="s">
        <v>90</v>
      </c>
      <c r="H2699" s="38">
        <v>4741</v>
      </c>
      <c r="I2699" s="38" t="s">
        <v>29</v>
      </c>
      <c r="J2699" s="38">
        <v>3253</v>
      </c>
      <c r="K2699" s="38" t="s">
        <v>91</v>
      </c>
      <c r="L2699" s="38" t="s">
        <v>659</v>
      </c>
      <c r="M2699" s="38" t="s">
        <v>105</v>
      </c>
      <c r="N2699" s="38" t="s">
        <v>753</v>
      </c>
      <c r="O2699" s="38" t="s">
        <v>105</v>
      </c>
      <c r="P2699" s="38" t="s">
        <v>76</v>
      </c>
      <c r="Q2699" s="38" t="s">
        <v>105</v>
      </c>
      <c r="R2699" s="38" t="s">
        <v>76</v>
      </c>
      <c r="S2699" s="38" t="s">
        <v>107</v>
      </c>
      <c r="T2699" s="38" t="s">
        <v>76</v>
      </c>
      <c r="U2699" s="38" t="s">
        <v>106</v>
      </c>
      <c r="V2699" s="38" t="s">
        <v>76</v>
      </c>
      <c r="W2699" s="38" t="s">
        <v>105</v>
      </c>
      <c r="X2699" s="38" t="s">
        <v>752</v>
      </c>
    </row>
    <row r="2700" spans="2:24">
      <c r="B2700" s="38">
        <v>2022</v>
      </c>
      <c r="C2700" s="38">
        <v>12</v>
      </c>
      <c r="D2700" s="38">
        <v>28217</v>
      </c>
      <c r="E2700" s="38" t="s">
        <v>88</v>
      </c>
      <c r="F2700" s="38" t="s">
        <v>110</v>
      </c>
      <c r="G2700" s="38" t="s">
        <v>90</v>
      </c>
      <c r="H2700" s="38">
        <v>4610</v>
      </c>
      <c r="I2700" s="38" t="s">
        <v>44</v>
      </c>
      <c r="J2700" s="38">
        <v>3253</v>
      </c>
      <c r="K2700" s="38" t="s">
        <v>91</v>
      </c>
      <c r="L2700" s="38" t="s">
        <v>662</v>
      </c>
      <c r="M2700" s="38" t="s">
        <v>105</v>
      </c>
      <c r="N2700" s="38" t="s">
        <v>751</v>
      </c>
      <c r="O2700" s="38" t="s">
        <v>105</v>
      </c>
      <c r="P2700" s="38" t="s">
        <v>76</v>
      </c>
      <c r="Q2700" s="38" t="s">
        <v>105</v>
      </c>
      <c r="R2700" s="38" t="s">
        <v>76</v>
      </c>
      <c r="S2700" s="38" t="s">
        <v>107</v>
      </c>
      <c r="T2700" s="38" t="s">
        <v>76</v>
      </c>
      <c r="U2700" s="38" t="s">
        <v>106</v>
      </c>
      <c r="V2700" s="38" t="s">
        <v>76</v>
      </c>
      <c r="W2700" s="38" t="s">
        <v>105</v>
      </c>
      <c r="X2700" s="38" t="s">
        <v>750</v>
      </c>
    </row>
    <row r="2701" spans="2:24">
      <c r="B2701" s="38">
        <v>2022</v>
      </c>
      <c r="C2701" s="38">
        <v>12</v>
      </c>
      <c r="D2701" s="38">
        <v>30001</v>
      </c>
      <c r="E2701" s="38" t="s">
        <v>88</v>
      </c>
      <c r="F2701" s="38" t="s">
        <v>110</v>
      </c>
      <c r="G2701" s="38" t="s">
        <v>90</v>
      </c>
      <c r="H2701" s="38">
        <v>4582</v>
      </c>
      <c r="I2701" s="38" t="s">
        <v>26</v>
      </c>
      <c r="J2701" s="38">
        <v>3253</v>
      </c>
      <c r="K2701" s="38" t="s">
        <v>91</v>
      </c>
      <c r="L2701" s="38" t="s">
        <v>662</v>
      </c>
      <c r="M2701" s="38" t="s">
        <v>105</v>
      </c>
      <c r="N2701" s="38" t="s">
        <v>749</v>
      </c>
      <c r="O2701" s="38" t="s">
        <v>105</v>
      </c>
      <c r="P2701" s="38" t="s">
        <v>76</v>
      </c>
      <c r="Q2701" s="38" t="s">
        <v>105</v>
      </c>
      <c r="R2701" s="38" t="s">
        <v>76</v>
      </c>
      <c r="S2701" s="38" t="s">
        <v>107</v>
      </c>
      <c r="T2701" s="38" t="s">
        <v>76</v>
      </c>
      <c r="U2701" s="38" t="s">
        <v>129</v>
      </c>
      <c r="V2701" s="38" t="s">
        <v>76</v>
      </c>
      <c r="W2701" s="38" t="s">
        <v>105</v>
      </c>
      <c r="X2701" s="38" t="s">
        <v>748</v>
      </c>
    </row>
    <row r="2702" spans="2:24">
      <c r="B2702" s="38">
        <v>2022</v>
      </c>
      <c r="C2702" s="38">
        <v>12</v>
      </c>
      <c r="D2702" s="38">
        <v>26561</v>
      </c>
      <c r="E2702" s="38" t="s">
        <v>88</v>
      </c>
      <c r="F2702" s="38" t="s">
        <v>110</v>
      </c>
      <c r="G2702" s="38" t="s">
        <v>90</v>
      </c>
      <c r="H2702" s="38">
        <v>5262</v>
      </c>
      <c r="I2702" s="38" t="s">
        <v>71</v>
      </c>
      <c r="J2702" s="38">
        <v>3253</v>
      </c>
      <c r="K2702" s="38" t="s">
        <v>91</v>
      </c>
      <c r="L2702" s="38" t="s">
        <v>656</v>
      </c>
      <c r="M2702" s="38" t="s">
        <v>133</v>
      </c>
      <c r="N2702" s="38" t="s">
        <v>747</v>
      </c>
      <c r="O2702" s="38" t="s">
        <v>133</v>
      </c>
      <c r="P2702" s="38" t="s">
        <v>76</v>
      </c>
      <c r="Q2702" s="38" t="s">
        <v>133</v>
      </c>
      <c r="R2702" s="38" t="s">
        <v>76</v>
      </c>
      <c r="S2702" s="38" t="s">
        <v>107</v>
      </c>
      <c r="T2702" s="38" t="s">
        <v>76</v>
      </c>
      <c r="U2702" s="38" t="s">
        <v>106</v>
      </c>
      <c r="V2702" s="38" t="s">
        <v>76</v>
      </c>
      <c r="W2702" s="38" t="s">
        <v>122</v>
      </c>
      <c r="X2702" s="38" t="s">
        <v>746</v>
      </c>
    </row>
    <row r="2703" spans="2:24">
      <c r="B2703" s="38">
        <v>2022</v>
      </c>
      <c r="C2703" s="38">
        <v>12</v>
      </c>
      <c r="D2703" s="38">
        <v>27510</v>
      </c>
      <c r="E2703" s="38" t="s">
        <v>88</v>
      </c>
      <c r="F2703" s="38" t="s">
        <v>110</v>
      </c>
      <c r="G2703" s="38" t="s">
        <v>90</v>
      </c>
      <c r="H2703" s="38">
        <v>4622</v>
      </c>
      <c r="I2703" s="38" t="s">
        <v>56</v>
      </c>
      <c r="J2703" s="38">
        <v>3253</v>
      </c>
      <c r="K2703" s="38" t="s">
        <v>91</v>
      </c>
      <c r="L2703" s="38" t="s">
        <v>656</v>
      </c>
      <c r="M2703" s="38" t="s">
        <v>133</v>
      </c>
      <c r="N2703" s="38" t="s">
        <v>745</v>
      </c>
      <c r="O2703" s="38" t="s">
        <v>171</v>
      </c>
      <c r="P2703" s="38" t="s">
        <v>76</v>
      </c>
      <c r="Q2703" s="38" t="s">
        <v>171</v>
      </c>
      <c r="R2703" s="38" t="s">
        <v>76</v>
      </c>
      <c r="S2703" s="38" t="s">
        <v>107</v>
      </c>
      <c r="T2703" s="38" t="s">
        <v>76</v>
      </c>
      <c r="U2703" s="38" t="s">
        <v>106</v>
      </c>
      <c r="V2703" s="38" t="s">
        <v>76</v>
      </c>
      <c r="W2703" s="38" t="s">
        <v>133</v>
      </c>
      <c r="X2703" s="38" t="s">
        <v>744</v>
      </c>
    </row>
    <row r="2704" spans="2:24">
      <c r="B2704" s="38">
        <v>2022</v>
      </c>
      <c r="C2704" s="38">
        <v>12</v>
      </c>
      <c r="D2704" s="38">
        <v>42748</v>
      </c>
      <c r="E2704" s="38" t="s">
        <v>88</v>
      </c>
      <c r="F2704" s="38" t="s">
        <v>110</v>
      </c>
      <c r="G2704" s="38" t="s">
        <v>90</v>
      </c>
      <c r="H2704" s="38">
        <v>4586</v>
      </c>
      <c r="I2704" s="38" t="s">
        <v>28</v>
      </c>
      <c r="J2704" s="38">
        <v>3253</v>
      </c>
      <c r="K2704" s="38" t="s">
        <v>91</v>
      </c>
      <c r="L2704" s="38" t="s">
        <v>675</v>
      </c>
      <c r="M2704" s="38" t="s">
        <v>122</v>
      </c>
      <c r="N2704" s="38" t="s">
        <v>743</v>
      </c>
      <c r="O2704" s="38" t="s">
        <v>122</v>
      </c>
      <c r="P2704" s="38" t="s">
        <v>76</v>
      </c>
      <c r="Q2704" s="38" t="s">
        <v>122</v>
      </c>
      <c r="R2704" s="38" t="s">
        <v>76</v>
      </c>
      <c r="S2704" s="38" t="s">
        <v>107</v>
      </c>
      <c r="T2704" s="38" t="s">
        <v>76</v>
      </c>
      <c r="U2704" s="38" t="s">
        <v>106</v>
      </c>
      <c r="V2704" s="38" t="s">
        <v>76</v>
      </c>
      <c r="W2704" s="38" t="s">
        <v>105</v>
      </c>
      <c r="X2704" s="38" t="s">
        <v>742</v>
      </c>
    </row>
    <row r="2705" spans="2:24">
      <c r="B2705" s="38">
        <v>2022</v>
      </c>
      <c r="C2705" s="38">
        <v>12</v>
      </c>
      <c r="D2705" s="38">
        <v>37740</v>
      </c>
      <c r="E2705" s="38" t="s">
        <v>88</v>
      </c>
      <c r="F2705" s="38" t="s">
        <v>110</v>
      </c>
      <c r="G2705" s="38" t="s">
        <v>90</v>
      </c>
      <c r="H2705" s="38">
        <v>4634</v>
      </c>
      <c r="I2705" s="38" t="s">
        <v>65</v>
      </c>
      <c r="J2705" s="38">
        <v>3253</v>
      </c>
      <c r="K2705" s="38" t="s">
        <v>91</v>
      </c>
      <c r="L2705" s="38" t="s">
        <v>659</v>
      </c>
      <c r="M2705" s="38" t="s">
        <v>122</v>
      </c>
      <c r="N2705" s="38" t="s">
        <v>741</v>
      </c>
      <c r="O2705" s="38" t="s">
        <v>217</v>
      </c>
      <c r="P2705" s="38" t="s">
        <v>76</v>
      </c>
      <c r="Q2705" s="38" t="s">
        <v>217</v>
      </c>
      <c r="R2705" s="38" t="s">
        <v>76</v>
      </c>
      <c r="S2705" s="38" t="s">
        <v>107</v>
      </c>
      <c r="T2705" s="38" t="s">
        <v>76</v>
      </c>
      <c r="U2705" s="38" t="s">
        <v>129</v>
      </c>
      <c r="V2705" s="38" t="s">
        <v>76</v>
      </c>
      <c r="W2705" s="38" t="s">
        <v>105</v>
      </c>
      <c r="X2705" s="38" t="s">
        <v>740</v>
      </c>
    </row>
    <row r="2706" spans="2:24">
      <c r="B2706" s="38">
        <v>2022</v>
      </c>
      <c r="C2706" s="38">
        <v>12</v>
      </c>
      <c r="D2706" s="38">
        <v>38684</v>
      </c>
      <c r="E2706" s="38" t="s">
        <v>88</v>
      </c>
      <c r="F2706" s="38" t="s">
        <v>110</v>
      </c>
      <c r="G2706" s="38" t="s">
        <v>90</v>
      </c>
      <c r="H2706" s="38">
        <v>5164</v>
      </c>
      <c r="I2706" s="38" t="s">
        <v>73</v>
      </c>
      <c r="J2706" s="38">
        <v>3253</v>
      </c>
      <c r="K2706" s="38" t="s">
        <v>91</v>
      </c>
      <c r="L2706" s="38" t="s">
        <v>659</v>
      </c>
      <c r="M2706" s="38" t="s">
        <v>105</v>
      </c>
      <c r="N2706" s="38" t="s">
        <v>739</v>
      </c>
      <c r="O2706" s="38" t="s">
        <v>105</v>
      </c>
      <c r="P2706" s="38" t="s">
        <v>76</v>
      </c>
      <c r="Q2706" s="38" t="s">
        <v>105</v>
      </c>
      <c r="R2706" s="38" t="s">
        <v>76</v>
      </c>
      <c r="S2706" s="38" t="s">
        <v>107</v>
      </c>
      <c r="T2706" s="38" t="s">
        <v>76</v>
      </c>
      <c r="U2706" s="38" t="s">
        <v>129</v>
      </c>
      <c r="V2706" s="38" t="s">
        <v>76</v>
      </c>
      <c r="W2706" s="38" t="s">
        <v>105</v>
      </c>
      <c r="X2706" s="38" t="s">
        <v>738</v>
      </c>
    </row>
    <row r="2707" spans="2:24">
      <c r="B2707" s="38">
        <v>2022</v>
      </c>
      <c r="C2707" s="38">
        <v>12</v>
      </c>
      <c r="D2707" s="38">
        <v>29273</v>
      </c>
      <c r="E2707" s="38" t="s">
        <v>88</v>
      </c>
      <c r="F2707" s="38" t="s">
        <v>110</v>
      </c>
      <c r="G2707" s="38" t="s">
        <v>90</v>
      </c>
      <c r="H2707" s="38">
        <v>4617</v>
      </c>
      <c r="I2707" s="38" t="s">
        <v>52</v>
      </c>
      <c r="J2707" s="38">
        <v>3253</v>
      </c>
      <c r="K2707" s="38" t="s">
        <v>91</v>
      </c>
      <c r="L2707" s="38" t="s">
        <v>662</v>
      </c>
      <c r="M2707" s="38" t="s">
        <v>105</v>
      </c>
      <c r="N2707" s="38" t="s">
        <v>737</v>
      </c>
      <c r="O2707" s="38" t="s">
        <v>105</v>
      </c>
      <c r="P2707" s="38" t="s">
        <v>76</v>
      </c>
      <c r="Q2707" s="38" t="s">
        <v>105</v>
      </c>
      <c r="R2707" s="38" t="s">
        <v>76</v>
      </c>
      <c r="S2707" s="38" t="s">
        <v>107</v>
      </c>
      <c r="T2707" s="38" t="s">
        <v>76</v>
      </c>
      <c r="U2707" s="38" t="s">
        <v>129</v>
      </c>
      <c r="V2707" s="38" t="s">
        <v>76</v>
      </c>
      <c r="W2707" s="38" t="s">
        <v>105</v>
      </c>
      <c r="X2707" s="38" t="s">
        <v>736</v>
      </c>
    </row>
    <row r="2708" spans="2:24">
      <c r="B2708" s="38">
        <v>2022</v>
      </c>
      <c r="C2708" s="38">
        <v>12</v>
      </c>
      <c r="D2708" s="38">
        <v>37305</v>
      </c>
      <c r="E2708" s="38" t="s">
        <v>88</v>
      </c>
      <c r="F2708" s="38" t="s">
        <v>110</v>
      </c>
      <c r="G2708" s="38" t="s">
        <v>90</v>
      </c>
      <c r="H2708" s="38">
        <v>4581</v>
      </c>
      <c r="I2708" s="38" t="s">
        <v>24</v>
      </c>
      <c r="J2708" s="38">
        <v>3253</v>
      </c>
      <c r="K2708" s="38" t="s">
        <v>91</v>
      </c>
      <c r="L2708" s="38" t="s">
        <v>659</v>
      </c>
      <c r="M2708" s="38" t="s">
        <v>709</v>
      </c>
      <c r="N2708" s="38" t="s">
        <v>735</v>
      </c>
      <c r="O2708" s="38" t="s">
        <v>709</v>
      </c>
      <c r="P2708" s="38" t="s">
        <v>76</v>
      </c>
      <c r="Q2708" s="38" t="s">
        <v>734</v>
      </c>
      <c r="R2708" s="38" t="s">
        <v>76</v>
      </c>
      <c r="S2708" s="38" t="s">
        <v>107</v>
      </c>
      <c r="T2708" s="38" t="s">
        <v>76</v>
      </c>
      <c r="U2708" s="38" t="s">
        <v>120</v>
      </c>
      <c r="V2708" s="38" t="s">
        <v>76</v>
      </c>
      <c r="W2708" s="38" t="s">
        <v>145</v>
      </c>
      <c r="X2708" s="38" t="s">
        <v>733</v>
      </c>
    </row>
    <row r="2709" spans="2:24">
      <c r="B2709" s="38">
        <v>2022</v>
      </c>
      <c r="C2709" s="38">
        <v>12</v>
      </c>
      <c r="D2709" s="38">
        <v>28535</v>
      </c>
      <c r="E2709" s="38" t="s">
        <v>88</v>
      </c>
      <c r="F2709" s="38" t="s">
        <v>110</v>
      </c>
      <c r="G2709" s="38" t="s">
        <v>90</v>
      </c>
      <c r="H2709" s="38">
        <v>5261</v>
      </c>
      <c r="I2709" s="38" t="s">
        <v>72</v>
      </c>
      <c r="J2709" s="38">
        <v>3253</v>
      </c>
      <c r="K2709" s="38" t="s">
        <v>91</v>
      </c>
      <c r="L2709" s="38" t="s">
        <v>662</v>
      </c>
      <c r="M2709" s="38" t="s">
        <v>105</v>
      </c>
      <c r="N2709" s="38" t="s">
        <v>732</v>
      </c>
      <c r="O2709" s="38" t="s">
        <v>105</v>
      </c>
      <c r="P2709" s="38" t="s">
        <v>76</v>
      </c>
      <c r="Q2709" s="38" t="s">
        <v>105</v>
      </c>
      <c r="R2709" s="38" t="s">
        <v>76</v>
      </c>
      <c r="S2709" s="38" t="s">
        <v>107</v>
      </c>
      <c r="T2709" s="38" t="s">
        <v>76</v>
      </c>
      <c r="U2709" s="38" t="s">
        <v>129</v>
      </c>
      <c r="V2709" s="38" t="s">
        <v>76</v>
      </c>
      <c r="W2709" s="38" t="s">
        <v>105</v>
      </c>
      <c r="X2709" s="38" t="s">
        <v>731</v>
      </c>
    </row>
    <row r="2710" spans="2:24">
      <c r="B2710" s="38">
        <v>2022</v>
      </c>
      <c r="C2710" s="38">
        <v>12</v>
      </c>
      <c r="D2710" s="38">
        <v>29798</v>
      </c>
      <c r="E2710" s="38" t="s">
        <v>88</v>
      </c>
      <c r="F2710" s="38" t="s">
        <v>110</v>
      </c>
      <c r="G2710" s="38" t="s">
        <v>90</v>
      </c>
      <c r="H2710" s="38">
        <v>4590</v>
      </c>
      <c r="I2710" s="38" t="s">
        <v>31</v>
      </c>
      <c r="J2710" s="38">
        <v>3253</v>
      </c>
      <c r="K2710" s="38" t="s">
        <v>91</v>
      </c>
      <c r="L2710" s="38" t="s">
        <v>662</v>
      </c>
      <c r="M2710" s="38" t="s">
        <v>105</v>
      </c>
      <c r="N2710" s="38" t="s">
        <v>730</v>
      </c>
      <c r="O2710" s="38" t="s">
        <v>105</v>
      </c>
      <c r="P2710" s="38" t="s">
        <v>76</v>
      </c>
      <c r="Q2710" s="38" t="s">
        <v>105</v>
      </c>
      <c r="R2710" s="38" t="s">
        <v>76</v>
      </c>
      <c r="S2710" s="38" t="s">
        <v>107</v>
      </c>
      <c r="T2710" s="38" t="s">
        <v>76</v>
      </c>
      <c r="U2710" s="38" t="s">
        <v>129</v>
      </c>
      <c r="V2710" s="38" t="s">
        <v>76</v>
      </c>
      <c r="W2710" s="38" t="s">
        <v>105</v>
      </c>
      <c r="X2710" s="38" t="s">
        <v>729</v>
      </c>
    </row>
    <row r="2711" spans="2:24">
      <c r="B2711" s="38">
        <v>2022</v>
      </c>
      <c r="C2711" s="38">
        <v>12</v>
      </c>
      <c r="D2711" s="38">
        <v>29646</v>
      </c>
      <c r="E2711" s="38" t="s">
        <v>88</v>
      </c>
      <c r="F2711" s="38" t="s">
        <v>110</v>
      </c>
      <c r="G2711" s="38" t="s">
        <v>90</v>
      </c>
      <c r="H2711" s="38">
        <v>4586</v>
      </c>
      <c r="I2711" s="38" t="s">
        <v>28</v>
      </c>
      <c r="J2711" s="38">
        <v>3253</v>
      </c>
      <c r="K2711" s="38" t="s">
        <v>91</v>
      </c>
      <c r="L2711" s="38" t="s">
        <v>662</v>
      </c>
      <c r="M2711" s="38" t="s">
        <v>105</v>
      </c>
      <c r="N2711" s="38" t="s">
        <v>728</v>
      </c>
      <c r="O2711" s="38" t="s">
        <v>105</v>
      </c>
      <c r="P2711" s="38" t="s">
        <v>76</v>
      </c>
      <c r="Q2711" s="38" t="s">
        <v>105</v>
      </c>
      <c r="R2711" s="38" t="s">
        <v>76</v>
      </c>
      <c r="S2711" s="38" t="s">
        <v>107</v>
      </c>
      <c r="T2711" s="38" t="s">
        <v>76</v>
      </c>
      <c r="U2711" s="38" t="s">
        <v>106</v>
      </c>
      <c r="V2711" s="38" t="s">
        <v>76</v>
      </c>
      <c r="W2711" s="38" t="s">
        <v>105</v>
      </c>
      <c r="X2711" s="38" t="s">
        <v>727</v>
      </c>
    </row>
    <row r="2712" spans="2:24">
      <c r="B2712" s="38">
        <v>2022</v>
      </c>
      <c r="C2712" s="38">
        <v>12</v>
      </c>
      <c r="D2712" s="38">
        <v>29755</v>
      </c>
      <c r="E2712" s="38" t="s">
        <v>88</v>
      </c>
      <c r="F2712" s="38" t="s">
        <v>110</v>
      </c>
      <c r="G2712" s="38" t="s">
        <v>90</v>
      </c>
      <c r="H2712" s="38">
        <v>4587</v>
      </c>
      <c r="I2712" s="38" t="s">
        <v>48</v>
      </c>
      <c r="J2712" s="38">
        <v>3253</v>
      </c>
      <c r="K2712" s="38" t="s">
        <v>91</v>
      </c>
      <c r="L2712" s="38" t="s">
        <v>662</v>
      </c>
      <c r="M2712" s="38" t="s">
        <v>105</v>
      </c>
      <c r="N2712" s="38" t="s">
        <v>726</v>
      </c>
      <c r="O2712" s="38" t="s">
        <v>105</v>
      </c>
      <c r="P2712" s="38" t="s">
        <v>76</v>
      </c>
      <c r="Q2712" s="38" t="s">
        <v>105</v>
      </c>
      <c r="R2712" s="38" t="s">
        <v>76</v>
      </c>
      <c r="S2712" s="38" t="s">
        <v>107</v>
      </c>
      <c r="T2712" s="38" t="s">
        <v>76</v>
      </c>
      <c r="U2712" s="38" t="s">
        <v>129</v>
      </c>
      <c r="V2712" s="38" t="s">
        <v>76</v>
      </c>
      <c r="W2712" s="38" t="s">
        <v>105</v>
      </c>
      <c r="X2712" s="38" t="s">
        <v>725</v>
      </c>
    </row>
    <row r="2713" spans="2:24">
      <c r="B2713" s="38">
        <v>2022</v>
      </c>
      <c r="C2713" s="38">
        <v>12</v>
      </c>
      <c r="D2713" s="38">
        <v>29565</v>
      </c>
      <c r="E2713" s="38" t="s">
        <v>88</v>
      </c>
      <c r="F2713" s="38" t="s">
        <v>110</v>
      </c>
      <c r="G2713" s="38" t="s">
        <v>90</v>
      </c>
      <c r="H2713" s="38">
        <v>4586</v>
      </c>
      <c r="I2713" s="38" t="s">
        <v>28</v>
      </c>
      <c r="J2713" s="38">
        <v>3253</v>
      </c>
      <c r="K2713" s="38" t="s">
        <v>91</v>
      </c>
      <c r="L2713" s="38" t="s">
        <v>662</v>
      </c>
      <c r="M2713" s="38" t="s">
        <v>105</v>
      </c>
      <c r="N2713" s="38" t="s">
        <v>724</v>
      </c>
      <c r="O2713" s="38" t="s">
        <v>105</v>
      </c>
      <c r="P2713" s="38" t="s">
        <v>76</v>
      </c>
      <c r="Q2713" s="38" t="s">
        <v>105</v>
      </c>
      <c r="R2713" s="38" t="s">
        <v>76</v>
      </c>
      <c r="S2713" s="38" t="s">
        <v>107</v>
      </c>
      <c r="T2713" s="38" t="s">
        <v>76</v>
      </c>
      <c r="U2713" s="38" t="s">
        <v>106</v>
      </c>
      <c r="V2713" s="38" t="s">
        <v>76</v>
      </c>
      <c r="W2713" s="38" t="s">
        <v>105</v>
      </c>
      <c r="X2713" s="38" t="s">
        <v>723</v>
      </c>
    </row>
    <row r="2714" spans="2:24">
      <c r="B2714" s="38">
        <v>2022</v>
      </c>
      <c r="C2714" s="38">
        <v>12</v>
      </c>
      <c r="D2714" s="38">
        <v>37720</v>
      </c>
      <c r="E2714" s="38" t="s">
        <v>88</v>
      </c>
      <c r="F2714" s="38" t="s">
        <v>110</v>
      </c>
      <c r="G2714" s="38" t="s">
        <v>90</v>
      </c>
      <c r="H2714" s="38">
        <v>4629</v>
      </c>
      <c r="I2714" s="38" t="s">
        <v>62</v>
      </c>
      <c r="J2714" s="38">
        <v>3253</v>
      </c>
      <c r="K2714" s="38" t="s">
        <v>91</v>
      </c>
      <c r="L2714" s="38" t="s">
        <v>659</v>
      </c>
      <c r="M2714" s="38" t="s">
        <v>105</v>
      </c>
      <c r="N2714" s="38" t="s">
        <v>722</v>
      </c>
      <c r="O2714" s="38" t="s">
        <v>105</v>
      </c>
      <c r="P2714" s="38" t="s">
        <v>76</v>
      </c>
      <c r="Q2714" s="38" t="s">
        <v>105</v>
      </c>
      <c r="R2714" s="38" t="s">
        <v>76</v>
      </c>
      <c r="S2714" s="38" t="s">
        <v>107</v>
      </c>
      <c r="T2714" s="38" t="s">
        <v>76</v>
      </c>
      <c r="U2714" s="38" t="s">
        <v>106</v>
      </c>
      <c r="V2714" s="38" t="s">
        <v>76</v>
      </c>
      <c r="W2714" s="38" t="s">
        <v>105</v>
      </c>
      <c r="X2714" s="38" t="s">
        <v>721</v>
      </c>
    </row>
    <row r="2715" spans="2:24">
      <c r="B2715" s="38">
        <v>2022</v>
      </c>
      <c r="C2715" s="38">
        <v>12</v>
      </c>
      <c r="D2715" s="38">
        <v>38795</v>
      </c>
      <c r="E2715" s="38" t="s">
        <v>88</v>
      </c>
      <c r="F2715" s="38" t="s">
        <v>110</v>
      </c>
      <c r="G2715" s="38" t="s">
        <v>90</v>
      </c>
      <c r="H2715" s="38">
        <v>4597</v>
      </c>
      <c r="I2715" s="38" t="s">
        <v>35</v>
      </c>
      <c r="J2715" s="38">
        <v>3253</v>
      </c>
      <c r="K2715" s="38" t="s">
        <v>91</v>
      </c>
      <c r="L2715" s="38" t="s">
        <v>659</v>
      </c>
      <c r="M2715" s="38" t="s">
        <v>105</v>
      </c>
      <c r="N2715" s="38" t="s">
        <v>720</v>
      </c>
      <c r="O2715" s="38" t="s">
        <v>105</v>
      </c>
      <c r="P2715" s="38" t="s">
        <v>76</v>
      </c>
      <c r="Q2715" s="38" t="s">
        <v>105</v>
      </c>
      <c r="R2715" s="38" t="s">
        <v>76</v>
      </c>
      <c r="S2715" s="38" t="s">
        <v>107</v>
      </c>
      <c r="T2715" s="38" t="s">
        <v>76</v>
      </c>
      <c r="U2715" s="38" t="s">
        <v>106</v>
      </c>
      <c r="V2715" s="38" t="s">
        <v>76</v>
      </c>
      <c r="W2715" s="38" t="s">
        <v>105</v>
      </c>
      <c r="X2715" s="38" t="s">
        <v>719</v>
      </c>
    </row>
    <row r="2716" spans="2:24">
      <c r="B2716" s="38">
        <v>2022</v>
      </c>
      <c r="C2716" s="38">
        <v>12</v>
      </c>
      <c r="D2716" s="38">
        <v>38630</v>
      </c>
      <c r="E2716" s="38" t="s">
        <v>88</v>
      </c>
      <c r="F2716" s="38" t="s">
        <v>110</v>
      </c>
      <c r="G2716" s="38" t="s">
        <v>90</v>
      </c>
      <c r="H2716" s="38">
        <v>5164</v>
      </c>
      <c r="I2716" s="38" t="s">
        <v>73</v>
      </c>
      <c r="J2716" s="38">
        <v>3253</v>
      </c>
      <c r="K2716" s="38" t="s">
        <v>91</v>
      </c>
      <c r="L2716" s="38" t="s">
        <v>659</v>
      </c>
      <c r="M2716" s="38" t="s">
        <v>145</v>
      </c>
      <c r="N2716" s="38" t="s">
        <v>718</v>
      </c>
      <c r="O2716" s="38" t="s">
        <v>171</v>
      </c>
      <c r="P2716" s="38" t="s">
        <v>76</v>
      </c>
      <c r="Q2716" s="38" t="s">
        <v>145</v>
      </c>
      <c r="R2716" s="38" t="s">
        <v>76</v>
      </c>
      <c r="S2716" s="38" t="s">
        <v>107</v>
      </c>
      <c r="T2716" s="38" t="s">
        <v>76</v>
      </c>
      <c r="U2716" s="38" t="s">
        <v>106</v>
      </c>
      <c r="V2716" s="38" t="s">
        <v>76</v>
      </c>
      <c r="W2716" s="38" t="s">
        <v>105</v>
      </c>
      <c r="X2716" s="38" t="s">
        <v>717</v>
      </c>
    </row>
    <row r="2717" spans="2:24">
      <c r="B2717" s="38">
        <v>2022</v>
      </c>
      <c r="C2717" s="38">
        <v>12</v>
      </c>
      <c r="D2717" s="38">
        <v>39509</v>
      </c>
      <c r="E2717" s="38" t="s">
        <v>88</v>
      </c>
      <c r="F2717" s="38" t="s">
        <v>110</v>
      </c>
      <c r="G2717" s="38" t="s">
        <v>90</v>
      </c>
      <c r="H2717" s="38">
        <v>4615</v>
      </c>
      <c r="I2717" s="38" t="s">
        <v>50</v>
      </c>
      <c r="J2717" s="38">
        <v>3253</v>
      </c>
      <c r="K2717" s="38" t="s">
        <v>91</v>
      </c>
      <c r="L2717" s="38" t="s">
        <v>659</v>
      </c>
      <c r="M2717" s="38" t="s">
        <v>105</v>
      </c>
      <c r="N2717" s="38" t="s">
        <v>716</v>
      </c>
      <c r="O2717" s="38" t="s">
        <v>105</v>
      </c>
      <c r="P2717" s="38" t="s">
        <v>76</v>
      </c>
      <c r="Q2717" s="38" t="s">
        <v>105</v>
      </c>
      <c r="R2717" s="38" t="s">
        <v>76</v>
      </c>
      <c r="S2717" s="38" t="s">
        <v>107</v>
      </c>
      <c r="T2717" s="38" t="s">
        <v>76</v>
      </c>
      <c r="U2717" s="38" t="s">
        <v>120</v>
      </c>
      <c r="V2717" s="38" t="s">
        <v>76</v>
      </c>
      <c r="W2717" s="38" t="s">
        <v>105</v>
      </c>
      <c r="X2717" s="38" t="s">
        <v>715</v>
      </c>
    </row>
    <row r="2718" spans="2:24">
      <c r="B2718" s="38">
        <v>2022</v>
      </c>
      <c r="C2718" s="38">
        <v>12</v>
      </c>
      <c r="D2718" s="38">
        <v>29811</v>
      </c>
      <c r="E2718" s="38" t="s">
        <v>88</v>
      </c>
      <c r="F2718" s="38" t="s">
        <v>110</v>
      </c>
      <c r="G2718" s="38" t="s">
        <v>90</v>
      </c>
      <c r="H2718" s="38">
        <v>5164</v>
      </c>
      <c r="I2718" s="38" t="s">
        <v>73</v>
      </c>
      <c r="J2718" s="38">
        <v>3253</v>
      </c>
      <c r="K2718" s="38" t="s">
        <v>91</v>
      </c>
      <c r="L2718" s="38" t="s">
        <v>662</v>
      </c>
      <c r="M2718" s="38" t="s">
        <v>105</v>
      </c>
      <c r="N2718" s="38" t="s">
        <v>714</v>
      </c>
      <c r="O2718" s="38" t="s">
        <v>105</v>
      </c>
      <c r="P2718" s="38" t="s">
        <v>76</v>
      </c>
      <c r="Q2718" s="38" t="s">
        <v>105</v>
      </c>
      <c r="R2718" s="38" t="s">
        <v>76</v>
      </c>
      <c r="S2718" s="38" t="s">
        <v>107</v>
      </c>
      <c r="T2718" s="38" t="s">
        <v>76</v>
      </c>
      <c r="U2718" s="38" t="s">
        <v>129</v>
      </c>
      <c r="V2718" s="38" t="s">
        <v>76</v>
      </c>
      <c r="W2718" s="38" t="s">
        <v>105</v>
      </c>
      <c r="X2718" s="38" t="s">
        <v>713</v>
      </c>
    </row>
    <row r="2719" spans="2:24">
      <c r="B2719" s="38">
        <v>2022</v>
      </c>
      <c r="C2719" s="38">
        <v>12</v>
      </c>
      <c r="D2719" s="38">
        <v>37271</v>
      </c>
      <c r="E2719" s="38" t="s">
        <v>88</v>
      </c>
      <c r="F2719" s="38" t="s">
        <v>110</v>
      </c>
      <c r="G2719" s="38" t="s">
        <v>90</v>
      </c>
      <c r="H2719" s="38">
        <v>4616</v>
      </c>
      <c r="I2719" s="38" t="s">
        <v>51</v>
      </c>
      <c r="J2719" s="38">
        <v>3253</v>
      </c>
      <c r="K2719" s="38" t="s">
        <v>91</v>
      </c>
      <c r="L2719" s="38" t="s">
        <v>659</v>
      </c>
      <c r="M2719" s="38" t="s">
        <v>133</v>
      </c>
      <c r="N2719" s="38" t="s">
        <v>712</v>
      </c>
      <c r="O2719" s="38" t="s">
        <v>133</v>
      </c>
      <c r="P2719" s="38" t="s">
        <v>76</v>
      </c>
      <c r="Q2719" s="38" t="s">
        <v>133</v>
      </c>
      <c r="R2719" s="38" t="s">
        <v>76</v>
      </c>
      <c r="S2719" s="38" t="s">
        <v>107</v>
      </c>
      <c r="T2719" s="38" t="s">
        <v>76</v>
      </c>
      <c r="U2719" s="38" t="s">
        <v>218</v>
      </c>
      <c r="V2719" s="38" t="s">
        <v>76</v>
      </c>
      <c r="W2719" s="38" t="s">
        <v>122</v>
      </c>
      <c r="X2719" s="38" t="s">
        <v>711</v>
      </c>
    </row>
    <row r="2720" spans="2:24">
      <c r="B2720" s="38">
        <v>2022</v>
      </c>
      <c r="C2720" s="38">
        <v>12</v>
      </c>
      <c r="D2720" s="38">
        <v>43006</v>
      </c>
      <c r="E2720" s="38" t="s">
        <v>88</v>
      </c>
      <c r="F2720" s="38" t="s">
        <v>110</v>
      </c>
      <c r="G2720" s="38" t="s">
        <v>90</v>
      </c>
      <c r="H2720" s="38">
        <v>4594</v>
      </c>
      <c r="I2720" s="38" t="s">
        <v>34</v>
      </c>
      <c r="J2720" s="38">
        <v>3253</v>
      </c>
      <c r="K2720" s="38" t="s">
        <v>91</v>
      </c>
      <c r="L2720" s="38" t="s">
        <v>675</v>
      </c>
      <c r="M2720" s="38" t="s">
        <v>122</v>
      </c>
      <c r="N2720" s="38" t="s">
        <v>710</v>
      </c>
      <c r="O2720" s="38" t="s">
        <v>122</v>
      </c>
      <c r="P2720" s="38" t="s">
        <v>76</v>
      </c>
      <c r="Q2720" s="38" t="s">
        <v>709</v>
      </c>
      <c r="R2720" s="38" t="s">
        <v>76</v>
      </c>
      <c r="S2720" s="38" t="s">
        <v>107</v>
      </c>
      <c r="T2720" s="38" t="s">
        <v>76</v>
      </c>
      <c r="U2720" s="38" t="s">
        <v>106</v>
      </c>
      <c r="V2720" s="38" t="s">
        <v>76</v>
      </c>
      <c r="W2720" s="38" t="s">
        <v>122</v>
      </c>
      <c r="X2720" s="38" t="s">
        <v>708</v>
      </c>
    </row>
    <row r="2721" spans="2:24">
      <c r="B2721" s="38">
        <v>2022</v>
      </c>
      <c r="C2721" s="38">
        <v>12</v>
      </c>
      <c r="D2721" s="38">
        <v>38838</v>
      </c>
      <c r="E2721" s="38" t="s">
        <v>88</v>
      </c>
      <c r="F2721" s="38" t="s">
        <v>110</v>
      </c>
      <c r="G2721" s="38" t="s">
        <v>90</v>
      </c>
      <c r="H2721" s="38">
        <v>4741</v>
      </c>
      <c r="I2721" s="38" t="s">
        <v>29</v>
      </c>
      <c r="J2721" s="38">
        <v>3253</v>
      </c>
      <c r="K2721" s="38" t="s">
        <v>91</v>
      </c>
      <c r="L2721" s="38" t="s">
        <v>659</v>
      </c>
      <c r="M2721" s="38" t="s">
        <v>105</v>
      </c>
      <c r="N2721" s="38" t="s">
        <v>707</v>
      </c>
      <c r="O2721" s="38" t="s">
        <v>105</v>
      </c>
      <c r="P2721" s="38" t="s">
        <v>76</v>
      </c>
      <c r="Q2721" s="38" t="s">
        <v>122</v>
      </c>
      <c r="R2721" s="38" t="s">
        <v>76</v>
      </c>
      <c r="S2721" s="38" t="s">
        <v>107</v>
      </c>
      <c r="T2721" s="38" t="s">
        <v>76</v>
      </c>
      <c r="U2721" s="38" t="s">
        <v>218</v>
      </c>
      <c r="V2721" s="38" t="s">
        <v>76</v>
      </c>
      <c r="W2721" s="38" t="s">
        <v>105</v>
      </c>
      <c r="X2721" s="38" t="s">
        <v>706</v>
      </c>
    </row>
    <row r="2722" spans="2:24">
      <c r="B2722" s="38">
        <v>2022</v>
      </c>
      <c r="C2722" s="38">
        <v>12</v>
      </c>
      <c r="D2722" s="38">
        <v>29425</v>
      </c>
      <c r="E2722" s="38" t="s">
        <v>88</v>
      </c>
      <c r="F2722" s="38" t="s">
        <v>110</v>
      </c>
      <c r="G2722" s="38" t="s">
        <v>90</v>
      </c>
      <c r="H2722" s="38">
        <v>4604</v>
      </c>
      <c r="I2722" s="38" t="s">
        <v>40</v>
      </c>
      <c r="J2722" s="38">
        <v>3253</v>
      </c>
      <c r="K2722" s="38" t="s">
        <v>91</v>
      </c>
      <c r="L2722" s="38" t="s">
        <v>662</v>
      </c>
      <c r="M2722" s="38" t="s">
        <v>122</v>
      </c>
      <c r="N2722" s="38" t="s">
        <v>705</v>
      </c>
      <c r="O2722" s="38" t="s">
        <v>122</v>
      </c>
      <c r="P2722" s="38" t="s">
        <v>76</v>
      </c>
      <c r="Q2722" s="38" t="s">
        <v>122</v>
      </c>
      <c r="R2722" s="38" t="s">
        <v>76</v>
      </c>
      <c r="S2722" s="38" t="s">
        <v>107</v>
      </c>
      <c r="T2722" s="38" t="s">
        <v>76</v>
      </c>
      <c r="U2722" s="38" t="s">
        <v>106</v>
      </c>
      <c r="V2722" s="38" t="s">
        <v>76</v>
      </c>
      <c r="W2722" s="38" t="s">
        <v>105</v>
      </c>
      <c r="X2722" s="38" t="s">
        <v>704</v>
      </c>
    </row>
    <row r="2723" spans="2:24">
      <c r="B2723" s="38">
        <v>2022</v>
      </c>
      <c r="C2723" s="38">
        <v>12</v>
      </c>
      <c r="D2723" s="38">
        <v>37568</v>
      </c>
      <c r="E2723" s="38" t="s">
        <v>88</v>
      </c>
      <c r="F2723" s="38" t="s">
        <v>110</v>
      </c>
      <c r="G2723" s="38" t="s">
        <v>90</v>
      </c>
      <c r="H2723" s="38">
        <v>4606</v>
      </c>
      <c r="I2723" s="38" t="s">
        <v>41</v>
      </c>
      <c r="J2723" s="38">
        <v>3253</v>
      </c>
      <c r="K2723" s="38" t="s">
        <v>91</v>
      </c>
      <c r="L2723" s="38" t="s">
        <v>659</v>
      </c>
      <c r="M2723" s="38" t="s">
        <v>122</v>
      </c>
      <c r="N2723" s="38" t="s">
        <v>703</v>
      </c>
      <c r="O2723" s="38" t="s">
        <v>122</v>
      </c>
      <c r="P2723" s="38" t="s">
        <v>76</v>
      </c>
      <c r="Q2723" s="38" t="s">
        <v>122</v>
      </c>
      <c r="R2723" s="38" t="s">
        <v>76</v>
      </c>
      <c r="S2723" s="38" t="s">
        <v>107</v>
      </c>
      <c r="T2723" s="38" t="s">
        <v>76</v>
      </c>
      <c r="U2723" s="38" t="s">
        <v>106</v>
      </c>
      <c r="V2723" s="38" t="s">
        <v>76</v>
      </c>
      <c r="W2723" s="38" t="s">
        <v>122</v>
      </c>
      <c r="X2723" s="38" t="s">
        <v>702</v>
      </c>
    </row>
    <row r="2724" spans="2:24">
      <c r="B2724" s="38">
        <v>2022</v>
      </c>
      <c r="C2724" s="38">
        <v>12</v>
      </c>
      <c r="D2724" s="38">
        <v>27824</v>
      </c>
      <c r="E2724" s="38" t="s">
        <v>88</v>
      </c>
      <c r="F2724" s="38" t="s">
        <v>110</v>
      </c>
      <c r="G2724" s="38" t="s">
        <v>90</v>
      </c>
      <c r="H2724" s="38">
        <v>4637</v>
      </c>
      <c r="I2724" s="38" t="s">
        <v>67</v>
      </c>
      <c r="J2724" s="38">
        <v>3253</v>
      </c>
      <c r="K2724" s="38" t="s">
        <v>91</v>
      </c>
      <c r="L2724" s="38" t="s">
        <v>656</v>
      </c>
      <c r="M2724" s="38" t="s">
        <v>105</v>
      </c>
      <c r="N2724" s="38" t="s">
        <v>701</v>
      </c>
      <c r="O2724" s="38" t="s">
        <v>105</v>
      </c>
      <c r="P2724" s="38" t="s">
        <v>76</v>
      </c>
      <c r="Q2724" s="38" t="s">
        <v>105</v>
      </c>
      <c r="R2724" s="38" t="s">
        <v>76</v>
      </c>
      <c r="S2724" s="38" t="s">
        <v>107</v>
      </c>
      <c r="T2724" s="38" t="s">
        <v>76</v>
      </c>
      <c r="U2724" s="38" t="s">
        <v>129</v>
      </c>
      <c r="V2724" s="38" t="s">
        <v>76</v>
      </c>
      <c r="W2724" s="38" t="s">
        <v>105</v>
      </c>
      <c r="X2724" s="38" t="s">
        <v>700</v>
      </c>
    </row>
    <row r="2725" spans="2:24">
      <c r="B2725" s="38">
        <v>2022</v>
      </c>
      <c r="C2725" s="38">
        <v>12</v>
      </c>
      <c r="D2725" s="38">
        <v>28372</v>
      </c>
      <c r="E2725" s="38" t="s">
        <v>88</v>
      </c>
      <c r="F2725" s="38" t="s">
        <v>110</v>
      </c>
      <c r="G2725" s="38" t="s">
        <v>90</v>
      </c>
      <c r="H2725" s="38">
        <v>4580</v>
      </c>
      <c r="I2725" s="38" t="s">
        <v>23</v>
      </c>
      <c r="J2725" s="38">
        <v>3253</v>
      </c>
      <c r="K2725" s="38" t="s">
        <v>91</v>
      </c>
      <c r="L2725" s="38" t="s">
        <v>662</v>
      </c>
      <c r="M2725" s="38" t="s">
        <v>105</v>
      </c>
      <c r="N2725" s="38" t="s">
        <v>699</v>
      </c>
      <c r="O2725" s="38" t="s">
        <v>105</v>
      </c>
      <c r="P2725" s="38" t="s">
        <v>76</v>
      </c>
      <c r="Q2725" s="38" t="s">
        <v>105</v>
      </c>
      <c r="R2725" s="38" t="s">
        <v>76</v>
      </c>
      <c r="S2725" s="38" t="s">
        <v>107</v>
      </c>
      <c r="T2725" s="38" t="s">
        <v>76</v>
      </c>
      <c r="U2725" s="38" t="s">
        <v>129</v>
      </c>
      <c r="V2725" s="38" t="s">
        <v>76</v>
      </c>
      <c r="W2725" s="38" t="s">
        <v>105</v>
      </c>
      <c r="X2725" s="38" t="s">
        <v>698</v>
      </c>
    </row>
    <row r="2726" spans="2:24">
      <c r="B2726" s="38">
        <v>2022</v>
      </c>
      <c r="C2726" s="38">
        <v>12</v>
      </c>
      <c r="D2726" s="38">
        <v>37296</v>
      </c>
      <c r="E2726" s="38" t="s">
        <v>88</v>
      </c>
      <c r="F2726" s="38" t="s">
        <v>110</v>
      </c>
      <c r="G2726" s="38" t="s">
        <v>90</v>
      </c>
      <c r="H2726" s="38">
        <v>4629</v>
      </c>
      <c r="I2726" s="38" t="s">
        <v>62</v>
      </c>
      <c r="J2726" s="38">
        <v>3253</v>
      </c>
      <c r="K2726" s="38" t="s">
        <v>91</v>
      </c>
      <c r="L2726" s="38" t="s">
        <v>659</v>
      </c>
      <c r="M2726" s="38" t="s">
        <v>105</v>
      </c>
      <c r="N2726" s="38" t="s">
        <v>697</v>
      </c>
      <c r="O2726" s="38" t="s">
        <v>105</v>
      </c>
      <c r="P2726" s="38" t="s">
        <v>76</v>
      </c>
      <c r="Q2726" s="38" t="s">
        <v>105</v>
      </c>
      <c r="R2726" s="38" t="s">
        <v>76</v>
      </c>
      <c r="S2726" s="38" t="s">
        <v>107</v>
      </c>
      <c r="T2726" s="38" t="s">
        <v>76</v>
      </c>
      <c r="U2726" s="38" t="s">
        <v>129</v>
      </c>
      <c r="V2726" s="38" t="s">
        <v>76</v>
      </c>
      <c r="W2726" s="38" t="s">
        <v>105</v>
      </c>
      <c r="X2726" s="38" t="s">
        <v>696</v>
      </c>
    </row>
    <row r="2727" spans="2:24">
      <c r="B2727" s="38">
        <v>2022</v>
      </c>
      <c r="C2727" s="38">
        <v>12</v>
      </c>
      <c r="D2727" s="38">
        <v>27810</v>
      </c>
      <c r="E2727" s="38" t="s">
        <v>88</v>
      </c>
      <c r="F2727" s="38" t="s">
        <v>110</v>
      </c>
      <c r="G2727" s="38" t="s">
        <v>90</v>
      </c>
      <c r="H2727" s="38">
        <v>4637</v>
      </c>
      <c r="I2727" s="38" t="s">
        <v>67</v>
      </c>
      <c r="J2727" s="38">
        <v>3253</v>
      </c>
      <c r="K2727" s="38" t="s">
        <v>91</v>
      </c>
      <c r="L2727" s="38" t="s">
        <v>656</v>
      </c>
      <c r="M2727" s="38" t="s">
        <v>105</v>
      </c>
      <c r="N2727" s="38" t="s">
        <v>695</v>
      </c>
      <c r="O2727" s="38" t="s">
        <v>105</v>
      </c>
      <c r="P2727" s="38" t="s">
        <v>76</v>
      </c>
      <c r="Q2727" s="38" t="s">
        <v>105</v>
      </c>
      <c r="R2727" s="38" t="s">
        <v>76</v>
      </c>
      <c r="S2727" s="38" t="s">
        <v>107</v>
      </c>
      <c r="T2727" s="38" t="s">
        <v>76</v>
      </c>
      <c r="U2727" s="38" t="s">
        <v>129</v>
      </c>
      <c r="V2727" s="38" t="s">
        <v>76</v>
      </c>
      <c r="W2727" s="38" t="s">
        <v>105</v>
      </c>
      <c r="X2727" s="38" t="s">
        <v>694</v>
      </c>
    </row>
    <row r="2728" spans="2:24">
      <c r="B2728" s="38">
        <v>2022</v>
      </c>
      <c r="C2728" s="38">
        <v>12</v>
      </c>
      <c r="D2728" s="38">
        <v>29603</v>
      </c>
      <c r="E2728" s="38" t="s">
        <v>88</v>
      </c>
      <c r="F2728" s="38" t="s">
        <v>110</v>
      </c>
      <c r="G2728" s="38" t="s">
        <v>90</v>
      </c>
      <c r="H2728" s="38">
        <v>4615</v>
      </c>
      <c r="I2728" s="38" t="s">
        <v>50</v>
      </c>
      <c r="J2728" s="38">
        <v>3253</v>
      </c>
      <c r="K2728" s="38" t="s">
        <v>91</v>
      </c>
      <c r="L2728" s="38" t="s">
        <v>662</v>
      </c>
      <c r="M2728" s="38" t="s">
        <v>122</v>
      </c>
      <c r="N2728" s="38" t="s">
        <v>693</v>
      </c>
      <c r="O2728" s="38" t="s">
        <v>133</v>
      </c>
      <c r="P2728" s="38" t="s">
        <v>76</v>
      </c>
      <c r="Q2728" s="38" t="s">
        <v>122</v>
      </c>
      <c r="R2728" s="38" t="s">
        <v>76</v>
      </c>
      <c r="S2728" s="38" t="s">
        <v>107</v>
      </c>
      <c r="T2728" s="38" t="s">
        <v>76</v>
      </c>
      <c r="U2728" s="38" t="s">
        <v>106</v>
      </c>
      <c r="V2728" s="38" t="s">
        <v>76</v>
      </c>
      <c r="W2728" s="38" t="s">
        <v>122</v>
      </c>
      <c r="X2728" s="38" t="s">
        <v>692</v>
      </c>
    </row>
    <row r="2729" spans="2:24">
      <c r="B2729" s="38">
        <v>2022</v>
      </c>
      <c r="C2729" s="38">
        <v>12</v>
      </c>
      <c r="D2729" s="38">
        <v>27830</v>
      </c>
      <c r="E2729" s="38" t="s">
        <v>88</v>
      </c>
      <c r="F2729" s="38" t="s">
        <v>110</v>
      </c>
      <c r="G2729" s="38" t="s">
        <v>90</v>
      </c>
      <c r="H2729" s="38">
        <v>4609</v>
      </c>
      <c r="I2729" s="38" t="s">
        <v>43</v>
      </c>
      <c r="J2729" s="38">
        <v>3253</v>
      </c>
      <c r="K2729" s="38" t="s">
        <v>91</v>
      </c>
      <c r="L2729" s="38" t="s">
        <v>656</v>
      </c>
      <c r="M2729" s="38" t="s">
        <v>105</v>
      </c>
      <c r="N2729" s="38" t="s">
        <v>691</v>
      </c>
      <c r="O2729" s="38" t="s">
        <v>105</v>
      </c>
      <c r="P2729" s="38" t="s">
        <v>76</v>
      </c>
      <c r="Q2729" s="38" t="s">
        <v>105</v>
      </c>
      <c r="R2729" s="38" t="s">
        <v>76</v>
      </c>
      <c r="S2729" s="38" t="s">
        <v>107</v>
      </c>
      <c r="T2729" s="38" t="s">
        <v>76</v>
      </c>
      <c r="U2729" s="38" t="s">
        <v>129</v>
      </c>
      <c r="V2729" s="38" t="s">
        <v>76</v>
      </c>
      <c r="W2729" s="38" t="s">
        <v>105</v>
      </c>
      <c r="X2729" s="38" t="s">
        <v>690</v>
      </c>
    </row>
    <row r="2730" spans="2:24">
      <c r="B2730" s="38">
        <v>2022</v>
      </c>
      <c r="C2730" s="38">
        <v>12</v>
      </c>
      <c r="D2730" s="38">
        <v>29824</v>
      </c>
      <c r="E2730" s="38" t="s">
        <v>88</v>
      </c>
      <c r="F2730" s="38" t="s">
        <v>110</v>
      </c>
      <c r="G2730" s="38" t="s">
        <v>90</v>
      </c>
      <c r="H2730" s="38">
        <v>4582</v>
      </c>
      <c r="I2730" s="38" t="s">
        <v>26</v>
      </c>
      <c r="J2730" s="38">
        <v>3253</v>
      </c>
      <c r="K2730" s="38" t="s">
        <v>91</v>
      </c>
      <c r="L2730" s="38" t="s">
        <v>662</v>
      </c>
      <c r="M2730" s="38" t="s">
        <v>122</v>
      </c>
      <c r="N2730" s="38" t="s">
        <v>689</v>
      </c>
      <c r="O2730" s="38" t="s">
        <v>105</v>
      </c>
      <c r="P2730" s="38" t="s">
        <v>76</v>
      </c>
      <c r="Q2730" s="38" t="s">
        <v>122</v>
      </c>
      <c r="R2730" s="38" t="s">
        <v>76</v>
      </c>
      <c r="S2730" s="38" t="s">
        <v>107</v>
      </c>
      <c r="T2730" s="38" t="s">
        <v>76</v>
      </c>
      <c r="U2730" s="38" t="s">
        <v>106</v>
      </c>
      <c r="V2730" s="38" t="s">
        <v>76</v>
      </c>
      <c r="W2730" s="38" t="s">
        <v>105</v>
      </c>
      <c r="X2730" s="38" t="s">
        <v>688</v>
      </c>
    </row>
    <row r="2731" spans="2:24">
      <c r="B2731" s="38">
        <v>2022</v>
      </c>
      <c r="C2731" s="38">
        <v>12</v>
      </c>
      <c r="D2731" s="38">
        <v>24914</v>
      </c>
      <c r="E2731" s="38" t="s">
        <v>88</v>
      </c>
      <c r="F2731" s="38" t="s">
        <v>110</v>
      </c>
      <c r="G2731" s="38" t="s">
        <v>90</v>
      </c>
      <c r="H2731" s="38">
        <v>5257</v>
      </c>
      <c r="I2731" s="38" t="s">
        <v>290</v>
      </c>
      <c r="J2731" s="38">
        <v>3253</v>
      </c>
      <c r="K2731" s="38" t="s">
        <v>91</v>
      </c>
      <c r="L2731" s="38" t="s">
        <v>687</v>
      </c>
      <c r="M2731" s="38" t="s">
        <v>105</v>
      </c>
      <c r="N2731" s="38" t="s">
        <v>686</v>
      </c>
      <c r="O2731" s="38" t="s">
        <v>105</v>
      </c>
      <c r="P2731" s="38" t="s">
        <v>76</v>
      </c>
      <c r="Q2731" s="38" t="s">
        <v>105</v>
      </c>
      <c r="R2731" s="38" t="s">
        <v>76</v>
      </c>
      <c r="S2731" s="38" t="s">
        <v>107</v>
      </c>
      <c r="T2731" s="38" t="s">
        <v>76</v>
      </c>
      <c r="U2731" s="38" t="s">
        <v>129</v>
      </c>
      <c r="V2731" s="38" t="s">
        <v>76</v>
      </c>
      <c r="W2731" s="38" t="s">
        <v>105</v>
      </c>
      <c r="X2731" s="38" t="s">
        <v>685</v>
      </c>
    </row>
    <row r="2732" spans="2:24">
      <c r="B2732" s="38">
        <v>2022</v>
      </c>
      <c r="C2732" s="38">
        <v>12</v>
      </c>
      <c r="D2732" s="38">
        <v>27731</v>
      </c>
      <c r="E2732" s="38" t="s">
        <v>88</v>
      </c>
      <c r="F2732" s="38" t="s">
        <v>110</v>
      </c>
      <c r="G2732" s="38" t="s">
        <v>90</v>
      </c>
      <c r="H2732" s="38">
        <v>4594</v>
      </c>
      <c r="I2732" s="38" t="s">
        <v>34</v>
      </c>
      <c r="J2732" s="38">
        <v>3253</v>
      </c>
      <c r="K2732" s="38" t="s">
        <v>91</v>
      </c>
      <c r="L2732" s="38" t="s">
        <v>656</v>
      </c>
      <c r="M2732" s="38" t="s">
        <v>122</v>
      </c>
      <c r="N2732" s="38" t="s">
        <v>684</v>
      </c>
      <c r="O2732" s="38" t="s">
        <v>105</v>
      </c>
      <c r="P2732" s="38" t="s">
        <v>76</v>
      </c>
      <c r="Q2732" s="38" t="s">
        <v>105</v>
      </c>
      <c r="R2732" s="38" t="s">
        <v>76</v>
      </c>
      <c r="S2732" s="38" t="s">
        <v>107</v>
      </c>
      <c r="T2732" s="38" t="s">
        <v>76</v>
      </c>
      <c r="U2732" s="38" t="s">
        <v>106</v>
      </c>
      <c r="V2732" s="38" t="s">
        <v>76</v>
      </c>
      <c r="W2732" s="38" t="s">
        <v>105</v>
      </c>
      <c r="X2732" s="38" t="s">
        <v>683</v>
      </c>
    </row>
    <row r="2733" spans="2:24">
      <c r="B2733" s="38">
        <v>2022</v>
      </c>
      <c r="C2733" s="38">
        <v>12</v>
      </c>
      <c r="D2733" s="38">
        <v>37544</v>
      </c>
      <c r="E2733" s="38" t="s">
        <v>88</v>
      </c>
      <c r="F2733" s="38" t="s">
        <v>110</v>
      </c>
      <c r="G2733" s="38" t="s">
        <v>90</v>
      </c>
      <c r="H2733" s="38">
        <v>4629</v>
      </c>
      <c r="I2733" s="38" t="s">
        <v>62</v>
      </c>
      <c r="J2733" s="38">
        <v>3253</v>
      </c>
      <c r="K2733" s="38" t="s">
        <v>91</v>
      </c>
      <c r="L2733" s="38" t="s">
        <v>659</v>
      </c>
      <c r="M2733" s="38" t="s">
        <v>105</v>
      </c>
      <c r="N2733" s="38" t="s">
        <v>682</v>
      </c>
      <c r="O2733" s="38" t="s">
        <v>105</v>
      </c>
      <c r="P2733" s="38" t="s">
        <v>76</v>
      </c>
      <c r="Q2733" s="38" t="s">
        <v>105</v>
      </c>
      <c r="R2733" s="38" t="s">
        <v>76</v>
      </c>
      <c r="S2733" s="38" t="s">
        <v>107</v>
      </c>
      <c r="T2733" s="38" t="s">
        <v>76</v>
      </c>
      <c r="U2733" s="38" t="s">
        <v>106</v>
      </c>
      <c r="V2733" s="38" t="s">
        <v>76</v>
      </c>
      <c r="W2733" s="38" t="s">
        <v>105</v>
      </c>
      <c r="X2733" s="38" t="s">
        <v>681</v>
      </c>
    </row>
    <row r="2734" spans="2:24">
      <c r="B2734" s="38">
        <v>2022</v>
      </c>
      <c r="C2734" s="38">
        <v>12</v>
      </c>
      <c r="D2734" s="38">
        <v>42781</v>
      </c>
      <c r="E2734" s="38" t="s">
        <v>88</v>
      </c>
      <c r="F2734" s="38" t="s">
        <v>110</v>
      </c>
      <c r="G2734" s="38" t="s">
        <v>90</v>
      </c>
      <c r="H2734" s="38">
        <v>4604</v>
      </c>
      <c r="I2734" s="38" t="s">
        <v>40</v>
      </c>
      <c r="J2734" s="38">
        <v>3253</v>
      </c>
      <c r="K2734" s="38" t="s">
        <v>91</v>
      </c>
      <c r="L2734" s="38" t="s">
        <v>675</v>
      </c>
      <c r="M2734" s="38" t="s">
        <v>105</v>
      </c>
      <c r="N2734" s="38" t="s">
        <v>289</v>
      </c>
      <c r="O2734" s="38" t="s">
        <v>105</v>
      </c>
      <c r="P2734" s="38" t="s">
        <v>76</v>
      </c>
      <c r="Q2734" s="38" t="s">
        <v>105</v>
      </c>
      <c r="R2734" s="38" t="s">
        <v>76</v>
      </c>
      <c r="S2734" s="38" t="s">
        <v>107</v>
      </c>
      <c r="T2734" s="38" t="s">
        <v>76</v>
      </c>
      <c r="U2734" s="38" t="s">
        <v>106</v>
      </c>
      <c r="V2734" s="38" t="s">
        <v>76</v>
      </c>
      <c r="W2734" s="38" t="s">
        <v>105</v>
      </c>
      <c r="X2734" s="38" t="s">
        <v>680</v>
      </c>
    </row>
    <row r="2735" spans="2:24">
      <c r="B2735" s="38">
        <v>2022</v>
      </c>
      <c r="C2735" s="38">
        <v>12</v>
      </c>
      <c r="D2735" s="38">
        <v>38788</v>
      </c>
      <c r="E2735" s="38" t="s">
        <v>88</v>
      </c>
      <c r="F2735" s="38" t="s">
        <v>110</v>
      </c>
      <c r="G2735" s="38" t="s">
        <v>90</v>
      </c>
      <c r="H2735" s="38">
        <v>4597</v>
      </c>
      <c r="I2735" s="38" t="s">
        <v>35</v>
      </c>
      <c r="J2735" s="38">
        <v>3253</v>
      </c>
      <c r="K2735" s="38" t="s">
        <v>91</v>
      </c>
      <c r="L2735" s="38" t="s">
        <v>659</v>
      </c>
      <c r="M2735" s="38" t="s">
        <v>105</v>
      </c>
      <c r="N2735" s="38" t="s">
        <v>679</v>
      </c>
      <c r="O2735" s="38" t="s">
        <v>105</v>
      </c>
      <c r="P2735" s="38" t="s">
        <v>76</v>
      </c>
      <c r="Q2735" s="38" t="s">
        <v>105</v>
      </c>
      <c r="R2735" s="38" t="s">
        <v>76</v>
      </c>
      <c r="S2735" s="38" t="s">
        <v>107</v>
      </c>
      <c r="T2735" s="38" t="s">
        <v>76</v>
      </c>
      <c r="U2735" s="38" t="s">
        <v>106</v>
      </c>
      <c r="V2735" s="38" t="s">
        <v>76</v>
      </c>
      <c r="W2735" s="38" t="s">
        <v>105</v>
      </c>
      <c r="X2735" s="38" t="s">
        <v>678</v>
      </c>
    </row>
    <row r="2736" spans="2:24">
      <c r="B2736" s="38">
        <v>2022</v>
      </c>
      <c r="C2736" s="38">
        <v>12</v>
      </c>
      <c r="D2736" s="38">
        <v>26621</v>
      </c>
      <c r="E2736" s="38" t="s">
        <v>88</v>
      </c>
      <c r="F2736" s="38" t="s">
        <v>110</v>
      </c>
      <c r="G2736" s="38" t="s">
        <v>90</v>
      </c>
      <c r="H2736" s="38">
        <v>4612</v>
      </c>
      <c r="I2736" s="38" t="s">
        <v>46</v>
      </c>
      <c r="J2736" s="38">
        <v>3253</v>
      </c>
      <c r="K2736" s="38" t="s">
        <v>91</v>
      </c>
      <c r="L2736" s="38" t="s">
        <v>656</v>
      </c>
      <c r="M2736" s="38" t="s">
        <v>133</v>
      </c>
      <c r="N2736" s="38" t="s">
        <v>677</v>
      </c>
      <c r="O2736" s="38" t="s">
        <v>122</v>
      </c>
      <c r="P2736" s="38" t="s">
        <v>76</v>
      </c>
      <c r="Q2736" s="38" t="s">
        <v>122</v>
      </c>
      <c r="R2736" s="38" t="s">
        <v>76</v>
      </c>
      <c r="S2736" s="38" t="s">
        <v>107</v>
      </c>
      <c r="T2736" s="38" t="s">
        <v>76</v>
      </c>
      <c r="U2736" s="38" t="s">
        <v>106</v>
      </c>
      <c r="V2736" s="38" t="s">
        <v>76</v>
      </c>
      <c r="W2736" s="38" t="s">
        <v>122</v>
      </c>
      <c r="X2736" s="38" t="s">
        <v>676</v>
      </c>
    </row>
    <row r="2737" spans="2:24">
      <c r="B2737" s="38">
        <v>2022</v>
      </c>
      <c r="C2737" s="38">
        <v>12</v>
      </c>
      <c r="D2737" s="38">
        <v>42941</v>
      </c>
      <c r="E2737" s="38" t="s">
        <v>88</v>
      </c>
      <c r="F2737" s="38" t="s">
        <v>110</v>
      </c>
      <c r="G2737" s="38" t="s">
        <v>90</v>
      </c>
      <c r="H2737" s="38">
        <v>4601</v>
      </c>
      <c r="I2737" s="38" t="s">
        <v>38</v>
      </c>
      <c r="J2737" s="38">
        <v>3253</v>
      </c>
      <c r="K2737" s="38" t="s">
        <v>91</v>
      </c>
      <c r="L2737" s="38" t="s">
        <v>675</v>
      </c>
      <c r="M2737" s="38" t="s">
        <v>122</v>
      </c>
      <c r="N2737" s="38" t="s">
        <v>674</v>
      </c>
      <c r="O2737" s="38" t="s">
        <v>105</v>
      </c>
      <c r="P2737" s="38" t="s">
        <v>76</v>
      </c>
      <c r="Q2737" s="38" t="s">
        <v>105</v>
      </c>
      <c r="R2737" s="38" t="s">
        <v>76</v>
      </c>
      <c r="S2737" s="38" t="s">
        <v>107</v>
      </c>
      <c r="T2737" s="38" t="s">
        <v>76</v>
      </c>
      <c r="U2737" s="38" t="s">
        <v>106</v>
      </c>
      <c r="V2737" s="38" t="s">
        <v>76</v>
      </c>
      <c r="W2737" s="38" t="s">
        <v>105</v>
      </c>
      <c r="X2737" s="38" t="s">
        <v>673</v>
      </c>
    </row>
    <row r="2738" spans="2:24">
      <c r="B2738" s="38">
        <v>2022</v>
      </c>
      <c r="C2738" s="38">
        <v>12</v>
      </c>
      <c r="D2738" s="38">
        <v>37401</v>
      </c>
      <c r="E2738" s="38" t="s">
        <v>88</v>
      </c>
      <c r="F2738" s="38" t="s">
        <v>110</v>
      </c>
      <c r="G2738" s="38" t="s">
        <v>90</v>
      </c>
      <c r="H2738" s="38">
        <v>4629</v>
      </c>
      <c r="I2738" s="38" t="s">
        <v>62</v>
      </c>
      <c r="J2738" s="38">
        <v>3253</v>
      </c>
      <c r="K2738" s="38" t="s">
        <v>91</v>
      </c>
      <c r="L2738" s="38" t="s">
        <v>659</v>
      </c>
      <c r="M2738" s="38" t="s">
        <v>105</v>
      </c>
      <c r="N2738" s="38" t="s">
        <v>672</v>
      </c>
      <c r="O2738" s="38" t="s">
        <v>105</v>
      </c>
      <c r="P2738" s="38" t="s">
        <v>76</v>
      </c>
      <c r="Q2738" s="38" t="s">
        <v>105</v>
      </c>
      <c r="R2738" s="38" t="s">
        <v>76</v>
      </c>
      <c r="S2738" s="38" t="s">
        <v>107</v>
      </c>
      <c r="T2738" s="38" t="s">
        <v>76</v>
      </c>
      <c r="U2738" s="38" t="s">
        <v>106</v>
      </c>
      <c r="V2738" s="38" t="s">
        <v>76</v>
      </c>
      <c r="W2738" s="38" t="s">
        <v>105</v>
      </c>
      <c r="X2738" s="38" t="s">
        <v>671</v>
      </c>
    </row>
    <row r="2739" spans="2:24">
      <c r="B2739" s="38">
        <v>2022</v>
      </c>
      <c r="C2739" s="38">
        <v>12</v>
      </c>
      <c r="D2739" s="38">
        <v>39360</v>
      </c>
      <c r="E2739" s="38" t="s">
        <v>88</v>
      </c>
      <c r="F2739" s="38" t="s">
        <v>110</v>
      </c>
      <c r="G2739" s="38" t="s">
        <v>90</v>
      </c>
      <c r="H2739" s="38">
        <v>4603</v>
      </c>
      <c r="I2739" s="38" t="s">
        <v>39</v>
      </c>
      <c r="J2739" s="38">
        <v>3253</v>
      </c>
      <c r="K2739" s="38" t="s">
        <v>91</v>
      </c>
      <c r="L2739" s="38" t="s">
        <v>659</v>
      </c>
      <c r="M2739" s="38" t="s">
        <v>133</v>
      </c>
      <c r="N2739" s="38" t="s">
        <v>670</v>
      </c>
      <c r="O2739" s="38" t="s">
        <v>105</v>
      </c>
      <c r="P2739" s="38" t="s">
        <v>76</v>
      </c>
      <c r="Q2739" s="38" t="s">
        <v>105</v>
      </c>
      <c r="R2739" s="38" t="s">
        <v>76</v>
      </c>
      <c r="S2739" s="38" t="s">
        <v>107</v>
      </c>
      <c r="T2739" s="38" t="s">
        <v>76</v>
      </c>
      <c r="U2739" s="38" t="s">
        <v>106</v>
      </c>
      <c r="V2739" s="38" t="s">
        <v>76</v>
      </c>
      <c r="W2739" s="38" t="s">
        <v>105</v>
      </c>
      <c r="X2739" s="38" t="s">
        <v>669</v>
      </c>
    </row>
    <row r="2740" spans="2:24">
      <c r="B2740" s="38">
        <v>2022</v>
      </c>
      <c r="C2740" s="38">
        <v>12</v>
      </c>
      <c r="D2740" s="38">
        <v>27829</v>
      </c>
      <c r="E2740" s="38" t="s">
        <v>88</v>
      </c>
      <c r="F2740" s="38" t="s">
        <v>110</v>
      </c>
      <c r="G2740" s="38" t="s">
        <v>90</v>
      </c>
      <c r="H2740" s="38">
        <v>4609</v>
      </c>
      <c r="I2740" s="38" t="s">
        <v>43</v>
      </c>
      <c r="J2740" s="38">
        <v>3253</v>
      </c>
      <c r="K2740" s="38" t="s">
        <v>91</v>
      </c>
      <c r="L2740" s="38" t="s">
        <v>656</v>
      </c>
      <c r="M2740" s="38" t="s">
        <v>105</v>
      </c>
      <c r="N2740" s="38" t="s">
        <v>668</v>
      </c>
      <c r="O2740" s="38" t="s">
        <v>105</v>
      </c>
      <c r="P2740" s="38" t="s">
        <v>76</v>
      </c>
      <c r="Q2740" s="38" t="s">
        <v>105</v>
      </c>
      <c r="R2740" s="38" t="s">
        <v>76</v>
      </c>
      <c r="S2740" s="38" t="s">
        <v>107</v>
      </c>
      <c r="T2740" s="38" t="s">
        <v>76</v>
      </c>
      <c r="U2740" s="38" t="s">
        <v>129</v>
      </c>
      <c r="V2740" s="38" t="s">
        <v>76</v>
      </c>
      <c r="W2740" s="38" t="s">
        <v>105</v>
      </c>
      <c r="X2740" s="38" t="s">
        <v>667</v>
      </c>
    </row>
    <row r="2741" spans="2:24">
      <c r="B2741" s="38">
        <v>2022</v>
      </c>
      <c r="C2741" s="38">
        <v>12</v>
      </c>
      <c r="D2741" s="38">
        <v>37350</v>
      </c>
      <c r="E2741" s="38" t="s">
        <v>88</v>
      </c>
      <c r="F2741" s="38" t="s">
        <v>110</v>
      </c>
      <c r="G2741" s="38" t="s">
        <v>90</v>
      </c>
      <c r="H2741" s="38">
        <v>4608</v>
      </c>
      <c r="I2741" s="38" t="s">
        <v>42</v>
      </c>
      <c r="J2741" s="38">
        <v>3253</v>
      </c>
      <c r="K2741" s="38" t="s">
        <v>91</v>
      </c>
      <c r="L2741" s="38" t="s">
        <v>659</v>
      </c>
      <c r="M2741" s="38" t="s">
        <v>105</v>
      </c>
      <c r="N2741" s="38" t="s">
        <v>666</v>
      </c>
      <c r="O2741" s="38" t="s">
        <v>105</v>
      </c>
      <c r="P2741" s="38" t="s">
        <v>76</v>
      </c>
      <c r="Q2741" s="38" t="s">
        <v>105</v>
      </c>
      <c r="R2741" s="38" t="s">
        <v>76</v>
      </c>
      <c r="S2741" s="38" t="s">
        <v>107</v>
      </c>
      <c r="T2741" s="38" t="s">
        <v>76</v>
      </c>
      <c r="U2741" s="38" t="s">
        <v>106</v>
      </c>
      <c r="V2741" s="38" t="s">
        <v>76</v>
      </c>
      <c r="W2741" s="38" t="s">
        <v>105</v>
      </c>
      <c r="X2741" s="38" t="s">
        <v>665</v>
      </c>
    </row>
    <row r="2742" spans="2:24">
      <c r="B2742" s="38">
        <v>2022</v>
      </c>
      <c r="C2742" s="38">
        <v>12</v>
      </c>
      <c r="D2742" s="38">
        <v>37452</v>
      </c>
      <c r="E2742" s="38" t="s">
        <v>88</v>
      </c>
      <c r="F2742" s="38" t="s">
        <v>110</v>
      </c>
      <c r="G2742" s="38" t="s">
        <v>90</v>
      </c>
      <c r="H2742" s="38">
        <v>4629</v>
      </c>
      <c r="I2742" s="38" t="s">
        <v>62</v>
      </c>
      <c r="J2742" s="38">
        <v>3253</v>
      </c>
      <c r="K2742" s="38" t="s">
        <v>91</v>
      </c>
      <c r="L2742" s="38" t="s">
        <v>659</v>
      </c>
      <c r="M2742" s="38" t="s">
        <v>122</v>
      </c>
      <c r="N2742" s="38" t="s">
        <v>664</v>
      </c>
      <c r="O2742" s="38" t="s">
        <v>105</v>
      </c>
      <c r="P2742" s="38" t="s">
        <v>76</v>
      </c>
      <c r="Q2742" s="38" t="s">
        <v>133</v>
      </c>
      <c r="R2742" s="38" t="s">
        <v>76</v>
      </c>
      <c r="S2742" s="38" t="s">
        <v>107</v>
      </c>
      <c r="T2742" s="38" t="s">
        <v>76</v>
      </c>
      <c r="U2742" s="38" t="s">
        <v>129</v>
      </c>
      <c r="V2742" s="38" t="s">
        <v>76</v>
      </c>
      <c r="W2742" s="38" t="s">
        <v>105</v>
      </c>
      <c r="X2742" s="38" t="s">
        <v>663</v>
      </c>
    </row>
    <row r="2743" spans="2:24">
      <c r="B2743" s="38">
        <v>2022</v>
      </c>
      <c r="C2743" s="38">
        <v>12</v>
      </c>
      <c r="D2743" s="38">
        <v>28183</v>
      </c>
      <c r="E2743" s="38" t="s">
        <v>88</v>
      </c>
      <c r="F2743" s="38" t="s">
        <v>110</v>
      </c>
      <c r="G2743" s="38" t="s">
        <v>90</v>
      </c>
      <c r="H2743" s="38">
        <v>4610</v>
      </c>
      <c r="I2743" s="38" t="s">
        <v>44</v>
      </c>
      <c r="J2743" s="38">
        <v>3253</v>
      </c>
      <c r="K2743" s="38" t="s">
        <v>91</v>
      </c>
      <c r="L2743" s="38" t="s">
        <v>662</v>
      </c>
      <c r="M2743" s="38" t="s">
        <v>105</v>
      </c>
      <c r="N2743" s="38" t="s">
        <v>661</v>
      </c>
      <c r="O2743" s="38" t="s">
        <v>105</v>
      </c>
      <c r="P2743" s="38" t="s">
        <v>76</v>
      </c>
      <c r="Q2743" s="38" t="s">
        <v>105</v>
      </c>
      <c r="R2743" s="38" t="s">
        <v>76</v>
      </c>
      <c r="S2743" s="38" t="s">
        <v>107</v>
      </c>
      <c r="T2743" s="38" t="s">
        <v>76</v>
      </c>
      <c r="U2743" s="38" t="s">
        <v>129</v>
      </c>
      <c r="V2743" s="38" t="s">
        <v>76</v>
      </c>
      <c r="W2743" s="38" t="s">
        <v>105</v>
      </c>
      <c r="X2743" s="38" t="s">
        <v>660</v>
      </c>
    </row>
    <row r="2744" spans="2:24">
      <c r="B2744" s="38">
        <v>2022</v>
      </c>
      <c r="C2744" s="38">
        <v>12</v>
      </c>
      <c r="D2744" s="38">
        <v>38475</v>
      </c>
      <c r="E2744" s="38" t="s">
        <v>88</v>
      </c>
      <c r="F2744" s="38" t="s">
        <v>110</v>
      </c>
      <c r="G2744" s="38" t="s">
        <v>90</v>
      </c>
      <c r="H2744" s="38">
        <v>4612</v>
      </c>
      <c r="I2744" s="38" t="s">
        <v>46</v>
      </c>
      <c r="J2744" s="38">
        <v>3253</v>
      </c>
      <c r="K2744" s="38" t="s">
        <v>91</v>
      </c>
      <c r="L2744" s="38" t="s">
        <v>659</v>
      </c>
      <c r="M2744" s="38" t="s">
        <v>105</v>
      </c>
      <c r="N2744" s="38" t="s">
        <v>658</v>
      </c>
      <c r="O2744" s="38" t="s">
        <v>105</v>
      </c>
      <c r="P2744" s="38" t="s">
        <v>76</v>
      </c>
      <c r="Q2744" s="38" t="s">
        <v>105</v>
      </c>
      <c r="R2744" s="38" t="s">
        <v>76</v>
      </c>
      <c r="S2744" s="38" t="s">
        <v>107</v>
      </c>
      <c r="T2744" s="38" t="s">
        <v>76</v>
      </c>
      <c r="U2744" s="38" t="s">
        <v>106</v>
      </c>
      <c r="V2744" s="38" t="s">
        <v>76</v>
      </c>
      <c r="W2744" s="38" t="s">
        <v>105</v>
      </c>
      <c r="X2744" s="38" t="s">
        <v>657</v>
      </c>
    </row>
    <row r="2745" spans="2:24">
      <c r="B2745" s="38">
        <v>2022</v>
      </c>
      <c r="C2745" s="38">
        <v>12</v>
      </c>
      <c r="D2745" s="38">
        <v>26226</v>
      </c>
      <c r="E2745" s="38" t="s">
        <v>88</v>
      </c>
      <c r="F2745" s="38" t="s">
        <v>110</v>
      </c>
      <c r="G2745" s="38" t="s">
        <v>90</v>
      </c>
      <c r="H2745" s="38">
        <v>4628</v>
      </c>
      <c r="I2745" s="38" t="s">
        <v>60</v>
      </c>
      <c r="J2745" s="38">
        <v>3253</v>
      </c>
      <c r="K2745" s="38" t="s">
        <v>91</v>
      </c>
      <c r="L2745" s="38" t="s">
        <v>656</v>
      </c>
      <c r="M2745" s="38" t="s">
        <v>105</v>
      </c>
      <c r="N2745" s="38" t="s">
        <v>655</v>
      </c>
      <c r="O2745" s="38" t="s">
        <v>105</v>
      </c>
      <c r="P2745" s="38" t="s">
        <v>76</v>
      </c>
      <c r="Q2745" s="38" t="s">
        <v>105</v>
      </c>
      <c r="R2745" s="38" t="s">
        <v>76</v>
      </c>
      <c r="S2745" s="38" t="s">
        <v>107</v>
      </c>
      <c r="T2745" s="38" t="s">
        <v>76</v>
      </c>
      <c r="U2745" s="38" t="s">
        <v>129</v>
      </c>
      <c r="V2745" s="38" t="s">
        <v>76</v>
      </c>
      <c r="W2745" s="38" t="s">
        <v>105</v>
      </c>
      <c r="X2745" s="38" t="s">
        <v>654</v>
      </c>
    </row>
    <row r="2746" spans="2:24">
      <c r="B2746" s="38">
        <v>2022</v>
      </c>
      <c r="C2746" s="38">
        <v>12</v>
      </c>
      <c r="D2746" s="38">
        <v>54683</v>
      </c>
      <c r="E2746" s="38" t="s">
        <v>88</v>
      </c>
      <c r="F2746" s="38" t="s">
        <v>110</v>
      </c>
      <c r="G2746" s="38" t="s">
        <v>90</v>
      </c>
      <c r="H2746" s="38">
        <v>4582</v>
      </c>
      <c r="I2746" s="38" t="s">
        <v>26</v>
      </c>
      <c r="J2746" s="38">
        <v>3253</v>
      </c>
      <c r="K2746" s="38" t="s">
        <v>91</v>
      </c>
      <c r="L2746" s="38" t="s">
        <v>109</v>
      </c>
      <c r="M2746" s="38" t="s">
        <v>105</v>
      </c>
      <c r="N2746" s="38" t="s">
        <v>653</v>
      </c>
      <c r="O2746" s="38" t="s">
        <v>105</v>
      </c>
      <c r="P2746" s="38" t="s">
        <v>76</v>
      </c>
      <c r="Q2746" s="38" t="s">
        <v>122</v>
      </c>
      <c r="R2746" s="38" t="s">
        <v>76</v>
      </c>
      <c r="S2746" s="38" t="s">
        <v>107</v>
      </c>
      <c r="T2746" s="38" t="s">
        <v>76</v>
      </c>
      <c r="U2746" s="38" t="s">
        <v>106</v>
      </c>
      <c r="V2746" s="38" t="s">
        <v>76</v>
      </c>
      <c r="W2746" s="38" t="s">
        <v>105</v>
      </c>
      <c r="X2746" s="38" t="s">
        <v>652</v>
      </c>
    </row>
    <row r="2747" spans="2:24">
      <c r="B2747" s="38">
        <v>2022</v>
      </c>
      <c r="C2747" s="38">
        <v>12</v>
      </c>
      <c r="D2747" s="38">
        <v>52190</v>
      </c>
      <c r="E2747" s="38" t="s">
        <v>88</v>
      </c>
      <c r="F2747" s="38" t="s">
        <v>110</v>
      </c>
      <c r="G2747" s="38" t="s">
        <v>90</v>
      </c>
      <c r="H2747" s="38">
        <v>4636</v>
      </c>
      <c r="I2747" s="38" t="s">
        <v>61</v>
      </c>
      <c r="J2747" s="38">
        <v>3253</v>
      </c>
      <c r="K2747" s="38" t="s">
        <v>91</v>
      </c>
      <c r="L2747" s="38" t="s">
        <v>109</v>
      </c>
      <c r="M2747" s="38" t="s">
        <v>105</v>
      </c>
      <c r="N2747" s="38" t="s">
        <v>651</v>
      </c>
      <c r="O2747" s="38" t="s">
        <v>105</v>
      </c>
      <c r="P2747" s="38" t="s">
        <v>76</v>
      </c>
      <c r="Q2747" s="38" t="s">
        <v>105</v>
      </c>
      <c r="R2747" s="38" t="s">
        <v>76</v>
      </c>
      <c r="S2747" s="38" t="s">
        <v>107</v>
      </c>
      <c r="T2747" s="38" t="s">
        <v>76</v>
      </c>
      <c r="U2747" s="38" t="s">
        <v>106</v>
      </c>
      <c r="V2747" s="38" t="s">
        <v>76</v>
      </c>
      <c r="W2747" s="38" t="s">
        <v>105</v>
      </c>
      <c r="X2747" s="38" t="s">
        <v>650</v>
      </c>
    </row>
    <row r="2748" spans="2:24">
      <c r="B2748" s="38">
        <v>2022</v>
      </c>
      <c r="C2748" s="38">
        <v>12</v>
      </c>
      <c r="D2748" s="38">
        <v>55007</v>
      </c>
      <c r="E2748" s="38" t="s">
        <v>88</v>
      </c>
      <c r="F2748" s="38" t="s">
        <v>110</v>
      </c>
      <c r="G2748" s="38" t="s">
        <v>90</v>
      </c>
      <c r="H2748" s="38">
        <v>4637</v>
      </c>
      <c r="I2748" s="38" t="s">
        <v>67</v>
      </c>
      <c r="J2748" s="38">
        <v>3253</v>
      </c>
      <c r="K2748" s="38" t="s">
        <v>91</v>
      </c>
      <c r="L2748" s="38" t="s">
        <v>123</v>
      </c>
      <c r="M2748" s="38" t="s">
        <v>133</v>
      </c>
      <c r="N2748" s="38" t="s">
        <v>649</v>
      </c>
      <c r="O2748" s="38" t="s">
        <v>105</v>
      </c>
      <c r="P2748" s="38" t="s">
        <v>76</v>
      </c>
      <c r="Q2748" s="38" t="s">
        <v>105</v>
      </c>
      <c r="R2748" s="38" t="s">
        <v>76</v>
      </c>
      <c r="S2748" s="38" t="s">
        <v>107</v>
      </c>
      <c r="T2748" s="38" t="s">
        <v>76</v>
      </c>
      <c r="U2748" s="38" t="s">
        <v>106</v>
      </c>
      <c r="V2748" s="38" t="s">
        <v>76</v>
      </c>
      <c r="W2748" s="38" t="s">
        <v>105</v>
      </c>
      <c r="X2748" s="38" t="s">
        <v>648</v>
      </c>
    </row>
    <row r="2749" spans="2:24">
      <c r="B2749" s="38">
        <v>2022</v>
      </c>
      <c r="C2749" s="38">
        <v>12</v>
      </c>
      <c r="D2749" s="38">
        <v>52764</v>
      </c>
      <c r="E2749" s="38" t="s">
        <v>88</v>
      </c>
      <c r="F2749" s="38" t="s">
        <v>110</v>
      </c>
      <c r="G2749" s="38" t="s">
        <v>90</v>
      </c>
      <c r="H2749" s="38">
        <v>5261</v>
      </c>
      <c r="I2749" s="38" t="s">
        <v>72</v>
      </c>
      <c r="J2749" s="38">
        <v>3253</v>
      </c>
      <c r="K2749" s="38" t="s">
        <v>91</v>
      </c>
      <c r="L2749" s="38" t="s">
        <v>109</v>
      </c>
      <c r="M2749" s="38" t="s">
        <v>105</v>
      </c>
      <c r="N2749" s="38" t="s">
        <v>647</v>
      </c>
      <c r="O2749" s="38" t="s">
        <v>105</v>
      </c>
      <c r="P2749" s="38" t="s">
        <v>76</v>
      </c>
      <c r="Q2749" s="38" t="s">
        <v>105</v>
      </c>
      <c r="R2749" s="38" t="s">
        <v>76</v>
      </c>
      <c r="S2749" s="38" t="s">
        <v>107</v>
      </c>
      <c r="T2749" s="38" t="s">
        <v>76</v>
      </c>
      <c r="U2749" s="38" t="s">
        <v>106</v>
      </c>
      <c r="V2749" s="38" t="s">
        <v>76</v>
      </c>
      <c r="W2749" s="38" t="s">
        <v>105</v>
      </c>
      <c r="X2749" s="38" t="s">
        <v>646</v>
      </c>
    </row>
    <row r="2750" spans="2:24">
      <c r="B2750" s="38">
        <v>2022</v>
      </c>
      <c r="C2750" s="38">
        <v>12</v>
      </c>
      <c r="D2750" s="38">
        <v>52470</v>
      </c>
      <c r="E2750" s="38" t="s">
        <v>88</v>
      </c>
      <c r="F2750" s="38" t="s">
        <v>110</v>
      </c>
      <c r="G2750" s="38" t="s">
        <v>90</v>
      </c>
      <c r="H2750" s="38">
        <v>4577</v>
      </c>
      <c r="I2750" s="38" t="s">
        <v>21</v>
      </c>
      <c r="J2750" s="38">
        <v>3253</v>
      </c>
      <c r="K2750" s="38" t="s">
        <v>91</v>
      </c>
      <c r="L2750" s="38" t="s">
        <v>109</v>
      </c>
      <c r="M2750" s="38" t="s">
        <v>105</v>
      </c>
      <c r="N2750" s="38" t="s">
        <v>645</v>
      </c>
      <c r="O2750" s="38" t="s">
        <v>105</v>
      </c>
      <c r="P2750" s="38" t="s">
        <v>76</v>
      </c>
      <c r="Q2750" s="38" t="s">
        <v>105</v>
      </c>
      <c r="R2750" s="38" t="s">
        <v>76</v>
      </c>
      <c r="S2750" s="38" t="s">
        <v>107</v>
      </c>
      <c r="T2750" s="38" t="s">
        <v>76</v>
      </c>
      <c r="U2750" s="38" t="s">
        <v>106</v>
      </c>
      <c r="V2750" s="38" t="s">
        <v>76</v>
      </c>
      <c r="W2750" s="38" t="s">
        <v>105</v>
      </c>
      <c r="X2750" s="38" t="s">
        <v>644</v>
      </c>
    </row>
    <row r="2751" spans="2:24">
      <c r="B2751" s="38">
        <v>2022</v>
      </c>
      <c r="C2751" s="38">
        <v>12</v>
      </c>
      <c r="D2751" s="38">
        <v>55381</v>
      </c>
      <c r="E2751" s="38" t="s">
        <v>88</v>
      </c>
      <c r="F2751" s="38" t="s">
        <v>110</v>
      </c>
      <c r="G2751" s="38" t="s">
        <v>90</v>
      </c>
      <c r="H2751" s="38">
        <v>4620</v>
      </c>
      <c r="I2751" s="38" t="s">
        <v>55</v>
      </c>
      <c r="J2751" s="38">
        <v>3253</v>
      </c>
      <c r="K2751" s="38" t="s">
        <v>91</v>
      </c>
      <c r="L2751" s="38" t="s">
        <v>123</v>
      </c>
      <c r="M2751" s="38" t="s">
        <v>105</v>
      </c>
      <c r="N2751" s="38" t="s">
        <v>643</v>
      </c>
      <c r="O2751" s="38" t="s">
        <v>105</v>
      </c>
      <c r="P2751" s="38" t="s">
        <v>76</v>
      </c>
      <c r="Q2751" s="38" t="s">
        <v>105</v>
      </c>
      <c r="R2751" s="38" t="s">
        <v>76</v>
      </c>
      <c r="S2751" s="38" t="s">
        <v>107</v>
      </c>
      <c r="T2751" s="38" t="s">
        <v>76</v>
      </c>
      <c r="U2751" s="38" t="s">
        <v>129</v>
      </c>
      <c r="V2751" s="38" t="s">
        <v>76</v>
      </c>
      <c r="W2751" s="38" t="s">
        <v>105</v>
      </c>
      <c r="X2751" s="38" t="s">
        <v>642</v>
      </c>
    </row>
    <row r="2752" spans="2:24">
      <c r="B2752" s="38">
        <v>2022</v>
      </c>
      <c r="C2752" s="38">
        <v>12</v>
      </c>
      <c r="D2752" s="38">
        <v>52427</v>
      </c>
      <c r="E2752" s="38" t="s">
        <v>88</v>
      </c>
      <c r="F2752" s="38" t="s">
        <v>110</v>
      </c>
      <c r="G2752" s="38" t="s">
        <v>90</v>
      </c>
      <c r="H2752" s="38">
        <v>4609</v>
      </c>
      <c r="I2752" s="38" t="s">
        <v>43</v>
      </c>
      <c r="J2752" s="38">
        <v>3253</v>
      </c>
      <c r="K2752" s="38" t="s">
        <v>91</v>
      </c>
      <c r="L2752" s="38" t="s">
        <v>109</v>
      </c>
      <c r="M2752" s="38" t="s">
        <v>105</v>
      </c>
      <c r="N2752" s="38" t="s">
        <v>641</v>
      </c>
      <c r="O2752" s="38" t="s">
        <v>105</v>
      </c>
      <c r="P2752" s="38" t="s">
        <v>76</v>
      </c>
      <c r="Q2752" s="38" t="s">
        <v>105</v>
      </c>
      <c r="R2752" s="38" t="s">
        <v>76</v>
      </c>
      <c r="S2752" s="38" t="s">
        <v>107</v>
      </c>
      <c r="T2752" s="38" t="s">
        <v>76</v>
      </c>
      <c r="U2752" s="38" t="s">
        <v>129</v>
      </c>
      <c r="V2752" s="38" t="s">
        <v>76</v>
      </c>
      <c r="W2752" s="38" t="s">
        <v>105</v>
      </c>
      <c r="X2752" s="38" t="s">
        <v>640</v>
      </c>
    </row>
    <row r="2753" spans="2:24">
      <c r="B2753" s="38">
        <v>2022</v>
      </c>
      <c r="C2753" s="38">
        <v>12</v>
      </c>
      <c r="D2753" s="38">
        <v>55261</v>
      </c>
      <c r="E2753" s="38" t="s">
        <v>88</v>
      </c>
      <c r="F2753" s="38" t="s">
        <v>110</v>
      </c>
      <c r="G2753" s="38" t="s">
        <v>90</v>
      </c>
      <c r="H2753" s="38">
        <v>4638</v>
      </c>
      <c r="I2753" s="38" t="s">
        <v>68</v>
      </c>
      <c r="J2753" s="38">
        <v>3253</v>
      </c>
      <c r="K2753" s="38" t="s">
        <v>91</v>
      </c>
      <c r="L2753" s="38" t="s">
        <v>155</v>
      </c>
      <c r="M2753" s="38" t="s">
        <v>105</v>
      </c>
      <c r="N2753" s="38" t="s">
        <v>639</v>
      </c>
      <c r="O2753" s="38" t="s">
        <v>105</v>
      </c>
      <c r="P2753" s="38" t="s">
        <v>76</v>
      </c>
      <c r="Q2753" s="38" t="s">
        <v>105</v>
      </c>
      <c r="R2753" s="38" t="s">
        <v>76</v>
      </c>
      <c r="S2753" s="38" t="s">
        <v>107</v>
      </c>
      <c r="T2753" s="38" t="s">
        <v>76</v>
      </c>
      <c r="U2753" s="38" t="s">
        <v>106</v>
      </c>
      <c r="V2753" s="38" t="s">
        <v>76</v>
      </c>
      <c r="W2753" s="38" t="s">
        <v>105</v>
      </c>
      <c r="X2753" s="38" t="s">
        <v>638</v>
      </c>
    </row>
    <row r="2754" spans="2:24">
      <c r="B2754" s="38">
        <v>2022</v>
      </c>
      <c r="C2754" s="38">
        <v>12</v>
      </c>
      <c r="D2754" s="38">
        <v>52195</v>
      </c>
      <c r="E2754" s="38" t="s">
        <v>88</v>
      </c>
      <c r="F2754" s="38" t="s">
        <v>110</v>
      </c>
      <c r="G2754" s="38" t="s">
        <v>90</v>
      </c>
      <c r="H2754" s="38">
        <v>5262</v>
      </c>
      <c r="I2754" s="38" t="s">
        <v>71</v>
      </c>
      <c r="J2754" s="38">
        <v>3253</v>
      </c>
      <c r="K2754" s="38" t="s">
        <v>91</v>
      </c>
      <c r="L2754" s="38" t="s">
        <v>109</v>
      </c>
      <c r="M2754" s="38" t="s">
        <v>105</v>
      </c>
      <c r="N2754" s="38" t="s">
        <v>637</v>
      </c>
      <c r="O2754" s="38" t="s">
        <v>105</v>
      </c>
      <c r="P2754" s="38" t="s">
        <v>76</v>
      </c>
      <c r="Q2754" s="38" t="s">
        <v>105</v>
      </c>
      <c r="R2754" s="38" t="s">
        <v>76</v>
      </c>
      <c r="S2754" s="38" t="s">
        <v>107</v>
      </c>
      <c r="T2754" s="38" t="s">
        <v>76</v>
      </c>
      <c r="U2754" s="38" t="s">
        <v>106</v>
      </c>
      <c r="V2754" s="38" t="s">
        <v>76</v>
      </c>
      <c r="W2754" s="38" t="s">
        <v>105</v>
      </c>
      <c r="X2754" s="38" t="s">
        <v>636</v>
      </c>
    </row>
    <row r="2755" spans="2:24">
      <c r="B2755" s="38">
        <v>2022</v>
      </c>
      <c r="C2755" s="38">
        <v>12</v>
      </c>
      <c r="D2755" s="38">
        <v>52948</v>
      </c>
      <c r="E2755" s="38" t="s">
        <v>88</v>
      </c>
      <c r="F2755" s="38" t="s">
        <v>110</v>
      </c>
      <c r="G2755" s="38" t="s">
        <v>90</v>
      </c>
      <c r="H2755" s="38">
        <v>4632</v>
      </c>
      <c r="I2755" s="38" t="s">
        <v>63</v>
      </c>
      <c r="J2755" s="38">
        <v>3253</v>
      </c>
      <c r="K2755" s="38" t="s">
        <v>91</v>
      </c>
      <c r="L2755" s="38" t="s">
        <v>109</v>
      </c>
      <c r="M2755" s="38" t="s">
        <v>105</v>
      </c>
      <c r="N2755" s="38" t="s">
        <v>635</v>
      </c>
      <c r="O2755" s="38" t="s">
        <v>105</v>
      </c>
      <c r="P2755" s="38" t="s">
        <v>76</v>
      </c>
      <c r="Q2755" s="38" t="s">
        <v>105</v>
      </c>
      <c r="R2755" s="38" t="s">
        <v>76</v>
      </c>
      <c r="S2755" s="38" t="s">
        <v>107</v>
      </c>
      <c r="T2755" s="38" t="s">
        <v>76</v>
      </c>
      <c r="U2755" s="38" t="s">
        <v>106</v>
      </c>
      <c r="V2755" s="38" t="s">
        <v>76</v>
      </c>
      <c r="W2755" s="38" t="s">
        <v>122</v>
      </c>
      <c r="X2755" s="38" t="s">
        <v>634</v>
      </c>
    </row>
    <row r="2756" spans="2:24">
      <c r="B2756" s="38">
        <v>2022</v>
      </c>
      <c r="C2756" s="38">
        <v>12</v>
      </c>
      <c r="D2756" s="38">
        <v>55326</v>
      </c>
      <c r="E2756" s="38" t="s">
        <v>88</v>
      </c>
      <c r="F2756" s="38" t="s">
        <v>110</v>
      </c>
      <c r="G2756" s="38" t="s">
        <v>90</v>
      </c>
      <c r="H2756" s="38">
        <v>5257</v>
      </c>
      <c r="I2756" s="38" t="s">
        <v>290</v>
      </c>
      <c r="J2756" s="38">
        <v>3253</v>
      </c>
      <c r="K2756" s="38" t="s">
        <v>91</v>
      </c>
      <c r="L2756" s="38" t="s">
        <v>123</v>
      </c>
      <c r="M2756" s="38" t="s">
        <v>105</v>
      </c>
      <c r="N2756" s="38" t="s">
        <v>633</v>
      </c>
      <c r="O2756" s="38" t="s">
        <v>133</v>
      </c>
      <c r="P2756" s="38" t="s">
        <v>76</v>
      </c>
      <c r="Q2756" s="38" t="s">
        <v>105</v>
      </c>
      <c r="R2756" s="38" t="s">
        <v>76</v>
      </c>
      <c r="S2756" s="38" t="s">
        <v>107</v>
      </c>
      <c r="T2756" s="38" t="s">
        <v>76</v>
      </c>
      <c r="U2756" s="38" t="s">
        <v>106</v>
      </c>
      <c r="V2756" s="38" t="s">
        <v>76</v>
      </c>
      <c r="W2756" s="38" t="s">
        <v>105</v>
      </c>
      <c r="X2756" s="38" t="s">
        <v>632</v>
      </c>
    </row>
    <row r="2757" spans="2:24">
      <c r="B2757" s="38">
        <v>2022</v>
      </c>
      <c r="C2757" s="38">
        <v>12</v>
      </c>
      <c r="D2757" s="38">
        <v>55442</v>
      </c>
      <c r="E2757" s="38" t="s">
        <v>88</v>
      </c>
      <c r="F2757" s="38" t="s">
        <v>110</v>
      </c>
      <c r="G2757" s="38" t="s">
        <v>90</v>
      </c>
      <c r="H2757" s="38">
        <v>4581</v>
      </c>
      <c r="I2757" s="38" t="s">
        <v>24</v>
      </c>
      <c r="J2757" s="38">
        <v>3253</v>
      </c>
      <c r="K2757" s="38" t="s">
        <v>91</v>
      </c>
      <c r="L2757" s="38" t="s">
        <v>123</v>
      </c>
      <c r="M2757" s="38" t="s">
        <v>122</v>
      </c>
      <c r="N2757" s="38" t="s">
        <v>631</v>
      </c>
      <c r="O2757" s="38" t="s">
        <v>122</v>
      </c>
      <c r="P2757" s="38" t="s">
        <v>76</v>
      </c>
      <c r="Q2757" s="38" t="s">
        <v>122</v>
      </c>
      <c r="R2757" s="38" t="s">
        <v>76</v>
      </c>
      <c r="S2757" s="38" t="s">
        <v>107</v>
      </c>
      <c r="T2757" s="38" t="s">
        <v>76</v>
      </c>
      <c r="U2757" s="38" t="s">
        <v>106</v>
      </c>
      <c r="V2757" s="38" t="s">
        <v>76</v>
      </c>
      <c r="W2757" s="38" t="s">
        <v>122</v>
      </c>
      <c r="X2757" s="38" t="s">
        <v>630</v>
      </c>
    </row>
    <row r="2758" spans="2:24">
      <c r="B2758" s="38">
        <v>2023</v>
      </c>
      <c r="C2758" s="38">
        <v>1</v>
      </c>
      <c r="D2758" s="38">
        <v>1269</v>
      </c>
      <c r="E2758" s="38" t="s">
        <v>88</v>
      </c>
      <c r="F2758" s="38" t="s">
        <v>110</v>
      </c>
      <c r="G2758" s="38" t="s">
        <v>90</v>
      </c>
      <c r="H2758" s="38">
        <v>4582</v>
      </c>
      <c r="I2758" s="38" t="s">
        <v>26</v>
      </c>
      <c r="J2758" s="38">
        <v>3253</v>
      </c>
      <c r="K2758" s="38" t="s">
        <v>91</v>
      </c>
      <c r="L2758" s="38" t="s">
        <v>177</v>
      </c>
      <c r="M2758" s="38" t="s">
        <v>133</v>
      </c>
      <c r="N2758" s="38" t="s">
        <v>629</v>
      </c>
      <c r="O2758" s="38" t="s">
        <v>105</v>
      </c>
      <c r="P2758" s="38" t="s">
        <v>76</v>
      </c>
      <c r="Q2758" s="38" t="s">
        <v>105</v>
      </c>
      <c r="R2758" s="38" t="s">
        <v>76</v>
      </c>
      <c r="S2758" s="38" t="s">
        <v>107</v>
      </c>
      <c r="T2758" s="38" t="s">
        <v>76</v>
      </c>
      <c r="U2758" s="38" t="s">
        <v>129</v>
      </c>
      <c r="V2758" s="38" t="s">
        <v>76</v>
      </c>
      <c r="W2758" s="38" t="s">
        <v>133</v>
      </c>
      <c r="X2758" s="38" t="s">
        <v>628</v>
      </c>
    </row>
    <row r="2759" spans="2:24">
      <c r="B2759" s="38">
        <v>2022</v>
      </c>
      <c r="C2759" s="38">
        <v>12</v>
      </c>
      <c r="D2759" s="38">
        <v>55286</v>
      </c>
      <c r="E2759" s="38" t="s">
        <v>88</v>
      </c>
      <c r="F2759" s="38" t="s">
        <v>110</v>
      </c>
      <c r="G2759" s="38" t="s">
        <v>90</v>
      </c>
      <c r="H2759" s="38">
        <v>4579</v>
      </c>
      <c r="I2759" s="38" t="s">
        <v>22</v>
      </c>
      <c r="J2759" s="38">
        <v>3253</v>
      </c>
      <c r="K2759" s="38" t="s">
        <v>91</v>
      </c>
      <c r="L2759" s="38" t="s">
        <v>123</v>
      </c>
      <c r="M2759" s="38" t="s">
        <v>105</v>
      </c>
      <c r="N2759" s="38" t="s">
        <v>627</v>
      </c>
      <c r="O2759" s="38" t="s">
        <v>105</v>
      </c>
      <c r="P2759" s="38" t="s">
        <v>76</v>
      </c>
      <c r="Q2759" s="38" t="s">
        <v>105</v>
      </c>
      <c r="R2759" s="38" t="s">
        <v>76</v>
      </c>
      <c r="S2759" s="38" t="s">
        <v>107</v>
      </c>
      <c r="T2759" s="38" t="s">
        <v>76</v>
      </c>
      <c r="U2759" s="38" t="s">
        <v>106</v>
      </c>
      <c r="V2759" s="38" t="s">
        <v>76</v>
      </c>
      <c r="W2759" s="38" t="s">
        <v>105</v>
      </c>
      <c r="X2759" s="38" t="s">
        <v>626</v>
      </c>
    </row>
    <row r="2760" spans="2:24">
      <c r="B2760" s="38">
        <v>2022</v>
      </c>
      <c r="C2760" s="38">
        <v>12</v>
      </c>
      <c r="D2760" s="38">
        <v>55617</v>
      </c>
      <c r="E2760" s="38" t="s">
        <v>88</v>
      </c>
      <c r="F2760" s="38" t="s">
        <v>110</v>
      </c>
      <c r="G2760" s="38" t="s">
        <v>90</v>
      </c>
      <c r="H2760" s="38">
        <v>4618</v>
      </c>
      <c r="I2760" s="38" t="s">
        <v>53</v>
      </c>
      <c r="J2760" s="38">
        <v>3253</v>
      </c>
      <c r="K2760" s="38" t="s">
        <v>91</v>
      </c>
      <c r="L2760" s="38" t="s">
        <v>123</v>
      </c>
      <c r="M2760" s="38" t="s">
        <v>105</v>
      </c>
      <c r="N2760" s="38" t="s">
        <v>625</v>
      </c>
      <c r="O2760" s="38" t="s">
        <v>122</v>
      </c>
      <c r="P2760" s="38" t="s">
        <v>76</v>
      </c>
      <c r="Q2760" s="38" t="s">
        <v>122</v>
      </c>
      <c r="R2760" s="38" t="s">
        <v>76</v>
      </c>
      <c r="S2760" s="38" t="s">
        <v>107</v>
      </c>
      <c r="T2760" s="38" t="s">
        <v>76</v>
      </c>
      <c r="U2760" s="38" t="s">
        <v>129</v>
      </c>
      <c r="V2760" s="38" t="s">
        <v>76</v>
      </c>
      <c r="W2760" s="38" t="s">
        <v>105</v>
      </c>
      <c r="X2760" s="38" t="s">
        <v>624</v>
      </c>
    </row>
    <row r="2761" spans="2:24">
      <c r="B2761" s="38">
        <v>2022</v>
      </c>
      <c r="C2761" s="38">
        <v>12</v>
      </c>
      <c r="D2761" s="38">
        <v>52372</v>
      </c>
      <c r="E2761" s="38" t="s">
        <v>88</v>
      </c>
      <c r="F2761" s="38" t="s">
        <v>110</v>
      </c>
      <c r="G2761" s="38" t="s">
        <v>90</v>
      </c>
      <c r="H2761" s="38">
        <v>5265</v>
      </c>
      <c r="I2761" s="38" t="s">
        <v>74</v>
      </c>
      <c r="J2761" s="38">
        <v>3253</v>
      </c>
      <c r="K2761" s="38" t="s">
        <v>91</v>
      </c>
      <c r="L2761" s="38" t="s">
        <v>109</v>
      </c>
      <c r="M2761" s="38" t="s">
        <v>133</v>
      </c>
      <c r="N2761" s="38" t="s">
        <v>623</v>
      </c>
      <c r="O2761" s="38" t="s">
        <v>105</v>
      </c>
      <c r="P2761" s="38" t="s">
        <v>76</v>
      </c>
      <c r="Q2761" s="38" t="s">
        <v>105</v>
      </c>
      <c r="R2761" s="38" t="s">
        <v>76</v>
      </c>
      <c r="S2761" s="38" t="s">
        <v>107</v>
      </c>
      <c r="T2761" s="38" t="s">
        <v>76</v>
      </c>
      <c r="U2761" s="38" t="s">
        <v>106</v>
      </c>
      <c r="V2761" s="38" t="s">
        <v>76</v>
      </c>
      <c r="W2761" s="38" t="s">
        <v>105</v>
      </c>
      <c r="X2761" s="38" t="s">
        <v>622</v>
      </c>
    </row>
    <row r="2762" spans="2:24">
      <c r="B2762" s="38">
        <v>2022</v>
      </c>
      <c r="C2762" s="38">
        <v>12</v>
      </c>
      <c r="D2762" s="38">
        <v>55685</v>
      </c>
      <c r="E2762" s="38" t="s">
        <v>88</v>
      </c>
      <c r="F2762" s="38" t="s">
        <v>110</v>
      </c>
      <c r="G2762" s="38" t="s">
        <v>90</v>
      </c>
      <c r="H2762" s="38">
        <v>4618</v>
      </c>
      <c r="I2762" s="38" t="s">
        <v>53</v>
      </c>
      <c r="J2762" s="38">
        <v>3253</v>
      </c>
      <c r="K2762" s="38" t="s">
        <v>91</v>
      </c>
      <c r="L2762" s="38" t="s">
        <v>123</v>
      </c>
      <c r="M2762" s="38" t="s">
        <v>105</v>
      </c>
      <c r="N2762" s="38" t="s">
        <v>621</v>
      </c>
      <c r="O2762" s="38" t="s">
        <v>105</v>
      </c>
      <c r="P2762" s="38" t="s">
        <v>76</v>
      </c>
      <c r="Q2762" s="38" t="s">
        <v>105</v>
      </c>
      <c r="R2762" s="38" t="s">
        <v>76</v>
      </c>
      <c r="S2762" s="38" t="s">
        <v>107</v>
      </c>
      <c r="T2762" s="38" t="s">
        <v>76</v>
      </c>
      <c r="U2762" s="38" t="s">
        <v>106</v>
      </c>
      <c r="V2762" s="38" t="s">
        <v>76</v>
      </c>
      <c r="W2762" s="38" t="s">
        <v>105</v>
      </c>
      <c r="X2762" s="38" t="s">
        <v>620</v>
      </c>
    </row>
    <row r="2763" spans="2:24">
      <c r="B2763" s="38">
        <v>2022</v>
      </c>
      <c r="C2763" s="38">
        <v>12</v>
      </c>
      <c r="D2763" s="38">
        <v>52220</v>
      </c>
      <c r="E2763" s="38" t="s">
        <v>88</v>
      </c>
      <c r="F2763" s="38" t="s">
        <v>110</v>
      </c>
      <c r="G2763" s="38" t="s">
        <v>90</v>
      </c>
      <c r="H2763" s="38">
        <v>4576</v>
      </c>
      <c r="I2763" s="38" t="s">
        <v>19</v>
      </c>
      <c r="J2763" s="38">
        <v>3253</v>
      </c>
      <c r="K2763" s="38" t="s">
        <v>91</v>
      </c>
      <c r="L2763" s="38" t="s">
        <v>109</v>
      </c>
      <c r="M2763" s="38" t="s">
        <v>105</v>
      </c>
      <c r="N2763" s="38" t="s">
        <v>619</v>
      </c>
      <c r="O2763" s="38" t="s">
        <v>105</v>
      </c>
      <c r="P2763" s="38" t="s">
        <v>76</v>
      </c>
      <c r="Q2763" s="38" t="s">
        <v>105</v>
      </c>
      <c r="R2763" s="38" t="s">
        <v>76</v>
      </c>
      <c r="S2763" s="38" t="s">
        <v>107</v>
      </c>
      <c r="T2763" s="38" t="s">
        <v>76</v>
      </c>
      <c r="U2763" s="38" t="s">
        <v>106</v>
      </c>
      <c r="V2763" s="38" t="s">
        <v>76</v>
      </c>
      <c r="W2763" s="38" t="s">
        <v>105</v>
      </c>
      <c r="X2763" s="38" t="s">
        <v>618</v>
      </c>
    </row>
    <row r="2764" spans="2:24">
      <c r="B2764" s="38">
        <v>2022</v>
      </c>
      <c r="C2764" s="38">
        <v>12</v>
      </c>
      <c r="D2764" s="38">
        <v>54323</v>
      </c>
      <c r="E2764" s="38" t="s">
        <v>88</v>
      </c>
      <c r="F2764" s="38" t="s">
        <v>110</v>
      </c>
      <c r="G2764" s="38" t="s">
        <v>90</v>
      </c>
      <c r="H2764" s="38">
        <v>4582</v>
      </c>
      <c r="I2764" s="38" t="s">
        <v>26</v>
      </c>
      <c r="J2764" s="38">
        <v>3253</v>
      </c>
      <c r="K2764" s="38" t="s">
        <v>91</v>
      </c>
      <c r="L2764" s="38" t="s">
        <v>109</v>
      </c>
      <c r="M2764" s="38" t="s">
        <v>122</v>
      </c>
      <c r="N2764" s="38" t="s">
        <v>617</v>
      </c>
      <c r="O2764" s="38" t="s">
        <v>105</v>
      </c>
      <c r="P2764" s="38" t="s">
        <v>76</v>
      </c>
      <c r="Q2764" s="38" t="s">
        <v>122</v>
      </c>
      <c r="R2764" s="38" t="s">
        <v>76</v>
      </c>
      <c r="S2764" s="38" t="s">
        <v>107</v>
      </c>
      <c r="T2764" s="38" t="s">
        <v>76</v>
      </c>
      <c r="U2764" s="38" t="s">
        <v>218</v>
      </c>
      <c r="V2764" s="38" t="s">
        <v>76</v>
      </c>
      <c r="W2764" s="38" t="s">
        <v>105</v>
      </c>
      <c r="X2764" s="38" t="s">
        <v>616</v>
      </c>
    </row>
    <row r="2765" spans="2:24">
      <c r="B2765" s="38">
        <v>2022</v>
      </c>
      <c r="C2765" s="38">
        <v>12</v>
      </c>
      <c r="D2765" s="38">
        <v>55801</v>
      </c>
      <c r="E2765" s="38" t="s">
        <v>88</v>
      </c>
      <c r="F2765" s="38" t="s">
        <v>110</v>
      </c>
      <c r="G2765" s="38" t="s">
        <v>90</v>
      </c>
      <c r="H2765" s="38">
        <v>4622</v>
      </c>
      <c r="I2765" s="38" t="s">
        <v>56</v>
      </c>
      <c r="J2765" s="38">
        <v>3253</v>
      </c>
      <c r="K2765" s="38" t="s">
        <v>91</v>
      </c>
      <c r="L2765" s="38" t="s">
        <v>123</v>
      </c>
      <c r="M2765" s="38" t="s">
        <v>105</v>
      </c>
      <c r="N2765" s="38" t="s">
        <v>615</v>
      </c>
      <c r="O2765" s="38" t="s">
        <v>105</v>
      </c>
      <c r="P2765" s="38" t="s">
        <v>76</v>
      </c>
      <c r="Q2765" s="38" t="s">
        <v>105</v>
      </c>
      <c r="R2765" s="38" t="s">
        <v>76</v>
      </c>
      <c r="S2765" s="38" t="s">
        <v>107</v>
      </c>
      <c r="T2765" s="38" t="s">
        <v>76</v>
      </c>
      <c r="U2765" s="38" t="s">
        <v>120</v>
      </c>
      <c r="V2765" s="38" t="s">
        <v>76</v>
      </c>
      <c r="W2765" s="38" t="s">
        <v>105</v>
      </c>
      <c r="X2765" s="38" t="s">
        <v>614</v>
      </c>
    </row>
    <row r="2766" spans="2:24">
      <c r="B2766" s="38">
        <v>2022</v>
      </c>
      <c r="C2766" s="38">
        <v>12</v>
      </c>
      <c r="D2766" s="38">
        <v>54279</v>
      </c>
      <c r="E2766" s="38" t="s">
        <v>88</v>
      </c>
      <c r="F2766" s="38" t="s">
        <v>110</v>
      </c>
      <c r="G2766" s="38" t="s">
        <v>90</v>
      </c>
      <c r="H2766" s="38">
        <v>4600</v>
      </c>
      <c r="I2766" s="38" t="s">
        <v>36</v>
      </c>
      <c r="J2766" s="38">
        <v>3253</v>
      </c>
      <c r="K2766" s="38" t="s">
        <v>91</v>
      </c>
      <c r="L2766" s="38" t="s">
        <v>109</v>
      </c>
      <c r="M2766" s="38" t="s">
        <v>105</v>
      </c>
      <c r="N2766" s="38" t="s">
        <v>613</v>
      </c>
      <c r="O2766" s="38" t="s">
        <v>105</v>
      </c>
      <c r="P2766" s="38" t="s">
        <v>76</v>
      </c>
      <c r="Q2766" s="38" t="s">
        <v>105</v>
      </c>
      <c r="R2766" s="38" t="s">
        <v>76</v>
      </c>
      <c r="S2766" s="38" t="s">
        <v>107</v>
      </c>
      <c r="T2766" s="38" t="s">
        <v>76</v>
      </c>
      <c r="U2766" s="38" t="s">
        <v>106</v>
      </c>
      <c r="V2766" s="38" t="s">
        <v>76</v>
      </c>
      <c r="W2766" s="38" t="s">
        <v>105</v>
      </c>
      <c r="X2766" s="38" t="s">
        <v>612</v>
      </c>
    </row>
    <row r="2767" spans="2:24">
      <c r="B2767" s="38">
        <v>2022</v>
      </c>
      <c r="C2767" s="38">
        <v>12</v>
      </c>
      <c r="D2767" s="38">
        <v>54344</v>
      </c>
      <c r="E2767" s="38" t="s">
        <v>88</v>
      </c>
      <c r="F2767" s="38" t="s">
        <v>110</v>
      </c>
      <c r="G2767" s="38" t="s">
        <v>90</v>
      </c>
      <c r="H2767" s="38">
        <v>4622</v>
      </c>
      <c r="I2767" s="38" t="s">
        <v>56</v>
      </c>
      <c r="J2767" s="38">
        <v>3253</v>
      </c>
      <c r="K2767" s="38" t="s">
        <v>91</v>
      </c>
      <c r="L2767" s="38" t="s">
        <v>109</v>
      </c>
      <c r="M2767" s="38" t="s">
        <v>171</v>
      </c>
      <c r="N2767" s="38" t="s">
        <v>611</v>
      </c>
      <c r="O2767" s="38" t="s">
        <v>171</v>
      </c>
      <c r="P2767" s="38" t="s">
        <v>76</v>
      </c>
      <c r="Q2767" s="38" t="s">
        <v>171</v>
      </c>
      <c r="R2767" s="38" t="s">
        <v>76</v>
      </c>
      <c r="S2767" s="38" t="s">
        <v>107</v>
      </c>
      <c r="T2767" s="38" t="s">
        <v>76</v>
      </c>
      <c r="U2767" s="38" t="s">
        <v>106</v>
      </c>
      <c r="V2767" s="38" t="s">
        <v>76</v>
      </c>
      <c r="W2767" s="38" t="s">
        <v>171</v>
      </c>
      <c r="X2767" s="38" t="s">
        <v>610</v>
      </c>
    </row>
    <row r="2768" spans="2:24">
      <c r="B2768" s="38">
        <v>2022</v>
      </c>
      <c r="C2768" s="38">
        <v>12</v>
      </c>
      <c r="D2768" s="38">
        <v>52063</v>
      </c>
      <c r="E2768" s="38" t="s">
        <v>88</v>
      </c>
      <c r="F2768" s="38" t="s">
        <v>110</v>
      </c>
      <c r="G2768" s="38" t="s">
        <v>90</v>
      </c>
      <c r="H2768" s="38">
        <v>4636</v>
      </c>
      <c r="I2768" s="38" t="s">
        <v>61</v>
      </c>
      <c r="J2768" s="38">
        <v>3253</v>
      </c>
      <c r="K2768" s="38" t="s">
        <v>91</v>
      </c>
      <c r="L2768" s="38" t="s">
        <v>109</v>
      </c>
      <c r="M2768" s="38" t="s">
        <v>105</v>
      </c>
      <c r="N2768" s="38" t="s">
        <v>609</v>
      </c>
      <c r="O2768" s="38" t="s">
        <v>105</v>
      </c>
      <c r="P2768" s="38" t="s">
        <v>76</v>
      </c>
      <c r="Q2768" s="38" t="s">
        <v>105</v>
      </c>
      <c r="R2768" s="38" t="s">
        <v>76</v>
      </c>
      <c r="S2768" s="38" t="s">
        <v>107</v>
      </c>
      <c r="T2768" s="38" t="s">
        <v>76</v>
      </c>
      <c r="U2768" s="38" t="s">
        <v>106</v>
      </c>
      <c r="V2768" s="38" t="s">
        <v>76</v>
      </c>
      <c r="W2768" s="38" t="s">
        <v>105</v>
      </c>
      <c r="X2768" s="38" t="s">
        <v>608</v>
      </c>
    </row>
    <row r="2769" spans="2:24">
      <c r="B2769" s="38">
        <v>2022</v>
      </c>
      <c r="C2769" s="38">
        <v>12</v>
      </c>
      <c r="D2769" s="38">
        <v>55588</v>
      </c>
      <c r="E2769" s="38" t="s">
        <v>88</v>
      </c>
      <c r="F2769" s="38" t="s">
        <v>110</v>
      </c>
      <c r="G2769" s="38" t="s">
        <v>90</v>
      </c>
      <c r="H2769" s="38">
        <v>4618</v>
      </c>
      <c r="I2769" s="38" t="s">
        <v>53</v>
      </c>
      <c r="J2769" s="38">
        <v>3253</v>
      </c>
      <c r="K2769" s="38" t="s">
        <v>91</v>
      </c>
      <c r="L2769" s="38" t="s">
        <v>123</v>
      </c>
      <c r="M2769" s="38" t="s">
        <v>105</v>
      </c>
      <c r="N2769" s="38" t="s">
        <v>607</v>
      </c>
      <c r="O2769" s="38" t="s">
        <v>105</v>
      </c>
      <c r="P2769" s="38" t="s">
        <v>76</v>
      </c>
      <c r="Q2769" s="38" t="s">
        <v>105</v>
      </c>
      <c r="R2769" s="38" t="s">
        <v>76</v>
      </c>
      <c r="S2769" s="38" t="s">
        <v>107</v>
      </c>
      <c r="T2769" s="38" t="s">
        <v>76</v>
      </c>
      <c r="U2769" s="38" t="s">
        <v>106</v>
      </c>
      <c r="V2769" s="38" t="s">
        <v>76</v>
      </c>
      <c r="W2769" s="38" t="s">
        <v>105</v>
      </c>
      <c r="X2769" s="38" t="s">
        <v>606</v>
      </c>
    </row>
    <row r="2770" spans="2:24">
      <c r="B2770" s="38">
        <v>2022</v>
      </c>
      <c r="C2770" s="38">
        <v>12</v>
      </c>
      <c r="D2770" s="38">
        <v>55712</v>
      </c>
      <c r="E2770" s="38" t="s">
        <v>88</v>
      </c>
      <c r="F2770" s="38" t="s">
        <v>110</v>
      </c>
      <c r="G2770" s="38" t="s">
        <v>90</v>
      </c>
      <c r="H2770" s="38">
        <v>4618</v>
      </c>
      <c r="I2770" s="38" t="s">
        <v>53</v>
      </c>
      <c r="J2770" s="38">
        <v>3253</v>
      </c>
      <c r="K2770" s="38" t="s">
        <v>91</v>
      </c>
      <c r="L2770" s="38" t="s">
        <v>123</v>
      </c>
      <c r="M2770" s="38" t="s">
        <v>105</v>
      </c>
      <c r="N2770" s="38" t="s">
        <v>605</v>
      </c>
      <c r="O2770" s="38" t="s">
        <v>105</v>
      </c>
      <c r="P2770" s="38" t="s">
        <v>76</v>
      </c>
      <c r="Q2770" s="38" t="s">
        <v>105</v>
      </c>
      <c r="R2770" s="38" t="s">
        <v>76</v>
      </c>
      <c r="S2770" s="38" t="s">
        <v>107</v>
      </c>
      <c r="T2770" s="38" t="s">
        <v>76</v>
      </c>
      <c r="U2770" s="38" t="s">
        <v>106</v>
      </c>
      <c r="V2770" s="38" t="s">
        <v>76</v>
      </c>
      <c r="W2770" s="38" t="s">
        <v>105</v>
      </c>
      <c r="X2770" s="38" t="s">
        <v>604</v>
      </c>
    </row>
    <row r="2771" spans="2:24">
      <c r="B2771" s="38">
        <v>2022</v>
      </c>
      <c r="C2771" s="38">
        <v>12</v>
      </c>
      <c r="D2771" s="38">
        <v>52133</v>
      </c>
      <c r="E2771" s="38" t="s">
        <v>88</v>
      </c>
      <c r="F2771" s="38" t="s">
        <v>110</v>
      </c>
      <c r="G2771" s="38" t="s">
        <v>90</v>
      </c>
      <c r="H2771" s="38">
        <v>4636</v>
      </c>
      <c r="I2771" s="38" t="s">
        <v>61</v>
      </c>
      <c r="J2771" s="38">
        <v>3253</v>
      </c>
      <c r="K2771" s="38" t="s">
        <v>91</v>
      </c>
      <c r="L2771" s="38" t="s">
        <v>109</v>
      </c>
      <c r="M2771" s="38" t="s">
        <v>105</v>
      </c>
      <c r="N2771" s="38" t="s">
        <v>603</v>
      </c>
      <c r="O2771" s="38" t="s">
        <v>105</v>
      </c>
      <c r="P2771" s="38" t="s">
        <v>76</v>
      </c>
      <c r="Q2771" s="38" t="s">
        <v>105</v>
      </c>
      <c r="R2771" s="38" t="s">
        <v>76</v>
      </c>
      <c r="S2771" s="38" t="s">
        <v>107</v>
      </c>
      <c r="T2771" s="38" t="s">
        <v>76</v>
      </c>
      <c r="U2771" s="38" t="s">
        <v>129</v>
      </c>
      <c r="V2771" s="38" t="s">
        <v>76</v>
      </c>
      <c r="W2771" s="38" t="s">
        <v>105</v>
      </c>
      <c r="X2771" s="38" t="s">
        <v>602</v>
      </c>
    </row>
    <row r="2772" spans="2:24">
      <c r="B2772" s="38">
        <v>2022</v>
      </c>
      <c r="C2772" s="38">
        <v>12</v>
      </c>
      <c r="D2772" s="38">
        <v>55243</v>
      </c>
      <c r="E2772" s="38" t="s">
        <v>88</v>
      </c>
      <c r="F2772" s="38" t="s">
        <v>110</v>
      </c>
      <c r="G2772" s="38" t="s">
        <v>90</v>
      </c>
      <c r="H2772" s="38">
        <v>4638</v>
      </c>
      <c r="I2772" s="38" t="s">
        <v>68</v>
      </c>
      <c r="J2772" s="38">
        <v>3253</v>
      </c>
      <c r="K2772" s="38" t="s">
        <v>91</v>
      </c>
      <c r="L2772" s="38" t="s">
        <v>123</v>
      </c>
      <c r="M2772" s="38" t="s">
        <v>122</v>
      </c>
      <c r="N2772" s="38" t="s">
        <v>601</v>
      </c>
      <c r="O2772" s="38" t="s">
        <v>105</v>
      </c>
      <c r="P2772" s="38" t="s">
        <v>76</v>
      </c>
      <c r="Q2772" s="38" t="s">
        <v>105</v>
      </c>
      <c r="R2772" s="38" t="s">
        <v>76</v>
      </c>
      <c r="S2772" s="38" t="s">
        <v>107</v>
      </c>
      <c r="T2772" s="38" t="s">
        <v>76</v>
      </c>
      <c r="U2772" s="38" t="s">
        <v>106</v>
      </c>
      <c r="V2772" s="38" t="s">
        <v>76</v>
      </c>
      <c r="W2772" s="38" t="s">
        <v>105</v>
      </c>
      <c r="X2772" s="38" t="s">
        <v>600</v>
      </c>
    </row>
    <row r="2773" spans="2:24">
      <c r="B2773" s="38">
        <v>2022</v>
      </c>
      <c r="C2773" s="38">
        <v>12</v>
      </c>
      <c r="D2773" s="38">
        <v>54980</v>
      </c>
      <c r="E2773" s="38" t="s">
        <v>88</v>
      </c>
      <c r="F2773" s="38" t="s">
        <v>110</v>
      </c>
      <c r="G2773" s="38" t="s">
        <v>90</v>
      </c>
      <c r="H2773" s="38">
        <v>4637</v>
      </c>
      <c r="I2773" s="38" t="s">
        <v>67</v>
      </c>
      <c r="J2773" s="38">
        <v>3253</v>
      </c>
      <c r="K2773" s="38" t="s">
        <v>91</v>
      </c>
      <c r="L2773" s="38" t="s">
        <v>123</v>
      </c>
      <c r="M2773" s="38" t="s">
        <v>105</v>
      </c>
      <c r="N2773" s="38" t="s">
        <v>599</v>
      </c>
      <c r="O2773" s="38" t="s">
        <v>105</v>
      </c>
      <c r="P2773" s="38" t="s">
        <v>76</v>
      </c>
      <c r="Q2773" s="38" t="s">
        <v>105</v>
      </c>
      <c r="R2773" s="38" t="s">
        <v>76</v>
      </c>
      <c r="S2773" s="38" t="s">
        <v>107</v>
      </c>
      <c r="T2773" s="38" t="s">
        <v>76</v>
      </c>
      <c r="U2773" s="38" t="s">
        <v>106</v>
      </c>
      <c r="V2773" s="38" t="s">
        <v>76</v>
      </c>
      <c r="W2773" s="38" t="s">
        <v>105</v>
      </c>
      <c r="X2773" s="38" t="s">
        <v>598</v>
      </c>
    </row>
    <row r="2774" spans="2:24">
      <c r="B2774" s="38">
        <v>2022</v>
      </c>
      <c r="C2774" s="38">
        <v>12</v>
      </c>
      <c r="D2774" s="38">
        <v>53495</v>
      </c>
      <c r="E2774" s="38" t="s">
        <v>88</v>
      </c>
      <c r="F2774" s="38" t="s">
        <v>110</v>
      </c>
      <c r="G2774" s="38" t="s">
        <v>90</v>
      </c>
      <c r="H2774" s="38">
        <v>4612</v>
      </c>
      <c r="I2774" s="38" t="s">
        <v>46</v>
      </c>
      <c r="J2774" s="38">
        <v>3253</v>
      </c>
      <c r="K2774" s="38" t="s">
        <v>91</v>
      </c>
      <c r="L2774" s="38" t="s">
        <v>109</v>
      </c>
      <c r="M2774" s="38" t="s">
        <v>133</v>
      </c>
      <c r="N2774" s="38" t="s">
        <v>597</v>
      </c>
      <c r="O2774" s="38" t="s">
        <v>122</v>
      </c>
      <c r="P2774" s="38" t="s">
        <v>76</v>
      </c>
      <c r="Q2774" s="38" t="s">
        <v>122</v>
      </c>
      <c r="R2774" s="38" t="s">
        <v>76</v>
      </c>
      <c r="S2774" s="38" t="s">
        <v>107</v>
      </c>
      <c r="T2774" s="38" t="s">
        <v>76</v>
      </c>
      <c r="U2774" s="38" t="s">
        <v>106</v>
      </c>
      <c r="V2774" s="38" t="s">
        <v>76</v>
      </c>
      <c r="W2774" s="38" t="s">
        <v>145</v>
      </c>
      <c r="X2774" s="38" t="s">
        <v>596</v>
      </c>
    </row>
    <row r="2775" spans="2:24">
      <c r="B2775" s="38">
        <v>2022</v>
      </c>
      <c r="C2775" s="38">
        <v>12</v>
      </c>
      <c r="D2775" s="38">
        <v>53467</v>
      </c>
      <c r="E2775" s="38" t="s">
        <v>88</v>
      </c>
      <c r="F2775" s="38" t="s">
        <v>110</v>
      </c>
      <c r="G2775" s="38" t="s">
        <v>90</v>
      </c>
      <c r="H2775" s="38">
        <v>4612</v>
      </c>
      <c r="I2775" s="38" t="s">
        <v>46</v>
      </c>
      <c r="J2775" s="38">
        <v>3253</v>
      </c>
      <c r="K2775" s="38" t="s">
        <v>91</v>
      </c>
      <c r="L2775" s="38" t="s">
        <v>109</v>
      </c>
      <c r="M2775" s="38" t="s">
        <v>133</v>
      </c>
      <c r="N2775" s="38" t="s">
        <v>595</v>
      </c>
      <c r="O2775" s="38" t="s">
        <v>122</v>
      </c>
      <c r="P2775" s="38" t="s">
        <v>76</v>
      </c>
      <c r="Q2775" s="38" t="s">
        <v>122</v>
      </c>
      <c r="R2775" s="38" t="s">
        <v>76</v>
      </c>
      <c r="S2775" s="38" t="s">
        <v>107</v>
      </c>
      <c r="T2775" s="38" t="s">
        <v>76</v>
      </c>
      <c r="U2775" s="38" t="s">
        <v>106</v>
      </c>
      <c r="V2775" s="38" t="s">
        <v>76</v>
      </c>
      <c r="W2775" s="38" t="s">
        <v>122</v>
      </c>
      <c r="X2775" s="38" t="s">
        <v>594</v>
      </c>
    </row>
    <row r="2776" spans="2:24">
      <c r="B2776" s="38">
        <v>2022</v>
      </c>
      <c r="C2776" s="38">
        <v>12</v>
      </c>
      <c r="D2776" s="38">
        <v>53362</v>
      </c>
      <c r="E2776" s="38" t="s">
        <v>88</v>
      </c>
      <c r="F2776" s="38" t="s">
        <v>110</v>
      </c>
      <c r="G2776" s="38" t="s">
        <v>90</v>
      </c>
      <c r="H2776" s="38">
        <v>4597</v>
      </c>
      <c r="I2776" s="38" t="s">
        <v>35</v>
      </c>
      <c r="J2776" s="38">
        <v>3253</v>
      </c>
      <c r="K2776" s="38" t="s">
        <v>91</v>
      </c>
      <c r="L2776" s="38" t="s">
        <v>109</v>
      </c>
      <c r="M2776" s="38" t="s">
        <v>105</v>
      </c>
      <c r="N2776" s="38" t="s">
        <v>593</v>
      </c>
      <c r="O2776" s="38" t="s">
        <v>105</v>
      </c>
      <c r="P2776" s="38" t="s">
        <v>76</v>
      </c>
      <c r="Q2776" s="38" t="s">
        <v>105</v>
      </c>
      <c r="R2776" s="38" t="s">
        <v>76</v>
      </c>
      <c r="S2776" s="38" t="s">
        <v>107</v>
      </c>
      <c r="T2776" s="38" t="s">
        <v>76</v>
      </c>
      <c r="U2776" s="38" t="s">
        <v>129</v>
      </c>
      <c r="V2776" s="38" t="s">
        <v>76</v>
      </c>
      <c r="W2776" s="38" t="s">
        <v>105</v>
      </c>
      <c r="X2776" s="38" t="s">
        <v>592</v>
      </c>
    </row>
    <row r="2777" spans="2:24">
      <c r="B2777" s="38">
        <v>2022</v>
      </c>
      <c r="C2777" s="38">
        <v>12</v>
      </c>
      <c r="D2777" s="38">
        <v>55693</v>
      </c>
      <c r="E2777" s="38" t="s">
        <v>88</v>
      </c>
      <c r="F2777" s="38" t="s">
        <v>110</v>
      </c>
      <c r="G2777" s="38" t="s">
        <v>90</v>
      </c>
      <c r="H2777" s="38">
        <v>4619</v>
      </c>
      <c r="I2777" s="38" t="s">
        <v>54</v>
      </c>
      <c r="J2777" s="38">
        <v>3253</v>
      </c>
      <c r="K2777" s="38" t="s">
        <v>91</v>
      </c>
      <c r="L2777" s="38" t="s">
        <v>123</v>
      </c>
      <c r="M2777" s="38" t="s">
        <v>105</v>
      </c>
      <c r="N2777" s="38" t="s">
        <v>591</v>
      </c>
      <c r="O2777" s="38" t="s">
        <v>105</v>
      </c>
      <c r="P2777" s="38" t="s">
        <v>76</v>
      </c>
      <c r="Q2777" s="38" t="s">
        <v>122</v>
      </c>
      <c r="R2777" s="38" t="s">
        <v>76</v>
      </c>
      <c r="S2777" s="38" t="s">
        <v>107</v>
      </c>
      <c r="T2777" s="38" t="s">
        <v>76</v>
      </c>
      <c r="U2777" s="38" t="s">
        <v>129</v>
      </c>
      <c r="V2777" s="38" t="s">
        <v>76</v>
      </c>
      <c r="W2777" s="38" t="s">
        <v>105</v>
      </c>
      <c r="X2777" s="38" t="s">
        <v>590</v>
      </c>
    </row>
    <row r="2778" spans="2:24">
      <c r="B2778" s="38">
        <v>2022</v>
      </c>
      <c r="C2778" s="38">
        <v>12</v>
      </c>
      <c r="D2778" s="38">
        <v>55341</v>
      </c>
      <c r="E2778" s="38" t="s">
        <v>88</v>
      </c>
      <c r="F2778" s="38" t="s">
        <v>110</v>
      </c>
      <c r="G2778" s="38" t="s">
        <v>90</v>
      </c>
      <c r="H2778" s="38">
        <v>4620</v>
      </c>
      <c r="I2778" s="38" t="s">
        <v>55</v>
      </c>
      <c r="J2778" s="38">
        <v>3253</v>
      </c>
      <c r="K2778" s="38" t="s">
        <v>91</v>
      </c>
      <c r="L2778" s="38" t="s">
        <v>123</v>
      </c>
      <c r="M2778" s="38" t="s">
        <v>105</v>
      </c>
      <c r="N2778" s="38" t="s">
        <v>589</v>
      </c>
      <c r="O2778" s="38" t="s">
        <v>105</v>
      </c>
      <c r="P2778" s="38" t="s">
        <v>76</v>
      </c>
      <c r="Q2778" s="38" t="s">
        <v>105</v>
      </c>
      <c r="R2778" s="38" t="s">
        <v>76</v>
      </c>
      <c r="S2778" s="38" t="s">
        <v>107</v>
      </c>
      <c r="T2778" s="38" t="s">
        <v>76</v>
      </c>
      <c r="U2778" s="38" t="s">
        <v>129</v>
      </c>
      <c r="V2778" s="38" t="s">
        <v>76</v>
      </c>
      <c r="W2778" s="38" t="s">
        <v>105</v>
      </c>
      <c r="X2778" s="38" t="s">
        <v>588</v>
      </c>
    </row>
    <row r="2779" spans="2:24">
      <c r="B2779" s="38">
        <v>2022</v>
      </c>
      <c r="C2779" s="38">
        <v>12</v>
      </c>
      <c r="D2779" s="38">
        <v>52788</v>
      </c>
      <c r="E2779" s="38" t="s">
        <v>88</v>
      </c>
      <c r="F2779" s="38" t="s">
        <v>110</v>
      </c>
      <c r="G2779" s="38" t="s">
        <v>90</v>
      </c>
      <c r="H2779" s="38">
        <v>5261</v>
      </c>
      <c r="I2779" s="38" t="s">
        <v>72</v>
      </c>
      <c r="J2779" s="38">
        <v>3253</v>
      </c>
      <c r="K2779" s="38" t="s">
        <v>91</v>
      </c>
      <c r="L2779" s="38" t="s">
        <v>109</v>
      </c>
      <c r="M2779" s="38" t="s">
        <v>122</v>
      </c>
      <c r="N2779" s="38" t="s">
        <v>587</v>
      </c>
      <c r="O2779" s="38" t="s">
        <v>133</v>
      </c>
      <c r="P2779" s="38" t="s">
        <v>76</v>
      </c>
      <c r="Q2779" s="38" t="s">
        <v>122</v>
      </c>
      <c r="R2779" s="38" t="s">
        <v>76</v>
      </c>
      <c r="S2779" s="38" t="s">
        <v>107</v>
      </c>
      <c r="T2779" s="38" t="s">
        <v>76</v>
      </c>
      <c r="U2779" s="38" t="s">
        <v>106</v>
      </c>
      <c r="V2779" s="38" t="s">
        <v>76</v>
      </c>
      <c r="W2779" s="38" t="s">
        <v>122</v>
      </c>
      <c r="X2779" s="38" t="s">
        <v>586</v>
      </c>
    </row>
    <row r="2780" spans="2:24">
      <c r="B2780" s="38">
        <v>2022</v>
      </c>
      <c r="C2780" s="38">
        <v>12</v>
      </c>
      <c r="D2780" s="38">
        <v>52491</v>
      </c>
      <c r="E2780" s="38" t="s">
        <v>88</v>
      </c>
      <c r="F2780" s="38" t="s">
        <v>110</v>
      </c>
      <c r="G2780" s="38" t="s">
        <v>90</v>
      </c>
      <c r="H2780" s="38">
        <v>4609</v>
      </c>
      <c r="I2780" s="38" t="s">
        <v>43</v>
      </c>
      <c r="J2780" s="38">
        <v>3253</v>
      </c>
      <c r="K2780" s="38" t="s">
        <v>91</v>
      </c>
      <c r="L2780" s="38" t="s">
        <v>109</v>
      </c>
      <c r="M2780" s="38" t="s">
        <v>133</v>
      </c>
      <c r="N2780" s="38" t="s">
        <v>585</v>
      </c>
      <c r="O2780" s="38" t="s">
        <v>171</v>
      </c>
      <c r="P2780" s="38" t="s">
        <v>76</v>
      </c>
      <c r="Q2780" s="38" t="s">
        <v>171</v>
      </c>
      <c r="R2780" s="38" t="s">
        <v>76</v>
      </c>
      <c r="S2780" s="38" t="s">
        <v>107</v>
      </c>
      <c r="T2780" s="38" t="s">
        <v>76</v>
      </c>
      <c r="U2780" s="38" t="s">
        <v>218</v>
      </c>
      <c r="V2780" s="38" t="s">
        <v>76</v>
      </c>
      <c r="W2780" s="38" t="s">
        <v>133</v>
      </c>
      <c r="X2780" s="38" t="s">
        <v>584</v>
      </c>
    </row>
    <row r="2781" spans="2:24">
      <c r="B2781" s="38">
        <v>2022</v>
      </c>
      <c r="C2781" s="38">
        <v>12</v>
      </c>
      <c r="D2781" s="38">
        <v>53075</v>
      </c>
      <c r="E2781" s="38" t="s">
        <v>88</v>
      </c>
      <c r="F2781" s="38" t="s">
        <v>110</v>
      </c>
      <c r="G2781" s="38" t="s">
        <v>90</v>
      </c>
      <c r="H2781" s="38">
        <v>4632</v>
      </c>
      <c r="I2781" s="38" t="s">
        <v>63</v>
      </c>
      <c r="J2781" s="38">
        <v>3253</v>
      </c>
      <c r="K2781" s="38" t="s">
        <v>91</v>
      </c>
      <c r="L2781" s="38" t="s">
        <v>109</v>
      </c>
      <c r="M2781" s="38" t="s">
        <v>171</v>
      </c>
      <c r="N2781" s="38" t="s">
        <v>583</v>
      </c>
      <c r="O2781" s="38" t="s">
        <v>133</v>
      </c>
      <c r="P2781" s="38" t="s">
        <v>76</v>
      </c>
      <c r="Q2781" s="38" t="s">
        <v>133</v>
      </c>
      <c r="R2781" s="38" t="s">
        <v>76</v>
      </c>
      <c r="S2781" s="38" t="s">
        <v>107</v>
      </c>
      <c r="T2781" s="38" t="s">
        <v>76</v>
      </c>
      <c r="U2781" s="38" t="s">
        <v>106</v>
      </c>
      <c r="V2781" s="38" t="s">
        <v>76</v>
      </c>
      <c r="W2781" s="38" t="s">
        <v>133</v>
      </c>
      <c r="X2781" s="38" t="s">
        <v>582</v>
      </c>
    </row>
    <row r="2782" spans="2:24">
      <c r="B2782" s="38">
        <v>2022</v>
      </c>
      <c r="C2782" s="38">
        <v>12</v>
      </c>
      <c r="D2782" s="38">
        <v>55294</v>
      </c>
      <c r="E2782" s="38" t="s">
        <v>88</v>
      </c>
      <c r="F2782" s="38" t="s">
        <v>110</v>
      </c>
      <c r="G2782" s="38" t="s">
        <v>90</v>
      </c>
      <c r="H2782" s="38">
        <v>4620</v>
      </c>
      <c r="I2782" s="38" t="s">
        <v>55</v>
      </c>
      <c r="J2782" s="38">
        <v>3253</v>
      </c>
      <c r="K2782" s="38" t="s">
        <v>91</v>
      </c>
      <c r="L2782" s="38" t="s">
        <v>123</v>
      </c>
      <c r="M2782" s="38" t="s">
        <v>105</v>
      </c>
      <c r="N2782" s="38" t="s">
        <v>581</v>
      </c>
      <c r="O2782" s="38" t="s">
        <v>105</v>
      </c>
      <c r="P2782" s="38" t="s">
        <v>76</v>
      </c>
      <c r="Q2782" s="38" t="s">
        <v>105</v>
      </c>
      <c r="R2782" s="38" t="s">
        <v>76</v>
      </c>
      <c r="S2782" s="38" t="s">
        <v>107</v>
      </c>
      <c r="T2782" s="38" t="s">
        <v>76</v>
      </c>
      <c r="U2782" s="38" t="s">
        <v>129</v>
      </c>
      <c r="V2782" s="38" t="s">
        <v>76</v>
      </c>
      <c r="W2782" s="38" t="s">
        <v>105</v>
      </c>
      <c r="X2782" s="38" t="s">
        <v>580</v>
      </c>
    </row>
    <row r="2783" spans="2:24">
      <c r="B2783" s="38">
        <v>2022</v>
      </c>
      <c r="C2783" s="38">
        <v>12</v>
      </c>
      <c r="D2783" s="38">
        <v>54166</v>
      </c>
      <c r="E2783" s="38" t="s">
        <v>88</v>
      </c>
      <c r="F2783" s="38" t="s">
        <v>110</v>
      </c>
      <c r="G2783" s="38" t="s">
        <v>90</v>
      </c>
      <c r="H2783" s="38">
        <v>4628</v>
      </c>
      <c r="I2783" s="38" t="s">
        <v>60</v>
      </c>
      <c r="J2783" s="38">
        <v>3253</v>
      </c>
      <c r="K2783" s="38" t="s">
        <v>91</v>
      </c>
      <c r="L2783" s="38" t="s">
        <v>109</v>
      </c>
      <c r="M2783" s="38" t="s">
        <v>122</v>
      </c>
      <c r="N2783" s="38" t="s">
        <v>579</v>
      </c>
      <c r="O2783" s="38" t="s">
        <v>122</v>
      </c>
      <c r="P2783" s="38" t="s">
        <v>76</v>
      </c>
      <c r="Q2783" s="38" t="s">
        <v>122</v>
      </c>
      <c r="R2783" s="38" t="s">
        <v>76</v>
      </c>
      <c r="S2783" s="38" t="s">
        <v>107</v>
      </c>
      <c r="T2783" s="38" t="s">
        <v>76</v>
      </c>
      <c r="U2783" s="38" t="s">
        <v>106</v>
      </c>
      <c r="V2783" s="38" t="s">
        <v>76</v>
      </c>
      <c r="W2783" s="38" t="s">
        <v>122</v>
      </c>
      <c r="X2783" s="38" t="s">
        <v>578</v>
      </c>
    </row>
    <row r="2784" spans="2:24">
      <c r="B2784" s="38">
        <v>2022</v>
      </c>
      <c r="C2784" s="38">
        <v>12</v>
      </c>
      <c r="D2784" s="38">
        <v>55572</v>
      </c>
      <c r="E2784" s="38" t="s">
        <v>88</v>
      </c>
      <c r="F2784" s="38" t="s">
        <v>110</v>
      </c>
      <c r="G2784" s="38" t="s">
        <v>90</v>
      </c>
      <c r="H2784" s="38">
        <v>4634</v>
      </c>
      <c r="I2784" s="38" t="s">
        <v>65</v>
      </c>
      <c r="J2784" s="38">
        <v>3253</v>
      </c>
      <c r="K2784" s="38" t="s">
        <v>91</v>
      </c>
      <c r="L2784" s="38" t="s">
        <v>123</v>
      </c>
      <c r="M2784" s="38" t="s">
        <v>105</v>
      </c>
      <c r="N2784" s="38" t="s">
        <v>577</v>
      </c>
      <c r="O2784" s="38" t="s">
        <v>105</v>
      </c>
      <c r="P2784" s="38" t="s">
        <v>76</v>
      </c>
      <c r="Q2784" s="38" t="s">
        <v>105</v>
      </c>
      <c r="R2784" s="38" t="s">
        <v>76</v>
      </c>
      <c r="S2784" s="38" t="s">
        <v>107</v>
      </c>
      <c r="T2784" s="38" t="s">
        <v>76</v>
      </c>
      <c r="U2784" s="38" t="s">
        <v>106</v>
      </c>
      <c r="V2784" s="38" t="s">
        <v>76</v>
      </c>
      <c r="W2784" s="38" t="s">
        <v>105</v>
      </c>
      <c r="X2784" s="38" t="s">
        <v>576</v>
      </c>
    </row>
    <row r="2785" spans="2:24">
      <c r="B2785" s="38">
        <v>2022</v>
      </c>
      <c r="C2785" s="38">
        <v>12</v>
      </c>
      <c r="D2785" s="38">
        <v>55737</v>
      </c>
      <c r="E2785" s="38" t="s">
        <v>88</v>
      </c>
      <c r="F2785" s="38" t="s">
        <v>110</v>
      </c>
      <c r="G2785" s="38" t="s">
        <v>90</v>
      </c>
      <c r="H2785" s="38">
        <v>4619</v>
      </c>
      <c r="I2785" s="38" t="s">
        <v>54</v>
      </c>
      <c r="J2785" s="38">
        <v>3253</v>
      </c>
      <c r="K2785" s="38" t="s">
        <v>91</v>
      </c>
      <c r="L2785" s="38" t="s">
        <v>123</v>
      </c>
      <c r="M2785" s="38" t="s">
        <v>105</v>
      </c>
      <c r="N2785" s="38" t="s">
        <v>575</v>
      </c>
      <c r="O2785" s="38" t="s">
        <v>105</v>
      </c>
      <c r="P2785" s="38" t="s">
        <v>76</v>
      </c>
      <c r="Q2785" s="38" t="s">
        <v>122</v>
      </c>
      <c r="R2785" s="38" t="s">
        <v>76</v>
      </c>
      <c r="S2785" s="38" t="s">
        <v>107</v>
      </c>
      <c r="T2785" s="38" t="s">
        <v>76</v>
      </c>
      <c r="U2785" s="38" t="s">
        <v>106</v>
      </c>
      <c r="V2785" s="38" t="s">
        <v>76</v>
      </c>
      <c r="W2785" s="38" t="s">
        <v>122</v>
      </c>
      <c r="X2785" s="38" t="s">
        <v>574</v>
      </c>
    </row>
    <row r="2786" spans="2:24">
      <c r="B2786" s="38">
        <v>2022</v>
      </c>
      <c r="C2786" s="38">
        <v>12</v>
      </c>
      <c r="D2786" s="38">
        <v>52606</v>
      </c>
      <c r="E2786" s="38" t="s">
        <v>88</v>
      </c>
      <c r="F2786" s="38" t="s">
        <v>110</v>
      </c>
      <c r="G2786" s="38" t="s">
        <v>90</v>
      </c>
      <c r="H2786" s="38">
        <v>4609</v>
      </c>
      <c r="I2786" s="38" t="s">
        <v>43</v>
      </c>
      <c r="J2786" s="38">
        <v>3253</v>
      </c>
      <c r="K2786" s="38" t="s">
        <v>91</v>
      </c>
      <c r="L2786" s="38" t="s">
        <v>109</v>
      </c>
      <c r="M2786" s="38" t="s">
        <v>105</v>
      </c>
      <c r="N2786" s="38" t="s">
        <v>573</v>
      </c>
      <c r="O2786" s="38" t="s">
        <v>105</v>
      </c>
      <c r="P2786" s="38" t="s">
        <v>76</v>
      </c>
      <c r="Q2786" s="38" t="s">
        <v>105</v>
      </c>
      <c r="R2786" s="38" t="s">
        <v>76</v>
      </c>
      <c r="S2786" s="38" t="s">
        <v>107</v>
      </c>
      <c r="T2786" s="38" t="s">
        <v>76</v>
      </c>
      <c r="U2786" s="38" t="s">
        <v>129</v>
      </c>
      <c r="V2786" s="38" t="s">
        <v>76</v>
      </c>
      <c r="W2786" s="38" t="s">
        <v>105</v>
      </c>
      <c r="X2786" s="38" t="s">
        <v>572</v>
      </c>
    </row>
    <row r="2787" spans="2:24">
      <c r="B2787" s="38">
        <v>2022</v>
      </c>
      <c r="C2787" s="38">
        <v>12</v>
      </c>
      <c r="D2787" s="38">
        <v>52271</v>
      </c>
      <c r="E2787" s="38" t="s">
        <v>88</v>
      </c>
      <c r="F2787" s="38" t="s">
        <v>110</v>
      </c>
      <c r="G2787" s="38" t="s">
        <v>90</v>
      </c>
      <c r="H2787" s="38">
        <v>4604</v>
      </c>
      <c r="I2787" s="38" t="s">
        <v>40</v>
      </c>
      <c r="J2787" s="38">
        <v>3253</v>
      </c>
      <c r="K2787" s="38" t="s">
        <v>91</v>
      </c>
      <c r="L2787" s="38" t="s">
        <v>109</v>
      </c>
      <c r="M2787" s="38" t="s">
        <v>105</v>
      </c>
      <c r="N2787" s="38" t="s">
        <v>571</v>
      </c>
      <c r="O2787" s="38" t="s">
        <v>105</v>
      </c>
      <c r="P2787" s="38" t="s">
        <v>76</v>
      </c>
      <c r="Q2787" s="38" t="s">
        <v>105</v>
      </c>
      <c r="R2787" s="38" t="s">
        <v>76</v>
      </c>
      <c r="S2787" s="38" t="s">
        <v>107</v>
      </c>
      <c r="T2787" s="38" t="s">
        <v>76</v>
      </c>
      <c r="U2787" s="38" t="s">
        <v>129</v>
      </c>
      <c r="V2787" s="38" t="s">
        <v>76</v>
      </c>
      <c r="W2787" s="38" t="s">
        <v>105</v>
      </c>
      <c r="X2787" s="38" t="s">
        <v>570</v>
      </c>
    </row>
    <row r="2788" spans="2:24">
      <c r="B2788" s="38">
        <v>2022</v>
      </c>
      <c r="C2788" s="38">
        <v>12</v>
      </c>
      <c r="D2788" s="38">
        <v>53344</v>
      </c>
      <c r="E2788" s="38" t="s">
        <v>88</v>
      </c>
      <c r="F2788" s="38" t="s">
        <v>110</v>
      </c>
      <c r="G2788" s="38" t="s">
        <v>90</v>
      </c>
      <c r="H2788" s="38">
        <v>5164</v>
      </c>
      <c r="I2788" s="38" t="s">
        <v>73</v>
      </c>
      <c r="J2788" s="38">
        <v>3253</v>
      </c>
      <c r="K2788" s="38" t="s">
        <v>91</v>
      </c>
      <c r="L2788" s="38" t="s">
        <v>109</v>
      </c>
      <c r="M2788" s="38" t="s">
        <v>122</v>
      </c>
      <c r="N2788" s="38" t="s">
        <v>569</v>
      </c>
      <c r="O2788" s="38" t="s">
        <v>105</v>
      </c>
      <c r="P2788" s="38" t="s">
        <v>76</v>
      </c>
      <c r="Q2788" s="38" t="s">
        <v>122</v>
      </c>
      <c r="R2788" s="38" t="s">
        <v>76</v>
      </c>
      <c r="S2788" s="38" t="s">
        <v>107</v>
      </c>
      <c r="T2788" s="38" t="s">
        <v>76</v>
      </c>
      <c r="U2788" s="38" t="s">
        <v>106</v>
      </c>
      <c r="V2788" s="38" t="s">
        <v>76</v>
      </c>
      <c r="W2788" s="38" t="s">
        <v>105</v>
      </c>
      <c r="X2788" s="38" t="s">
        <v>568</v>
      </c>
    </row>
    <row r="2789" spans="2:24">
      <c r="B2789" s="38">
        <v>2022</v>
      </c>
      <c r="C2789" s="38">
        <v>12</v>
      </c>
      <c r="D2789" s="38">
        <v>55011</v>
      </c>
      <c r="E2789" s="38" t="s">
        <v>88</v>
      </c>
      <c r="F2789" s="38" t="s">
        <v>110</v>
      </c>
      <c r="G2789" s="38" t="s">
        <v>90</v>
      </c>
      <c r="H2789" s="38">
        <v>4637</v>
      </c>
      <c r="I2789" s="38" t="s">
        <v>67</v>
      </c>
      <c r="J2789" s="38">
        <v>3253</v>
      </c>
      <c r="K2789" s="38" t="s">
        <v>91</v>
      </c>
      <c r="L2789" s="38" t="s">
        <v>123</v>
      </c>
      <c r="M2789" s="38" t="s">
        <v>105</v>
      </c>
      <c r="N2789" s="38" t="s">
        <v>567</v>
      </c>
      <c r="O2789" s="38" t="s">
        <v>105</v>
      </c>
      <c r="P2789" s="38" t="s">
        <v>76</v>
      </c>
      <c r="Q2789" s="38" t="s">
        <v>105</v>
      </c>
      <c r="R2789" s="38" t="s">
        <v>76</v>
      </c>
      <c r="S2789" s="38" t="s">
        <v>107</v>
      </c>
      <c r="T2789" s="38" t="s">
        <v>76</v>
      </c>
      <c r="U2789" s="38" t="s">
        <v>106</v>
      </c>
      <c r="V2789" s="38" t="s">
        <v>76</v>
      </c>
      <c r="W2789" s="38" t="s">
        <v>122</v>
      </c>
      <c r="X2789" s="38" t="s">
        <v>566</v>
      </c>
    </row>
    <row r="2790" spans="2:24">
      <c r="B2790" s="38">
        <v>2022</v>
      </c>
      <c r="C2790" s="38">
        <v>12</v>
      </c>
      <c r="D2790" s="38">
        <v>52316</v>
      </c>
      <c r="E2790" s="38" t="s">
        <v>88</v>
      </c>
      <c r="F2790" s="38" t="s">
        <v>110</v>
      </c>
      <c r="G2790" s="38" t="s">
        <v>90</v>
      </c>
      <c r="H2790" s="38">
        <v>5262</v>
      </c>
      <c r="I2790" s="38" t="s">
        <v>71</v>
      </c>
      <c r="J2790" s="38">
        <v>3253</v>
      </c>
      <c r="K2790" s="38" t="s">
        <v>91</v>
      </c>
      <c r="L2790" s="38" t="s">
        <v>109</v>
      </c>
      <c r="M2790" s="38" t="s">
        <v>122</v>
      </c>
      <c r="N2790" s="38" t="s">
        <v>565</v>
      </c>
      <c r="O2790" s="38" t="s">
        <v>122</v>
      </c>
      <c r="P2790" s="38" t="s">
        <v>76</v>
      </c>
      <c r="Q2790" s="38" t="s">
        <v>122</v>
      </c>
      <c r="R2790" s="38" t="s">
        <v>76</v>
      </c>
      <c r="S2790" s="38" t="s">
        <v>107</v>
      </c>
      <c r="T2790" s="38" t="s">
        <v>76</v>
      </c>
      <c r="U2790" s="38" t="s">
        <v>129</v>
      </c>
      <c r="V2790" s="38" t="s">
        <v>76</v>
      </c>
      <c r="W2790" s="38" t="s">
        <v>105</v>
      </c>
      <c r="X2790" s="38" t="s">
        <v>564</v>
      </c>
    </row>
    <row r="2791" spans="2:24">
      <c r="B2791" s="38">
        <v>2022</v>
      </c>
      <c r="C2791" s="38">
        <v>12</v>
      </c>
      <c r="D2791" s="38">
        <v>52425</v>
      </c>
      <c r="E2791" s="38" t="s">
        <v>88</v>
      </c>
      <c r="F2791" s="38" t="s">
        <v>110</v>
      </c>
      <c r="G2791" s="38" t="s">
        <v>90</v>
      </c>
      <c r="H2791" s="38">
        <v>4576</v>
      </c>
      <c r="I2791" s="38" t="s">
        <v>19</v>
      </c>
      <c r="J2791" s="38">
        <v>3253</v>
      </c>
      <c r="K2791" s="38" t="s">
        <v>91</v>
      </c>
      <c r="L2791" s="38" t="s">
        <v>109</v>
      </c>
      <c r="M2791" s="38" t="s">
        <v>133</v>
      </c>
      <c r="N2791" s="38" t="s">
        <v>563</v>
      </c>
      <c r="O2791" s="38" t="s">
        <v>122</v>
      </c>
      <c r="P2791" s="38" t="s">
        <v>76</v>
      </c>
      <c r="Q2791" s="38" t="s">
        <v>133</v>
      </c>
      <c r="R2791" s="38" t="s">
        <v>76</v>
      </c>
      <c r="S2791" s="38" t="s">
        <v>107</v>
      </c>
      <c r="T2791" s="38" t="s">
        <v>76</v>
      </c>
      <c r="U2791" s="38" t="s">
        <v>106</v>
      </c>
      <c r="V2791" s="38" t="s">
        <v>76</v>
      </c>
      <c r="W2791" s="38" t="s">
        <v>122</v>
      </c>
      <c r="X2791" s="38" t="s">
        <v>562</v>
      </c>
    </row>
    <row r="2792" spans="2:24">
      <c r="B2792" s="38">
        <v>2022</v>
      </c>
      <c r="C2792" s="38">
        <v>12</v>
      </c>
      <c r="D2792" s="38">
        <v>55850</v>
      </c>
      <c r="E2792" s="38" t="s">
        <v>88</v>
      </c>
      <c r="F2792" s="38" t="s">
        <v>110</v>
      </c>
      <c r="G2792" s="38" t="s">
        <v>90</v>
      </c>
      <c r="H2792" s="38">
        <v>4622</v>
      </c>
      <c r="I2792" s="38" t="s">
        <v>56</v>
      </c>
      <c r="J2792" s="38">
        <v>3253</v>
      </c>
      <c r="K2792" s="38" t="s">
        <v>91</v>
      </c>
      <c r="L2792" s="38" t="s">
        <v>123</v>
      </c>
      <c r="M2792" s="38" t="s">
        <v>122</v>
      </c>
      <c r="N2792" s="38" t="s">
        <v>561</v>
      </c>
      <c r="O2792" s="38" t="s">
        <v>105</v>
      </c>
      <c r="P2792" s="38" t="s">
        <v>76</v>
      </c>
      <c r="Q2792" s="38" t="s">
        <v>105</v>
      </c>
      <c r="R2792" s="38" t="s">
        <v>76</v>
      </c>
      <c r="S2792" s="38" t="s">
        <v>552</v>
      </c>
      <c r="T2792" s="38" t="s">
        <v>76</v>
      </c>
      <c r="U2792" s="38" t="s">
        <v>106</v>
      </c>
      <c r="V2792" s="38" t="s">
        <v>76</v>
      </c>
      <c r="W2792" s="38" t="s">
        <v>171</v>
      </c>
      <c r="X2792" s="38" t="s">
        <v>560</v>
      </c>
    </row>
    <row r="2793" spans="2:24">
      <c r="B2793" s="38">
        <v>2022</v>
      </c>
      <c r="C2793" s="38">
        <v>12</v>
      </c>
      <c r="D2793" s="38">
        <v>55356</v>
      </c>
      <c r="E2793" s="38" t="s">
        <v>88</v>
      </c>
      <c r="F2793" s="38" t="s">
        <v>110</v>
      </c>
      <c r="G2793" s="38" t="s">
        <v>90</v>
      </c>
      <c r="H2793" s="38">
        <v>5257</v>
      </c>
      <c r="I2793" s="38" t="s">
        <v>290</v>
      </c>
      <c r="J2793" s="38">
        <v>3253</v>
      </c>
      <c r="K2793" s="38" t="s">
        <v>91</v>
      </c>
      <c r="L2793" s="38" t="s">
        <v>123</v>
      </c>
      <c r="M2793" s="38" t="s">
        <v>105</v>
      </c>
      <c r="N2793" s="38" t="s">
        <v>559</v>
      </c>
      <c r="O2793" s="38" t="s">
        <v>105</v>
      </c>
      <c r="P2793" s="38" t="s">
        <v>76</v>
      </c>
      <c r="Q2793" s="38" t="s">
        <v>105</v>
      </c>
      <c r="R2793" s="38" t="s">
        <v>76</v>
      </c>
      <c r="S2793" s="38" t="s">
        <v>107</v>
      </c>
      <c r="T2793" s="38" t="s">
        <v>76</v>
      </c>
      <c r="U2793" s="38" t="s">
        <v>129</v>
      </c>
      <c r="V2793" s="38" t="s">
        <v>76</v>
      </c>
      <c r="W2793" s="38" t="s">
        <v>122</v>
      </c>
      <c r="X2793" s="38" t="s">
        <v>558</v>
      </c>
    </row>
    <row r="2794" spans="2:24">
      <c r="B2794" s="38">
        <v>2022</v>
      </c>
      <c r="C2794" s="38">
        <v>12</v>
      </c>
      <c r="D2794" s="38">
        <v>55563</v>
      </c>
      <c r="E2794" s="38" t="s">
        <v>88</v>
      </c>
      <c r="F2794" s="38" t="s">
        <v>110</v>
      </c>
      <c r="G2794" s="38" t="s">
        <v>90</v>
      </c>
      <c r="H2794" s="38">
        <v>4635</v>
      </c>
      <c r="I2794" s="38" t="s">
        <v>66</v>
      </c>
      <c r="J2794" s="38">
        <v>3253</v>
      </c>
      <c r="K2794" s="38" t="s">
        <v>91</v>
      </c>
      <c r="L2794" s="38" t="s">
        <v>123</v>
      </c>
      <c r="M2794" s="38" t="s">
        <v>105</v>
      </c>
      <c r="N2794" s="38" t="s">
        <v>557</v>
      </c>
      <c r="O2794" s="38" t="s">
        <v>105</v>
      </c>
      <c r="P2794" s="38" t="s">
        <v>76</v>
      </c>
      <c r="Q2794" s="38" t="s">
        <v>105</v>
      </c>
      <c r="R2794" s="38" t="s">
        <v>76</v>
      </c>
      <c r="S2794" s="38" t="s">
        <v>107</v>
      </c>
      <c r="T2794" s="38" t="s">
        <v>76</v>
      </c>
      <c r="U2794" s="38" t="s">
        <v>106</v>
      </c>
      <c r="V2794" s="38" t="s">
        <v>76</v>
      </c>
      <c r="W2794" s="38" t="s">
        <v>105</v>
      </c>
      <c r="X2794" s="38" t="s">
        <v>556</v>
      </c>
    </row>
    <row r="2795" spans="2:24">
      <c r="B2795" s="38">
        <v>2022</v>
      </c>
      <c r="C2795" s="38">
        <v>12</v>
      </c>
      <c r="D2795" s="38">
        <v>55344</v>
      </c>
      <c r="E2795" s="38" t="s">
        <v>88</v>
      </c>
      <c r="F2795" s="38" t="s">
        <v>110</v>
      </c>
      <c r="G2795" s="38" t="s">
        <v>90</v>
      </c>
      <c r="H2795" s="38">
        <v>5257</v>
      </c>
      <c r="I2795" s="38" t="s">
        <v>290</v>
      </c>
      <c r="J2795" s="38">
        <v>3253</v>
      </c>
      <c r="K2795" s="38" t="s">
        <v>91</v>
      </c>
      <c r="L2795" s="38" t="s">
        <v>123</v>
      </c>
      <c r="M2795" s="38" t="s">
        <v>105</v>
      </c>
      <c r="N2795" s="38" t="s">
        <v>555</v>
      </c>
      <c r="O2795" s="38" t="s">
        <v>105</v>
      </c>
      <c r="P2795" s="38" t="s">
        <v>76</v>
      </c>
      <c r="Q2795" s="38" t="s">
        <v>105</v>
      </c>
      <c r="R2795" s="38" t="s">
        <v>76</v>
      </c>
      <c r="S2795" s="38" t="s">
        <v>107</v>
      </c>
      <c r="T2795" s="38" t="s">
        <v>76</v>
      </c>
      <c r="U2795" s="38" t="s">
        <v>106</v>
      </c>
      <c r="V2795" s="38" t="s">
        <v>76</v>
      </c>
      <c r="W2795" s="38" t="s">
        <v>105</v>
      </c>
      <c r="X2795" s="38" t="s">
        <v>554</v>
      </c>
    </row>
    <row r="2796" spans="2:24">
      <c r="B2796" s="38">
        <v>2022</v>
      </c>
      <c r="C2796" s="38">
        <v>12</v>
      </c>
      <c r="D2796" s="38">
        <v>54955</v>
      </c>
      <c r="E2796" s="38" t="s">
        <v>88</v>
      </c>
      <c r="F2796" s="38" t="s">
        <v>110</v>
      </c>
      <c r="G2796" s="38" t="s">
        <v>90</v>
      </c>
      <c r="H2796" s="38">
        <v>4637</v>
      </c>
      <c r="I2796" s="38" t="s">
        <v>67</v>
      </c>
      <c r="J2796" s="38">
        <v>3253</v>
      </c>
      <c r="K2796" s="38" t="s">
        <v>91</v>
      </c>
      <c r="L2796" s="38" t="s">
        <v>123</v>
      </c>
      <c r="M2796" s="38" t="s">
        <v>122</v>
      </c>
      <c r="N2796" s="38" t="s">
        <v>553</v>
      </c>
      <c r="O2796" s="38" t="s">
        <v>122</v>
      </c>
      <c r="P2796" s="38" t="s">
        <v>76</v>
      </c>
      <c r="Q2796" s="38" t="s">
        <v>122</v>
      </c>
      <c r="R2796" s="38" t="s">
        <v>76</v>
      </c>
      <c r="S2796" s="38" t="s">
        <v>552</v>
      </c>
      <c r="T2796" s="38" t="s">
        <v>76</v>
      </c>
      <c r="U2796" s="38" t="s">
        <v>120</v>
      </c>
      <c r="V2796" s="38" t="s">
        <v>76</v>
      </c>
      <c r="W2796" s="38" t="s">
        <v>105</v>
      </c>
      <c r="X2796" s="38" t="s">
        <v>551</v>
      </c>
    </row>
    <row r="2797" spans="2:24">
      <c r="B2797" s="38">
        <v>2022</v>
      </c>
      <c r="C2797" s="38">
        <v>12</v>
      </c>
      <c r="D2797" s="38">
        <v>53576</v>
      </c>
      <c r="E2797" s="38" t="s">
        <v>88</v>
      </c>
      <c r="F2797" s="38" t="s">
        <v>110</v>
      </c>
      <c r="G2797" s="38" t="s">
        <v>90</v>
      </c>
      <c r="H2797" s="38">
        <v>4612</v>
      </c>
      <c r="I2797" s="38" t="s">
        <v>46</v>
      </c>
      <c r="J2797" s="38">
        <v>3253</v>
      </c>
      <c r="K2797" s="38" t="s">
        <v>91</v>
      </c>
      <c r="L2797" s="38" t="s">
        <v>109</v>
      </c>
      <c r="M2797" s="38" t="s">
        <v>133</v>
      </c>
      <c r="N2797" s="38" t="s">
        <v>550</v>
      </c>
      <c r="O2797" s="38" t="s">
        <v>122</v>
      </c>
      <c r="P2797" s="38" t="s">
        <v>76</v>
      </c>
      <c r="Q2797" s="38" t="s">
        <v>105</v>
      </c>
      <c r="R2797" s="38" t="s">
        <v>76</v>
      </c>
      <c r="S2797" s="38" t="s">
        <v>107</v>
      </c>
      <c r="T2797" s="38" t="s">
        <v>76</v>
      </c>
      <c r="U2797" s="38" t="s">
        <v>129</v>
      </c>
      <c r="V2797" s="38" t="s">
        <v>76</v>
      </c>
      <c r="W2797" s="38" t="s">
        <v>133</v>
      </c>
      <c r="X2797" s="38" t="s">
        <v>549</v>
      </c>
    </row>
    <row r="2798" spans="2:24">
      <c r="B2798" s="38">
        <v>2022</v>
      </c>
      <c r="C2798" s="38">
        <v>12</v>
      </c>
      <c r="D2798" s="38">
        <v>53183</v>
      </c>
      <c r="E2798" s="38" t="s">
        <v>88</v>
      </c>
      <c r="F2798" s="38" t="s">
        <v>110</v>
      </c>
      <c r="G2798" s="38" t="s">
        <v>90</v>
      </c>
      <c r="H2798" s="38">
        <v>5164</v>
      </c>
      <c r="I2798" s="38" t="s">
        <v>73</v>
      </c>
      <c r="J2798" s="38">
        <v>3253</v>
      </c>
      <c r="K2798" s="38" t="s">
        <v>91</v>
      </c>
      <c r="L2798" s="38" t="s">
        <v>109</v>
      </c>
      <c r="M2798" s="38" t="s">
        <v>105</v>
      </c>
      <c r="N2798" s="38" t="s">
        <v>548</v>
      </c>
      <c r="O2798" s="38" t="s">
        <v>105</v>
      </c>
      <c r="P2798" s="38" t="s">
        <v>76</v>
      </c>
      <c r="Q2798" s="38" t="s">
        <v>105</v>
      </c>
      <c r="R2798" s="38" t="s">
        <v>76</v>
      </c>
      <c r="S2798" s="38" t="s">
        <v>107</v>
      </c>
      <c r="T2798" s="38" t="s">
        <v>76</v>
      </c>
      <c r="U2798" s="38" t="s">
        <v>106</v>
      </c>
      <c r="V2798" s="38" t="s">
        <v>76</v>
      </c>
      <c r="W2798" s="38" t="s">
        <v>105</v>
      </c>
      <c r="X2798" s="38" t="s">
        <v>547</v>
      </c>
    </row>
    <row r="2799" spans="2:24">
      <c r="B2799" s="38">
        <v>2022</v>
      </c>
      <c r="C2799" s="38">
        <v>12</v>
      </c>
      <c r="D2799" s="38">
        <v>55272</v>
      </c>
      <c r="E2799" s="38" t="s">
        <v>88</v>
      </c>
      <c r="F2799" s="38" t="s">
        <v>110</v>
      </c>
      <c r="G2799" s="38" t="s">
        <v>90</v>
      </c>
      <c r="H2799" s="38">
        <v>4620</v>
      </c>
      <c r="I2799" s="38" t="s">
        <v>55</v>
      </c>
      <c r="J2799" s="38">
        <v>3253</v>
      </c>
      <c r="K2799" s="38" t="s">
        <v>91</v>
      </c>
      <c r="L2799" s="38" t="s">
        <v>123</v>
      </c>
      <c r="M2799" s="38" t="s">
        <v>105</v>
      </c>
      <c r="N2799" s="38" t="s">
        <v>546</v>
      </c>
      <c r="O2799" s="38" t="s">
        <v>105</v>
      </c>
      <c r="P2799" s="38" t="s">
        <v>76</v>
      </c>
      <c r="Q2799" s="38" t="s">
        <v>105</v>
      </c>
      <c r="R2799" s="38" t="s">
        <v>76</v>
      </c>
      <c r="S2799" s="38" t="s">
        <v>107</v>
      </c>
      <c r="T2799" s="38" t="s">
        <v>76</v>
      </c>
      <c r="U2799" s="38" t="s">
        <v>129</v>
      </c>
      <c r="V2799" s="38" t="s">
        <v>76</v>
      </c>
      <c r="W2799" s="38" t="s">
        <v>105</v>
      </c>
      <c r="X2799" s="38" t="s">
        <v>545</v>
      </c>
    </row>
    <row r="2800" spans="2:24">
      <c r="B2800" s="38">
        <v>2022</v>
      </c>
      <c r="C2800" s="38">
        <v>12</v>
      </c>
      <c r="D2800" s="38">
        <v>55312</v>
      </c>
      <c r="E2800" s="38" t="s">
        <v>88</v>
      </c>
      <c r="F2800" s="38" t="s">
        <v>110</v>
      </c>
      <c r="G2800" s="38" t="s">
        <v>90</v>
      </c>
      <c r="H2800" s="38">
        <v>5257</v>
      </c>
      <c r="I2800" s="38" t="s">
        <v>290</v>
      </c>
      <c r="J2800" s="38">
        <v>3253</v>
      </c>
      <c r="K2800" s="38" t="s">
        <v>91</v>
      </c>
      <c r="L2800" s="38" t="s">
        <v>123</v>
      </c>
      <c r="M2800" s="38" t="s">
        <v>133</v>
      </c>
      <c r="N2800" s="38" t="s">
        <v>544</v>
      </c>
      <c r="O2800" s="38" t="s">
        <v>122</v>
      </c>
      <c r="P2800" s="38" t="s">
        <v>76</v>
      </c>
      <c r="Q2800" s="38" t="s">
        <v>133</v>
      </c>
      <c r="R2800" s="38" t="s">
        <v>76</v>
      </c>
      <c r="S2800" s="38" t="s">
        <v>107</v>
      </c>
      <c r="T2800" s="38" t="s">
        <v>76</v>
      </c>
      <c r="U2800" s="38" t="s">
        <v>513</v>
      </c>
      <c r="V2800" s="38" t="s">
        <v>76</v>
      </c>
      <c r="W2800" s="38" t="s">
        <v>105</v>
      </c>
      <c r="X2800" s="38" t="s">
        <v>543</v>
      </c>
    </row>
    <row r="2801" spans="2:24">
      <c r="B2801" s="38">
        <v>2022</v>
      </c>
      <c r="C2801" s="38">
        <v>12</v>
      </c>
      <c r="D2801" s="38">
        <v>52050</v>
      </c>
      <c r="E2801" s="38" t="s">
        <v>88</v>
      </c>
      <c r="F2801" s="38" t="s">
        <v>110</v>
      </c>
      <c r="G2801" s="38" t="s">
        <v>90</v>
      </c>
      <c r="H2801" s="38">
        <v>4580</v>
      </c>
      <c r="I2801" s="38" t="s">
        <v>23</v>
      </c>
      <c r="J2801" s="38">
        <v>3253</v>
      </c>
      <c r="K2801" s="38" t="s">
        <v>91</v>
      </c>
      <c r="L2801" s="38" t="s">
        <v>109</v>
      </c>
      <c r="M2801" s="38" t="s">
        <v>105</v>
      </c>
      <c r="N2801" s="38" t="s">
        <v>542</v>
      </c>
      <c r="O2801" s="38" t="s">
        <v>105</v>
      </c>
      <c r="P2801" s="38" t="s">
        <v>76</v>
      </c>
      <c r="Q2801" s="38" t="s">
        <v>105</v>
      </c>
      <c r="R2801" s="38" t="s">
        <v>76</v>
      </c>
      <c r="S2801" s="38" t="s">
        <v>107</v>
      </c>
      <c r="T2801" s="38" t="s">
        <v>76</v>
      </c>
      <c r="U2801" s="38" t="s">
        <v>106</v>
      </c>
      <c r="V2801" s="38" t="s">
        <v>76</v>
      </c>
      <c r="W2801" s="38" t="s">
        <v>105</v>
      </c>
      <c r="X2801" s="38" t="s">
        <v>541</v>
      </c>
    </row>
    <row r="2802" spans="2:24">
      <c r="B2802" s="38">
        <v>2022</v>
      </c>
      <c r="C2802" s="38">
        <v>12</v>
      </c>
      <c r="D2802" s="38">
        <v>55632</v>
      </c>
      <c r="E2802" s="38" t="s">
        <v>88</v>
      </c>
      <c r="F2802" s="38" t="s">
        <v>110</v>
      </c>
      <c r="G2802" s="38" t="s">
        <v>90</v>
      </c>
      <c r="H2802" s="38">
        <v>4618</v>
      </c>
      <c r="I2802" s="38" t="s">
        <v>53</v>
      </c>
      <c r="J2802" s="38">
        <v>3253</v>
      </c>
      <c r="K2802" s="38" t="s">
        <v>91</v>
      </c>
      <c r="L2802" s="38" t="s">
        <v>123</v>
      </c>
      <c r="M2802" s="38" t="s">
        <v>105</v>
      </c>
      <c r="N2802" s="38" t="s">
        <v>540</v>
      </c>
      <c r="O2802" s="38" t="s">
        <v>171</v>
      </c>
      <c r="P2802" s="38" t="s">
        <v>76</v>
      </c>
      <c r="Q2802" s="38" t="s">
        <v>171</v>
      </c>
      <c r="R2802" s="38" t="s">
        <v>76</v>
      </c>
      <c r="S2802" s="38" t="s">
        <v>107</v>
      </c>
      <c r="T2802" s="38" t="s">
        <v>76</v>
      </c>
      <c r="U2802" s="38" t="s">
        <v>106</v>
      </c>
      <c r="V2802" s="38" t="s">
        <v>76</v>
      </c>
      <c r="W2802" s="38" t="s">
        <v>105</v>
      </c>
      <c r="X2802" s="38" t="s">
        <v>539</v>
      </c>
    </row>
    <row r="2803" spans="2:24">
      <c r="B2803" s="38">
        <v>2022</v>
      </c>
      <c r="C2803" s="38">
        <v>12</v>
      </c>
      <c r="D2803" s="38">
        <v>55776</v>
      </c>
      <c r="E2803" s="38" t="s">
        <v>88</v>
      </c>
      <c r="F2803" s="38" t="s">
        <v>110</v>
      </c>
      <c r="G2803" s="38" t="s">
        <v>90</v>
      </c>
      <c r="H2803" s="38">
        <v>4619</v>
      </c>
      <c r="I2803" s="38" t="s">
        <v>54</v>
      </c>
      <c r="J2803" s="38">
        <v>3253</v>
      </c>
      <c r="K2803" s="38" t="s">
        <v>91</v>
      </c>
      <c r="L2803" s="38" t="s">
        <v>155</v>
      </c>
      <c r="M2803" s="38" t="s">
        <v>105</v>
      </c>
      <c r="N2803" s="38" t="s">
        <v>538</v>
      </c>
      <c r="O2803" s="38" t="s">
        <v>105</v>
      </c>
      <c r="P2803" s="38" t="s">
        <v>76</v>
      </c>
      <c r="Q2803" s="38" t="s">
        <v>105</v>
      </c>
      <c r="R2803" s="38" t="s">
        <v>76</v>
      </c>
      <c r="S2803" s="38" t="s">
        <v>107</v>
      </c>
      <c r="T2803" s="38" t="s">
        <v>76</v>
      </c>
      <c r="U2803" s="38" t="s">
        <v>106</v>
      </c>
      <c r="V2803" s="38" t="s">
        <v>76</v>
      </c>
      <c r="W2803" s="38" t="s">
        <v>105</v>
      </c>
      <c r="X2803" s="38" t="s">
        <v>537</v>
      </c>
    </row>
    <row r="2804" spans="2:24">
      <c r="B2804" s="38">
        <v>2022</v>
      </c>
      <c r="C2804" s="38">
        <v>12</v>
      </c>
      <c r="D2804" s="38">
        <v>53892</v>
      </c>
      <c r="E2804" s="38" t="s">
        <v>88</v>
      </c>
      <c r="F2804" s="38" t="s">
        <v>110</v>
      </c>
      <c r="G2804" s="38" t="s">
        <v>90</v>
      </c>
      <c r="H2804" s="38">
        <v>4815</v>
      </c>
      <c r="I2804" s="38" t="s">
        <v>64</v>
      </c>
      <c r="J2804" s="38">
        <v>3253</v>
      </c>
      <c r="K2804" s="38" t="s">
        <v>91</v>
      </c>
      <c r="L2804" s="38" t="s">
        <v>109</v>
      </c>
      <c r="M2804" s="38" t="s">
        <v>105</v>
      </c>
      <c r="N2804" s="38" t="s">
        <v>536</v>
      </c>
      <c r="O2804" s="38" t="s">
        <v>105</v>
      </c>
      <c r="P2804" s="38" t="s">
        <v>76</v>
      </c>
      <c r="Q2804" s="38" t="s">
        <v>105</v>
      </c>
      <c r="R2804" s="38" t="s">
        <v>76</v>
      </c>
      <c r="S2804" s="38" t="s">
        <v>107</v>
      </c>
      <c r="T2804" s="38" t="s">
        <v>76</v>
      </c>
      <c r="U2804" s="38" t="s">
        <v>106</v>
      </c>
      <c r="V2804" s="38" t="s">
        <v>76</v>
      </c>
      <c r="W2804" s="38" t="s">
        <v>105</v>
      </c>
      <c r="X2804" s="38" t="s">
        <v>535</v>
      </c>
    </row>
    <row r="2805" spans="2:24">
      <c r="B2805" s="38">
        <v>2022</v>
      </c>
      <c r="C2805" s="38">
        <v>12</v>
      </c>
      <c r="D2805" s="38">
        <v>53940</v>
      </c>
      <c r="E2805" s="38" t="s">
        <v>88</v>
      </c>
      <c r="F2805" s="38" t="s">
        <v>110</v>
      </c>
      <c r="G2805" s="38" t="s">
        <v>90</v>
      </c>
      <c r="H2805" s="38">
        <v>4590</v>
      </c>
      <c r="I2805" s="38" t="s">
        <v>31</v>
      </c>
      <c r="J2805" s="38">
        <v>3253</v>
      </c>
      <c r="K2805" s="38" t="s">
        <v>91</v>
      </c>
      <c r="L2805" s="38" t="s">
        <v>109</v>
      </c>
      <c r="M2805" s="38" t="s">
        <v>133</v>
      </c>
      <c r="N2805" s="38" t="s">
        <v>534</v>
      </c>
      <c r="O2805" s="38" t="s">
        <v>105</v>
      </c>
      <c r="P2805" s="38" t="s">
        <v>76</v>
      </c>
      <c r="Q2805" s="38" t="s">
        <v>105</v>
      </c>
      <c r="R2805" s="38" t="s">
        <v>76</v>
      </c>
      <c r="S2805" s="38" t="s">
        <v>107</v>
      </c>
      <c r="T2805" s="38" t="s">
        <v>76</v>
      </c>
      <c r="U2805" s="38" t="s">
        <v>106</v>
      </c>
      <c r="V2805" s="38" t="s">
        <v>76</v>
      </c>
      <c r="W2805" s="38" t="s">
        <v>105</v>
      </c>
      <c r="X2805" s="38" t="s">
        <v>533</v>
      </c>
    </row>
    <row r="2806" spans="2:24">
      <c r="B2806" s="38">
        <v>2022</v>
      </c>
      <c r="C2806" s="38">
        <v>12</v>
      </c>
      <c r="D2806" s="38">
        <v>54241</v>
      </c>
      <c r="E2806" s="38" t="s">
        <v>88</v>
      </c>
      <c r="F2806" s="38" t="s">
        <v>110</v>
      </c>
      <c r="G2806" s="38" t="s">
        <v>90</v>
      </c>
      <c r="H2806" s="38">
        <v>4622</v>
      </c>
      <c r="I2806" s="38" t="s">
        <v>56</v>
      </c>
      <c r="J2806" s="38">
        <v>3253</v>
      </c>
      <c r="K2806" s="38" t="s">
        <v>91</v>
      </c>
      <c r="L2806" s="38" t="s">
        <v>109</v>
      </c>
      <c r="M2806" s="38" t="s">
        <v>145</v>
      </c>
      <c r="N2806" s="38" t="s">
        <v>532</v>
      </c>
      <c r="O2806" s="38" t="s">
        <v>145</v>
      </c>
      <c r="P2806" s="38" t="s">
        <v>76</v>
      </c>
      <c r="Q2806" s="38" t="s">
        <v>145</v>
      </c>
      <c r="R2806" s="38" t="s">
        <v>76</v>
      </c>
      <c r="S2806" s="38" t="s">
        <v>107</v>
      </c>
      <c r="T2806" s="38" t="s">
        <v>76</v>
      </c>
      <c r="U2806" s="38" t="s">
        <v>106</v>
      </c>
      <c r="V2806" s="38" t="s">
        <v>76</v>
      </c>
      <c r="W2806" s="38" t="s">
        <v>105</v>
      </c>
      <c r="X2806" s="38" t="s">
        <v>531</v>
      </c>
    </row>
    <row r="2807" spans="2:24">
      <c r="B2807" s="38">
        <v>2022</v>
      </c>
      <c r="C2807" s="38">
        <v>12</v>
      </c>
      <c r="D2807" s="38">
        <v>54582</v>
      </c>
      <c r="E2807" s="38" t="s">
        <v>88</v>
      </c>
      <c r="F2807" s="38" t="s">
        <v>110</v>
      </c>
      <c r="G2807" s="38" t="s">
        <v>90</v>
      </c>
      <c r="H2807" s="38">
        <v>4582</v>
      </c>
      <c r="I2807" s="38" t="s">
        <v>26</v>
      </c>
      <c r="J2807" s="38">
        <v>3253</v>
      </c>
      <c r="K2807" s="38" t="s">
        <v>91</v>
      </c>
      <c r="L2807" s="38" t="s">
        <v>109</v>
      </c>
      <c r="M2807" s="38" t="s">
        <v>105</v>
      </c>
      <c r="N2807" s="38" t="s">
        <v>530</v>
      </c>
      <c r="O2807" s="38" t="s">
        <v>105</v>
      </c>
      <c r="P2807" s="38" t="s">
        <v>76</v>
      </c>
      <c r="Q2807" s="38" t="s">
        <v>105</v>
      </c>
      <c r="R2807" s="38" t="s">
        <v>76</v>
      </c>
      <c r="S2807" s="38" t="s">
        <v>107</v>
      </c>
      <c r="T2807" s="38" t="s">
        <v>76</v>
      </c>
      <c r="U2807" s="38" t="s">
        <v>129</v>
      </c>
      <c r="V2807" s="38" t="s">
        <v>76</v>
      </c>
      <c r="W2807" s="38" t="s">
        <v>105</v>
      </c>
      <c r="X2807" s="38" t="s">
        <v>529</v>
      </c>
    </row>
    <row r="2808" spans="2:24">
      <c r="B2808" s="38">
        <v>2022</v>
      </c>
      <c r="C2808" s="38">
        <v>12</v>
      </c>
      <c r="D2808" s="38">
        <v>55157</v>
      </c>
      <c r="E2808" s="38" t="s">
        <v>88</v>
      </c>
      <c r="F2808" s="38" t="s">
        <v>110</v>
      </c>
      <c r="G2808" s="38" t="s">
        <v>90</v>
      </c>
      <c r="H2808" s="38">
        <v>4629</v>
      </c>
      <c r="I2808" s="38" t="s">
        <v>62</v>
      </c>
      <c r="J2808" s="38">
        <v>3253</v>
      </c>
      <c r="K2808" s="38" t="s">
        <v>91</v>
      </c>
      <c r="L2808" s="38" t="s">
        <v>123</v>
      </c>
      <c r="M2808" s="38" t="s">
        <v>105</v>
      </c>
      <c r="N2808" s="38" t="s">
        <v>528</v>
      </c>
      <c r="O2808" s="38" t="s">
        <v>105</v>
      </c>
      <c r="P2808" s="38" t="s">
        <v>76</v>
      </c>
      <c r="Q2808" s="38" t="s">
        <v>105</v>
      </c>
      <c r="R2808" s="38" t="s">
        <v>76</v>
      </c>
      <c r="S2808" s="38" t="s">
        <v>107</v>
      </c>
      <c r="T2808" s="38" t="s">
        <v>76</v>
      </c>
      <c r="U2808" s="38" t="s">
        <v>106</v>
      </c>
      <c r="V2808" s="38" t="s">
        <v>76</v>
      </c>
      <c r="W2808" s="38" t="s">
        <v>105</v>
      </c>
      <c r="X2808" s="38" t="s">
        <v>527</v>
      </c>
    </row>
    <row r="2809" spans="2:24">
      <c r="B2809" s="38">
        <v>2022</v>
      </c>
      <c r="C2809" s="38">
        <v>12</v>
      </c>
      <c r="D2809" s="38">
        <v>53960</v>
      </c>
      <c r="E2809" s="38" t="s">
        <v>88</v>
      </c>
      <c r="F2809" s="38" t="s">
        <v>110</v>
      </c>
      <c r="G2809" s="38" t="s">
        <v>90</v>
      </c>
      <c r="H2809" s="38">
        <v>4623</v>
      </c>
      <c r="I2809" s="38" t="s">
        <v>58</v>
      </c>
      <c r="J2809" s="38">
        <v>3253</v>
      </c>
      <c r="K2809" s="38" t="s">
        <v>91</v>
      </c>
      <c r="L2809" s="38" t="s">
        <v>109</v>
      </c>
      <c r="M2809" s="38" t="s">
        <v>122</v>
      </c>
      <c r="N2809" s="38" t="s">
        <v>526</v>
      </c>
      <c r="O2809" s="38" t="s">
        <v>105</v>
      </c>
      <c r="P2809" s="38" t="s">
        <v>76</v>
      </c>
      <c r="Q2809" s="38" t="s">
        <v>105</v>
      </c>
      <c r="R2809" s="38" t="s">
        <v>76</v>
      </c>
      <c r="S2809" s="38" t="s">
        <v>107</v>
      </c>
      <c r="T2809" s="38" t="s">
        <v>76</v>
      </c>
      <c r="U2809" s="38" t="s">
        <v>106</v>
      </c>
      <c r="V2809" s="38" t="s">
        <v>76</v>
      </c>
      <c r="W2809" s="38" t="s">
        <v>122</v>
      </c>
      <c r="X2809" s="38" t="s">
        <v>525</v>
      </c>
    </row>
    <row r="2810" spans="2:24">
      <c r="B2810" s="38">
        <v>2022</v>
      </c>
      <c r="C2810" s="38">
        <v>12</v>
      </c>
      <c r="D2810" s="38">
        <v>52429</v>
      </c>
      <c r="E2810" s="38" t="s">
        <v>88</v>
      </c>
      <c r="F2810" s="38" t="s">
        <v>110</v>
      </c>
      <c r="G2810" s="38" t="s">
        <v>90</v>
      </c>
      <c r="H2810" s="38">
        <v>5265</v>
      </c>
      <c r="I2810" s="38" t="s">
        <v>74</v>
      </c>
      <c r="J2810" s="38">
        <v>3253</v>
      </c>
      <c r="K2810" s="38" t="s">
        <v>91</v>
      </c>
      <c r="L2810" s="38" t="s">
        <v>109</v>
      </c>
      <c r="M2810" s="38" t="s">
        <v>105</v>
      </c>
      <c r="N2810" s="38" t="s">
        <v>524</v>
      </c>
      <c r="O2810" s="38" t="s">
        <v>105</v>
      </c>
      <c r="P2810" s="38" t="s">
        <v>76</v>
      </c>
      <c r="Q2810" s="38" t="s">
        <v>105</v>
      </c>
      <c r="R2810" s="38" t="s">
        <v>76</v>
      </c>
      <c r="S2810" s="38" t="s">
        <v>107</v>
      </c>
      <c r="T2810" s="38" t="s">
        <v>76</v>
      </c>
      <c r="U2810" s="38" t="s">
        <v>106</v>
      </c>
      <c r="V2810" s="38" t="s">
        <v>76</v>
      </c>
      <c r="W2810" s="38" t="s">
        <v>105</v>
      </c>
      <c r="X2810" s="38" t="s">
        <v>523</v>
      </c>
    </row>
    <row r="2811" spans="2:24">
      <c r="B2811" s="38">
        <v>2022</v>
      </c>
      <c r="C2811" s="38">
        <v>12</v>
      </c>
      <c r="D2811" s="38">
        <v>52239</v>
      </c>
      <c r="E2811" s="38" t="s">
        <v>88</v>
      </c>
      <c r="F2811" s="38" t="s">
        <v>110</v>
      </c>
      <c r="G2811" s="38" t="s">
        <v>90</v>
      </c>
      <c r="H2811" s="38">
        <v>4604</v>
      </c>
      <c r="I2811" s="38" t="s">
        <v>40</v>
      </c>
      <c r="J2811" s="38">
        <v>3253</v>
      </c>
      <c r="K2811" s="38" t="s">
        <v>91</v>
      </c>
      <c r="L2811" s="38" t="s">
        <v>109</v>
      </c>
      <c r="M2811" s="38" t="s">
        <v>122</v>
      </c>
      <c r="N2811" s="38" t="s">
        <v>522</v>
      </c>
      <c r="O2811" s="38" t="s">
        <v>122</v>
      </c>
      <c r="P2811" s="38" t="s">
        <v>76</v>
      </c>
      <c r="Q2811" s="38" t="s">
        <v>122</v>
      </c>
      <c r="R2811" s="38" t="s">
        <v>76</v>
      </c>
      <c r="S2811" s="38" t="s">
        <v>107</v>
      </c>
      <c r="T2811" s="38" t="s">
        <v>76</v>
      </c>
      <c r="U2811" s="38" t="s">
        <v>106</v>
      </c>
      <c r="V2811" s="38" t="s">
        <v>76</v>
      </c>
      <c r="W2811" s="38" t="s">
        <v>122</v>
      </c>
      <c r="X2811" s="38" t="s">
        <v>521</v>
      </c>
    </row>
    <row r="2812" spans="2:24">
      <c r="B2812" s="38">
        <v>2022</v>
      </c>
      <c r="C2812" s="38">
        <v>12</v>
      </c>
      <c r="D2812" s="38">
        <v>52171</v>
      </c>
      <c r="E2812" s="38" t="s">
        <v>88</v>
      </c>
      <c r="F2812" s="38" t="s">
        <v>110</v>
      </c>
      <c r="G2812" s="38" t="s">
        <v>90</v>
      </c>
      <c r="H2812" s="38">
        <v>4636</v>
      </c>
      <c r="I2812" s="38" t="s">
        <v>61</v>
      </c>
      <c r="J2812" s="38">
        <v>3253</v>
      </c>
      <c r="K2812" s="38" t="s">
        <v>91</v>
      </c>
      <c r="L2812" s="38" t="s">
        <v>109</v>
      </c>
      <c r="M2812" s="38" t="s">
        <v>105</v>
      </c>
      <c r="N2812" s="38" t="s">
        <v>520</v>
      </c>
      <c r="O2812" s="38" t="s">
        <v>105</v>
      </c>
      <c r="P2812" s="38" t="s">
        <v>76</v>
      </c>
      <c r="Q2812" s="38" t="s">
        <v>105</v>
      </c>
      <c r="R2812" s="38" t="s">
        <v>76</v>
      </c>
      <c r="S2812" s="38" t="s">
        <v>107</v>
      </c>
      <c r="T2812" s="38" t="s">
        <v>76</v>
      </c>
      <c r="U2812" s="38" t="s">
        <v>129</v>
      </c>
      <c r="V2812" s="38" t="s">
        <v>76</v>
      </c>
      <c r="W2812" s="38" t="s">
        <v>105</v>
      </c>
      <c r="X2812" s="38" t="s">
        <v>519</v>
      </c>
    </row>
    <row r="2813" spans="2:24">
      <c r="B2813" s="38">
        <v>2022</v>
      </c>
      <c r="C2813" s="38">
        <v>12</v>
      </c>
      <c r="D2813" s="38">
        <v>53236</v>
      </c>
      <c r="E2813" s="38" t="s">
        <v>88</v>
      </c>
      <c r="F2813" s="38" t="s">
        <v>110</v>
      </c>
      <c r="G2813" s="38" t="s">
        <v>90</v>
      </c>
      <c r="H2813" s="38">
        <v>5164</v>
      </c>
      <c r="I2813" s="38" t="s">
        <v>73</v>
      </c>
      <c r="J2813" s="38">
        <v>3253</v>
      </c>
      <c r="K2813" s="38" t="s">
        <v>91</v>
      </c>
      <c r="L2813" s="38" t="s">
        <v>109</v>
      </c>
      <c r="M2813" s="38" t="s">
        <v>105</v>
      </c>
      <c r="N2813" s="38" t="s">
        <v>518</v>
      </c>
      <c r="O2813" s="38" t="s">
        <v>105</v>
      </c>
      <c r="P2813" s="38" t="s">
        <v>76</v>
      </c>
      <c r="Q2813" s="38" t="s">
        <v>105</v>
      </c>
      <c r="R2813" s="38" t="s">
        <v>76</v>
      </c>
      <c r="S2813" s="38" t="s">
        <v>107</v>
      </c>
      <c r="T2813" s="38" t="s">
        <v>76</v>
      </c>
      <c r="U2813" s="38" t="s">
        <v>106</v>
      </c>
      <c r="V2813" s="38" t="s">
        <v>76</v>
      </c>
      <c r="W2813" s="38" t="s">
        <v>105</v>
      </c>
      <c r="X2813" s="38" t="s">
        <v>517</v>
      </c>
    </row>
    <row r="2814" spans="2:24">
      <c r="B2814" s="38">
        <v>2022</v>
      </c>
      <c r="C2814" s="38">
        <v>12</v>
      </c>
      <c r="D2814" s="38">
        <v>52873</v>
      </c>
      <c r="E2814" s="38" t="s">
        <v>88</v>
      </c>
      <c r="F2814" s="38" t="s">
        <v>110</v>
      </c>
      <c r="G2814" s="38" t="s">
        <v>90</v>
      </c>
      <c r="H2814" s="38">
        <v>5261</v>
      </c>
      <c r="I2814" s="38" t="s">
        <v>72</v>
      </c>
      <c r="J2814" s="38">
        <v>3253</v>
      </c>
      <c r="K2814" s="38" t="s">
        <v>91</v>
      </c>
      <c r="L2814" s="38" t="s">
        <v>109</v>
      </c>
      <c r="M2814" s="38" t="s">
        <v>122</v>
      </c>
      <c r="N2814" s="38" t="s">
        <v>516</v>
      </c>
      <c r="O2814" s="38" t="s">
        <v>122</v>
      </c>
      <c r="P2814" s="38" t="s">
        <v>76</v>
      </c>
      <c r="Q2814" s="38" t="s">
        <v>122</v>
      </c>
      <c r="R2814" s="38" t="s">
        <v>76</v>
      </c>
      <c r="S2814" s="38" t="s">
        <v>107</v>
      </c>
      <c r="T2814" s="38" t="s">
        <v>76</v>
      </c>
      <c r="U2814" s="38" t="s">
        <v>106</v>
      </c>
      <c r="V2814" s="38" t="s">
        <v>76</v>
      </c>
      <c r="W2814" s="38" t="s">
        <v>122</v>
      </c>
      <c r="X2814" s="38" t="s">
        <v>515</v>
      </c>
    </row>
    <row r="2815" spans="2:24">
      <c r="B2815" s="38">
        <v>2022</v>
      </c>
      <c r="C2815" s="38">
        <v>12</v>
      </c>
      <c r="D2815" s="38">
        <v>52134</v>
      </c>
      <c r="E2815" s="38" t="s">
        <v>88</v>
      </c>
      <c r="F2815" s="38" t="s">
        <v>110</v>
      </c>
      <c r="G2815" s="38" t="s">
        <v>90</v>
      </c>
      <c r="H2815" s="38">
        <v>5262</v>
      </c>
      <c r="I2815" s="38" t="s">
        <v>71</v>
      </c>
      <c r="J2815" s="38">
        <v>3253</v>
      </c>
      <c r="K2815" s="38" t="s">
        <v>91</v>
      </c>
      <c r="L2815" s="38" t="s">
        <v>109</v>
      </c>
      <c r="M2815" s="38" t="s">
        <v>217</v>
      </c>
      <c r="N2815" s="38" t="s">
        <v>514</v>
      </c>
      <c r="O2815" s="38" t="s">
        <v>105</v>
      </c>
      <c r="P2815" s="38" t="s">
        <v>76</v>
      </c>
      <c r="Q2815" s="38" t="s">
        <v>122</v>
      </c>
      <c r="R2815" s="38" t="s">
        <v>76</v>
      </c>
      <c r="S2815" s="38" t="s">
        <v>107</v>
      </c>
      <c r="T2815" s="38" t="s">
        <v>76</v>
      </c>
      <c r="U2815" s="38" t="s">
        <v>513</v>
      </c>
      <c r="V2815" s="38" t="s">
        <v>76</v>
      </c>
      <c r="W2815" s="38" t="s">
        <v>171</v>
      </c>
      <c r="X2815" s="38" t="s">
        <v>512</v>
      </c>
    </row>
    <row r="2816" spans="2:24">
      <c r="B2816" s="38">
        <v>2022</v>
      </c>
      <c r="C2816" s="38">
        <v>12</v>
      </c>
      <c r="D2816" s="38">
        <v>55529</v>
      </c>
      <c r="E2816" s="38" t="s">
        <v>88</v>
      </c>
      <c r="F2816" s="38" t="s">
        <v>110</v>
      </c>
      <c r="G2816" s="38" t="s">
        <v>90</v>
      </c>
      <c r="H2816" s="38">
        <v>4581</v>
      </c>
      <c r="I2816" s="38" t="s">
        <v>24</v>
      </c>
      <c r="J2816" s="38">
        <v>3253</v>
      </c>
      <c r="K2816" s="38" t="s">
        <v>91</v>
      </c>
      <c r="L2816" s="38" t="s">
        <v>123</v>
      </c>
      <c r="M2816" s="38" t="s">
        <v>122</v>
      </c>
      <c r="N2816" s="38" t="s">
        <v>511</v>
      </c>
      <c r="O2816" s="38" t="s">
        <v>122</v>
      </c>
      <c r="P2816" s="38" t="s">
        <v>76</v>
      </c>
      <c r="Q2816" s="38" t="s">
        <v>122</v>
      </c>
      <c r="R2816" s="38" t="s">
        <v>76</v>
      </c>
      <c r="S2816" s="38" t="s">
        <v>107</v>
      </c>
      <c r="T2816" s="38" t="s">
        <v>76</v>
      </c>
      <c r="U2816" s="38" t="s">
        <v>129</v>
      </c>
      <c r="V2816" s="38" t="s">
        <v>76</v>
      </c>
      <c r="W2816" s="38" t="s">
        <v>122</v>
      </c>
      <c r="X2816" s="38" t="s">
        <v>510</v>
      </c>
    </row>
    <row r="2817" spans="2:24">
      <c r="B2817" s="38">
        <v>2022</v>
      </c>
      <c r="C2817" s="38">
        <v>12</v>
      </c>
      <c r="D2817" s="38">
        <v>52458</v>
      </c>
      <c r="E2817" s="38" t="s">
        <v>88</v>
      </c>
      <c r="F2817" s="38" t="s">
        <v>110</v>
      </c>
      <c r="G2817" s="38" t="s">
        <v>90</v>
      </c>
      <c r="H2817" s="38">
        <v>4594</v>
      </c>
      <c r="I2817" s="38" t="s">
        <v>34</v>
      </c>
      <c r="J2817" s="38">
        <v>3253</v>
      </c>
      <c r="K2817" s="38" t="s">
        <v>91</v>
      </c>
      <c r="L2817" s="38" t="s">
        <v>109</v>
      </c>
      <c r="M2817" s="38" t="s">
        <v>171</v>
      </c>
      <c r="N2817" s="38" t="s">
        <v>509</v>
      </c>
      <c r="O2817" s="38" t="s">
        <v>133</v>
      </c>
      <c r="P2817" s="38" t="s">
        <v>76</v>
      </c>
      <c r="Q2817" s="38" t="s">
        <v>133</v>
      </c>
      <c r="R2817" s="38" t="s">
        <v>76</v>
      </c>
      <c r="S2817" s="38" t="s">
        <v>107</v>
      </c>
      <c r="T2817" s="38" t="s">
        <v>76</v>
      </c>
      <c r="U2817" s="38" t="s">
        <v>106</v>
      </c>
      <c r="V2817" s="38" t="s">
        <v>76</v>
      </c>
      <c r="W2817" s="38" t="s">
        <v>133</v>
      </c>
      <c r="X2817" s="38" t="s">
        <v>508</v>
      </c>
    </row>
    <row r="2818" spans="2:24">
      <c r="B2818" s="38">
        <v>2022</v>
      </c>
      <c r="C2818" s="38">
        <v>12</v>
      </c>
      <c r="D2818" s="38">
        <v>54007</v>
      </c>
      <c r="E2818" s="38" t="s">
        <v>88</v>
      </c>
      <c r="F2818" s="38" t="s">
        <v>110</v>
      </c>
      <c r="G2818" s="38" t="s">
        <v>90</v>
      </c>
      <c r="H2818" s="38">
        <v>4623</v>
      </c>
      <c r="I2818" s="38" t="s">
        <v>58</v>
      </c>
      <c r="J2818" s="38">
        <v>3253</v>
      </c>
      <c r="K2818" s="38" t="s">
        <v>91</v>
      </c>
      <c r="L2818" s="38" t="s">
        <v>109</v>
      </c>
      <c r="M2818" s="38" t="s">
        <v>105</v>
      </c>
      <c r="N2818" s="38" t="s">
        <v>507</v>
      </c>
      <c r="O2818" s="38" t="s">
        <v>105</v>
      </c>
      <c r="P2818" s="38" t="s">
        <v>76</v>
      </c>
      <c r="Q2818" s="38" t="s">
        <v>105</v>
      </c>
      <c r="R2818" s="38" t="s">
        <v>76</v>
      </c>
      <c r="S2818" s="38" t="s">
        <v>107</v>
      </c>
      <c r="T2818" s="38" t="s">
        <v>76</v>
      </c>
      <c r="U2818" s="38" t="s">
        <v>106</v>
      </c>
      <c r="V2818" s="38" t="s">
        <v>76</v>
      </c>
      <c r="W2818" s="38" t="s">
        <v>105</v>
      </c>
      <c r="X2818" s="38" t="s">
        <v>506</v>
      </c>
    </row>
    <row r="2819" spans="2:24">
      <c r="B2819" s="38">
        <v>2022</v>
      </c>
      <c r="C2819" s="38">
        <v>12</v>
      </c>
      <c r="D2819" s="38">
        <v>52319</v>
      </c>
      <c r="E2819" s="38" t="s">
        <v>88</v>
      </c>
      <c r="F2819" s="38" t="s">
        <v>110</v>
      </c>
      <c r="G2819" s="38" t="s">
        <v>90</v>
      </c>
      <c r="H2819" s="38">
        <v>5265</v>
      </c>
      <c r="I2819" s="38" t="s">
        <v>74</v>
      </c>
      <c r="J2819" s="38">
        <v>3253</v>
      </c>
      <c r="K2819" s="38" t="s">
        <v>91</v>
      </c>
      <c r="L2819" s="38" t="s">
        <v>109</v>
      </c>
      <c r="M2819" s="38" t="s">
        <v>133</v>
      </c>
      <c r="N2819" s="38" t="s">
        <v>505</v>
      </c>
      <c r="O2819" s="38" t="s">
        <v>105</v>
      </c>
      <c r="P2819" s="38" t="s">
        <v>76</v>
      </c>
      <c r="Q2819" s="38" t="s">
        <v>122</v>
      </c>
      <c r="R2819" s="38" t="s">
        <v>76</v>
      </c>
      <c r="S2819" s="38" t="s">
        <v>107</v>
      </c>
      <c r="T2819" s="38" t="s">
        <v>76</v>
      </c>
      <c r="U2819" s="38" t="s">
        <v>129</v>
      </c>
      <c r="V2819" s="38" t="s">
        <v>76</v>
      </c>
      <c r="W2819" s="38" t="s">
        <v>133</v>
      </c>
      <c r="X2819" s="38" t="s">
        <v>505</v>
      </c>
    </row>
    <row r="2820" spans="2:24">
      <c r="B2820" s="38">
        <v>2022</v>
      </c>
      <c r="C2820" s="38">
        <v>12</v>
      </c>
      <c r="D2820" s="38">
        <v>52284</v>
      </c>
      <c r="E2820" s="38" t="s">
        <v>88</v>
      </c>
      <c r="F2820" s="38" t="s">
        <v>110</v>
      </c>
      <c r="G2820" s="38" t="s">
        <v>90</v>
      </c>
      <c r="H2820" s="38">
        <v>4576</v>
      </c>
      <c r="I2820" s="38" t="s">
        <v>19</v>
      </c>
      <c r="J2820" s="38">
        <v>3253</v>
      </c>
      <c r="K2820" s="38" t="s">
        <v>91</v>
      </c>
      <c r="L2820" s="38" t="s">
        <v>109</v>
      </c>
      <c r="M2820" s="38" t="s">
        <v>105</v>
      </c>
      <c r="N2820" s="38" t="s">
        <v>504</v>
      </c>
      <c r="O2820" s="38" t="s">
        <v>105</v>
      </c>
      <c r="P2820" s="38" t="s">
        <v>76</v>
      </c>
      <c r="Q2820" s="38" t="s">
        <v>105</v>
      </c>
      <c r="R2820" s="38" t="s">
        <v>76</v>
      </c>
      <c r="S2820" s="38" t="s">
        <v>107</v>
      </c>
      <c r="T2820" s="38" t="s">
        <v>76</v>
      </c>
      <c r="U2820" s="38" t="s">
        <v>106</v>
      </c>
      <c r="V2820" s="38" t="s">
        <v>76</v>
      </c>
      <c r="W2820" s="38" t="s">
        <v>105</v>
      </c>
      <c r="X2820" s="38" t="s">
        <v>503</v>
      </c>
    </row>
    <row r="2821" spans="2:24">
      <c r="B2821" s="38">
        <v>2022</v>
      </c>
      <c r="C2821" s="38">
        <v>12</v>
      </c>
      <c r="D2821" s="38">
        <v>53919</v>
      </c>
      <c r="E2821" s="38" t="s">
        <v>88</v>
      </c>
      <c r="F2821" s="38" t="s">
        <v>110</v>
      </c>
      <c r="G2821" s="38" t="s">
        <v>90</v>
      </c>
      <c r="H2821" s="38">
        <v>4815</v>
      </c>
      <c r="I2821" s="38" t="s">
        <v>64</v>
      </c>
      <c r="J2821" s="38">
        <v>3253</v>
      </c>
      <c r="K2821" s="38" t="s">
        <v>91</v>
      </c>
      <c r="L2821" s="38" t="s">
        <v>109</v>
      </c>
      <c r="M2821" s="38" t="s">
        <v>133</v>
      </c>
      <c r="N2821" s="38" t="s">
        <v>502</v>
      </c>
      <c r="O2821" s="38" t="s">
        <v>105</v>
      </c>
      <c r="P2821" s="38" t="s">
        <v>76</v>
      </c>
      <c r="Q2821" s="38" t="s">
        <v>105</v>
      </c>
      <c r="R2821" s="38" t="s">
        <v>76</v>
      </c>
      <c r="S2821" s="38" t="s">
        <v>107</v>
      </c>
      <c r="T2821" s="38" t="s">
        <v>76</v>
      </c>
      <c r="U2821" s="38" t="s">
        <v>106</v>
      </c>
      <c r="V2821" s="38" t="s">
        <v>76</v>
      </c>
      <c r="W2821" s="38" t="s">
        <v>105</v>
      </c>
      <c r="X2821" s="38" t="s">
        <v>501</v>
      </c>
    </row>
    <row r="2822" spans="2:24">
      <c r="B2822" s="38">
        <v>2022</v>
      </c>
      <c r="C2822" s="38">
        <v>12</v>
      </c>
      <c r="D2822" s="38">
        <v>52340</v>
      </c>
      <c r="E2822" s="38" t="s">
        <v>88</v>
      </c>
      <c r="F2822" s="38" t="s">
        <v>110</v>
      </c>
      <c r="G2822" s="38" t="s">
        <v>90</v>
      </c>
      <c r="H2822" s="38">
        <v>5265</v>
      </c>
      <c r="I2822" s="38" t="s">
        <v>74</v>
      </c>
      <c r="J2822" s="38">
        <v>3253</v>
      </c>
      <c r="K2822" s="38" t="s">
        <v>91</v>
      </c>
      <c r="L2822" s="38" t="s">
        <v>109</v>
      </c>
      <c r="M2822" s="38" t="s">
        <v>105</v>
      </c>
      <c r="N2822" s="38" t="s">
        <v>500</v>
      </c>
      <c r="O2822" s="38" t="s">
        <v>105</v>
      </c>
      <c r="P2822" s="38" t="s">
        <v>76</v>
      </c>
      <c r="Q2822" s="38" t="s">
        <v>105</v>
      </c>
      <c r="R2822" s="38" t="s">
        <v>76</v>
      </c>
      <c r="S2822" s="38" t="s">
        <v>107</v>
      </c>
      <c r="T2822" s="38" t="s">
        <v>76</v>
      </c>
      <c r="U2822" s="38" t="s">
        <v>129</v>
      </c>
      <c r="V2822" s="38" t="s">
        <v>76</v>
      </c>
      <c r="W2822" s="38" t="s">
        <v>105</v>
      </c>
      <c r="X2822" s="38" t="s">
        <v>499</v>
      </c>
    </row>
    <row r="2823" spans="2:24">
      <c r="B2823" s="38">
        <v>2022</v>
      </c>
      <c r="C2823" s="38">
        <v>12</v>
      </c>
      <c r="D2823" s="38">
        <v>52982</v>
      </c>
      <c r="E2823" s="38" t="s">
        <v>88</v>
      </c>
      <c r="F2823" s="38" t="s">
        <v>110</v>
      </c>
      <c r="G2823" s="38" t="s">
        <v>90</v>
      </c>
      <c r="H2823" s="38">
        <v>4632</v>
      </c>
      <c r="I2823" s="38" t="s">
        <v>63</v>
      </c>
      <c r="J2823" s="38">
        <v>3253</v>
      </c>
      <c r="K2823" s="38" t="s">
        <v>91</v>
      </c>
      <c r="L2823" s="38" t="s">
        <v>109</v>
      </c>
      <c r="M2823" s="38" t="s">
        <v>105</v>
      </c>
      <c r="N2823" s="38" t="s">
        <v>498</v>
      </c>
      <c r="O2823" s="38" t="s">
        <v>105</v>
      </c>
      <c r="P2823" s="38" t="s">
        <v>76</v>
      </c>
      <c r="Q2823" s="38" t="s">
        <v>105</v>
      </c>
      <c r="R2823" s="38" t="s">
        <v>76</v>
      </c>
      <c r="S2823" s="38" t="s">
        <v>107</v>
      </c>
      <c r="T2823" s="38" t="s">
        <v>76</v>
      </c>
      <c r="U2823" s="38" t="s">
        <v>106</v>
      </c>
      <c r="V2823" s="38" t="s">
        <v>76</v>
      </c>
      <c r="W2823" s="38" t="s">
        <v>105</v>
      </c>
      <c r="X2823" s="38" t="s">
        <v>497</v>
      </c>
    </row>
    <row r="2824" spans="2:24">
      <c r="B2824" s="38">
        <v>2022</v>
      </c>
      <c r="C2824" s="38">
        <v>12</v>
      </c>
      <c r="D2824" s="38">
        <v>54486</v>
      </c>
      <c r="E2824" s="38" t="s">
        <v>88</v>
      </c>
      <c r="F2824" s="38" t="s">
        <v>110</v>
      </c>
      <c r="G2824" s="38" t="s">
        <v>90</v>
      </c>
      <c r="H2824" s="38">
        <v>4582</v>
      </c>
      <c r="I2824" s="38" t="s">
        <v>26</v>
      </c>
      <c r="J2824" s="38">
        <v>3253</v>
      </c>
      <c r="K2824" s="38" t="s">
        <v>91</v>
      </c>
      <c r="L2824" s="38" t="s">
        <v>109</v>
      </c>
      <c r="M2824" s="38" t="s">
        <v>105</v>
      </c>
      <c r="N2824" s="38" t="s">
        <v>496</v>
      </c>
      <c r="O2824" s="38" t="s">
        <v>105</v>
      </c>
      <c r="P2824" s="38" t="s">
        <v>76</v>
      </c>
      <c r="Q2824" s="38" t="s">
        <v>105</v>
      </c>
      <c r="R2824" s="38" t="s">
        <v>76</v>
      </c>
      <c r="S2824" s="38" t="s">
        <v>107</v>
      </c>
      <c r="T2824" s="38" t="s">
        <v>76</v>
      </c>
      <c r="U2824" s="38" t="s">
        <v>106</v>
      </c>
      <c r="V2824" s="38" t="s">
        <v>76</v>
      </c>
      <c r="W2824" s="38" t="s">
        <v>105</v>
      </c>
      <c r="X2824" s="38" t="s">
        <v>495</v>
      </c>
    </row>
    <row r="2825" spans="2:24">
      <c r="B2825" s="38">
        <v>2022</v>
      </c>
      <c r="C2825" s="38">
        <v>12</v>
      </c>
      <c r="D2825" s="38">
        <v>53539</v>
      </c>
      <c r="E2825" s="38" t="s">
        <v>88</v>
      </c>
      <c r="F2825" s="38" t="s">
        <v>110</v>
      </c>
      <c r="G2825" s="38" t="s">
        <v>90</v>
      </c>
      <c r="H2825" s="38">
        <v>4612</v>
      </c>
      <c r="I2825" s="38" t="s">
        <v>46</v>
      </c>
      <c r="J2825" s="38">
        <v>3253</v>
      </c>
      <c r="K2825" s="38" t="s">
        <v>91</v>
      </c>
      <c r="L2825" s="38" t="s">
        <v>109</v>
      </c>
      <c r="M2825" s="38" t="s">
        <v>122</v>
      </c>
      <c r="N2825" s="38" t="s">
        <v>494</v>
      </c>
      <c r="O2825" s="38" t="s">
        <v>122</v>
      </c>
      <c r="P2825" s="38" t="s">
        <v>76</v>
      </c>
      <c r="Q2825" s="38" t="s">
        <v>122</v>
      </c>
      <c r="R2825" s="38" t="s">
        <v>76</v>
      </c>
      <c r="S2825" s="38" t="s">
        <v>107</v>
      </c>
      <c r="T2825" s="38" t="s">
        <v>76</v>
      </c>
      <c r="U2825" s="38" t="s">
        <v>106</v>
      </c>
      <c r="V2825" s="38" t="s">
        <v>76</v>
      </c>
      <c r="W2825" s="38" t="s">
        <v>122</v>
      </c>
      <c r="X2825" s="38" t="s">
        <v>493</v>
      </c>
    </row>
    <row r="2826" spans="2:24">
      <c r="B2826" s="38">
        <v>2022</v>
      </c>
      <c r="C2826" s="38">
        <v>12</v>
      </c>
      <c r="D2826" s="38">
        <v>52103</v>
      </c>
      <c r="E2826" s="38" t="s">
        <v>88</v>
      </c>
      <c r="F2826" s="38" t="s">
        <v>110</v>
      </c>
      <c r="G2826" s="38" t="s">
        <v>90</v>
      </c>
      <c r="H2826" s="38">
        <v>4636</v>
      </c>
      <c r="I2826" s="38" t="s">
        <v>61</v>
      </c>
      <c r="J2826" s="38">
        <v>3253</v>
      </c>
      <c r="K2826" s="38" t="s">
        <v>91</v>
      </c>
      <c r="L2826" s="38" t="s">
        <v>109</v>
      </c>
      <c r="M2826" s="38" t="s">
        <v>105</v>
      </c>
      <c r="N2826" s="38" t="s">
        <v>492</v>
      </c>
      <c r="O2826" s="38" t="s">
        <v>105</v>
      </c>
      <c r="P2826" s="38" t="s">
        <v>76</v>
      </c>
      <c r="Q2826" s="38" t="s">
        <v>105</v>
      </c>
      <c r="R2826" s="38" t="s">
        <v>76</v>
      </c>
      <c r="S2826" s="38" t="s">
        <v>107</v>
      </c>
      <c r="T2826" s="38" t="s">
        <v>76</v>
      </c>
      <c r="U2826" s="38" t="s">
        <v>106</v>
      </c>
      <c r="V2826" s="38" t="s">
        <v>76</v>
      </c>
      <c r="W2826" s="38" t="s">
        <v>105</v>
      </c>
      <c r="X2826" s="38" t="s">
        <v>491</v>
      </c>
    </row>
    <row r="2827" spans="2:24">
      <c r="B2827" s="38">
        <v>2022</v>
      </c>
      <c r="C2827" s="38">
        <v>12</v>
      </c>
      <c r="D2827" s="38">
        <v>52849</v>
      </c>
      <c r="E2827" s="38" t="s">
        <v>88</v>
      </c>
      <c r="F2827" s="38" t="s">
        <v>110</v>
      </c>
      <c r="G2827" s="38" t="s">
        <v>90</v>
      </c>
      <c r="H2827" s="38">
        <v>4617</v>
      </c>
      <c r="I2827" s="38" t="s">
        <v>52</v>
      </c>
      <c r="J2827" s="38">
        <v>3253</v>
      </c>
      <c r="K2827" s="38" t="s">
        <v>91</v>
      </c>
      <c r="L2827" s="38" t="s">
        <v>109</v>
      </c>
      <c r="M2827" s="38" t="s">
        <v>105</v>
      </c>
      <c r="N2827" s="38" t="s">
        <v>490</v>
      </c>
      <c r="O2827" s="38" t="s">
        <v>105</v>
      </c>
      <c r="P2827" s="38" t="s">
        <v>76</v>
      </c>
      <c r="Q2827" s="38" t="s">
        <v>105</v>
      </c>
      <c r="R2827" s="38" t="s">
        <v>76</v>
      </c>
      <c r="S2827" s="38" t="s">
        <v>107</v>
      </c>
      <c r="T2827" s="38" t="s">
        <v>76</v>
      </c>
      <c r="U2827" s="38" t="s">
        <v>106</v>
      </c>
      <c r="V2827" s="38" t="s">
        <v>76</v>
      </c>
      <c r="W2827" s="38" t="s">
        <v>105</v>
      </c>
      <c r="X2827" s="38" t="s">
        <v>489</v>
      </c>
    </row>
    <row r="2828" spans="2:24">
      <c r="B2828" s="38">
        <v>2022</v>
      </c>
      <c r="C2828" s="38">
        <v>12</v>
      </c>
      <c r="D2828" s="38">
        <v>53803</v>
      </c>
      <c r="E2828" s="38" t="s">
        <v>88</v>
      </c>
      <c r="F2828" s="38" t="s">
        <v>110</v>
      </c>
      <c r="G2828" s="38" t="s">
        <v>90</v>
      </c>
      <c r="H2828" s="38">
        <v>4612</v>
      </c>
      <c r="I2828" s="38" t="s">
        <v>46</v>
      </c>
      <c r="J2828" s="38">
        <v>3253</v>
      </c>
      <c r="K2828" s="38" t="s">
        <v>91</v>
      </c>
      <c r="L2828" s="38" t="s">
        <v>109</v>
      </c>
      <c r="M2828" s="38" t="s">
        <v>122</v>
      </c>
      <c r="N2828" s="38" t="s">
        <v>488</v>
      </c>
      <c r="O2828" s="38" t="s">
        <v>122</v>
      </c>
      <c r="P2828" s="38" t="s">
        <v>76</v>
      </c>
      <c r="Q2828" s="38" t="s">
        <v>122</v>
      </c>
      <c r="R2828" s="38" t="s">
        <v>76</v>
      </c>
      <c r="S2828" s="38" t="s">
        <v>107</v>
      </c>
      <c r="T2828" s="38" t="s">
        <v>76</v>
      </c>
      <c r="U2828" s="38" t="s">
        <v>106</v>
      </c>
      <c r="V2828" s="38" t="s">
        <v>76</v>
      </c>
      <c r="W2828" s="38" t="s">
        <v>122</v>
      </c>
      <c r="X2828" s="38" t="s">
        <v>487</v>
      </c>
    </row>
    <row r="2829" spans="2:24">
      <c r="B2829" s="38">
        <v>2022</v>
      </c>
      <c r="C2829" s="38">
        <v>12</v>
      </c>
      <c r="D2829" s="38">
        <v>52301</v>
      </c>
      <c r="E2829" s="38" t="s">
        <v>88</v>
      </c>
      <c r="F2829" s="38" t="s">
        <v>110</v>
      </c>
      <c r="G2829" s="38" t="s">
        <v>90</v>
      </c>
      <c r="H2829" s="38">
        <v>4576</v>
      </c>
      <c r="I2829" s="38" t="s">
        <v>19</v>
      </c>
      <c r="J2829" s="38">
        <v>3253</v>
      </c>
      <c r="K2829" s="38" t="s">
        <v>91</v>
      </c>
      <c r="L2829" s="38" t="s">
        <v>109</v>
      </c>
      <c r="M2829" s="38" t="s">
        <v>122</v>
      </c>
      <c r="N2829" s="38" t="s">
        <v>486</v>
      </c>
      <c r="O2829" s="38" t="s">
        <v>122</v>
      </c>
      <c r="P2829" s="38" t="s">
        <v>76</v>
      </c>
      <c r="Q2829" s="38" t="s">
        <v>122</v>
      </c>
      <c r="R2829" s="38" t="s">
        <v>76</v>
      </c>
      <c r="S2829" s="38" t="s">
        <v>107</v>
      </c>
      <c r="T2829" s="38" t="s">
        <v>76</v>
      </c>
      <c r="U2829" s="38" t="s">
        <v>106</v>
      </c>
      <c r="V2829" s="38" t="s">
        <v>76</v>
      </c>
      <c r="W2829" s="38" t="s">
        <v>122</v>
      </c>
      <c r="X2829" s="38" t="s">
        <v>485</v>
      </c>
    </row>
    <row r="2830" spans="2:24">
      <c r="B2830" s="38">
        <v>2022</v>
      </c>
      <c r="C2830" s="38">
        <v>12</v>
      </c>
      <c r="D2830" s="38">
        <v>52380</v>
      </c>
      <c r="E2830" s="38" t="s">
        <v>88</v>
      </c>
      <c r="F2830" s="38" t="s">
        <v>110</v>
      </c>
      <c r="G2830" s="38" t="s">
        <v>90</v>
      </c>
      <c r="H2830" s="38">
        <v>4576</v>
      </c>
      <c r="I2830" s="38" t="s">
        <v>19</v>
      </c>
      <c r="J2830" s="38">
        <v>3253</v>
      </c>
      <c r="K2830" s="38" t="s">
        <v>91</v>
      </c>
      <c r="L2830" s="38" t="s">
        <v>109</v>
      </c>
      <c r="M2830" s="38" t="s">
        <v>105</v>
      </c>
      <c r="N2830" s="38" t="s">
        <v>484</v>
      </c>
      <c r="O2830" s="38" t="s">
        <v>122</v>
      </c>
      <c r="P2830" s="38" t="s">
        <v>76</v>
      </c>
      <c r="Q2830" s="38" t="s">
        <v>105</v>
      </c>
      <c r="R2830" s="38" t="s">
        <v>76</v>
      </c>
      <c r="S2830" s="38" t="s">
        <v>107</v>
      </c>
      <c r="T2830" s="38" t="s">
        <v>76</v>
      </c>
      <c r="U2830" s="38" t="s">
        <v>106</v>
      </c>
      <c r="V2830" s="38" t="s">
        <v>76</v>
      </c>
      <c r="W2830" s="38" t="s">
        <v>105</v>
      </c>
      <c r="X2830" s="38" t="s">
        <v>483</v>
      </c>
    </row>
    <row r="2831" spans="2:24">
      <c r="B2831" s="38">
        <v>2022</v>
      </c>
      <c r="C2831" s="38">
        <v>12</v>
      </c>
      <c r="D2831" s="38">
        <v>55278</v>
      </c>
      <c r="E2831" s="38" t="s">
        <v>88</v>
      </c>
      <c r="F2831" s="38" t="s">
        <v>110</v>
      </c>
      <c r="G2831" s="38" t="s">
        <v>90</v>
      </c>
      <c r="H2831" s="38">
        <v>4638</v>
      </c>
      <c r="I2831" s="38" t="s">
        <v>68</v>
      </c>
      <c r="J2831" s="38">
        <v>3253</v>
      </c>
      <c r="K2831" s="38" t="s">
        <v>91</v>
      </c>
      <c r="L2831" s="38" t="s">
        <v>123</v>
      </c>
      <c r="M2831" s="38" t="s">
        <v>105</v>
      </c>
      <c r="N2831" s="38" t="s">
        <v>482</v>
      </c>
      <c r="O2831" s="38" t="s">
        <v>105</v>
      </c>
      <c r="P2831" s="38" t="s">
        <v>76</v>
      </c>
      <c r="Q2831" s="38" t="s">
        <v>105</v>
      </c>
      <c r="R2831" s="38" t="s">
        <v>76</v>
      </c>
      <c r="S2831" s="38" t="s">
        <v>107</v>
      </c>
      <c r="T2831" s="38" t="s">
        <v>76</v>
      </c>
      <c r="U2831" s="38" t="s">
        <v>120</v>
      </c>
      <c r="V2831" s="38" t="s">
        <v>76</v>
      </c>
      <c r="W2831" s="38" t="s">
        <v>105</v>
      </c>
      <c r="X2831" s="38" t="s">
        <v>481</v>
      </c>
    </row>
    <row r="2832" spans="2:24">
      <c r="B2832" s="38">
        <v>2022</v>
      </c>
      <c r="C2832" s="38">
        <v>12</v>
      </c>
      <c r="D2832" s="38">
        <v>52795</v>
      </c>
      <c r="E2832" s="38" t="s">
        <v>88</v>
      </c>
      <c r="F2832" s="38" t="s">
        <v>110</v>
      </c>
      <c r="G2832" s="38" t="s">
        <v>90</v>
      </c>
      <c r="H2832" s="38">
        <v>4617</v>
      </c>
      <c r="I2832" s="38" t="s">
        <v>52</v>
      </c>
      <c r="J2832" s="38">
        <v>3253</v>
      </c>
      <c r="K2832" s="38" t="s">
        <v>91</v>
      </c>
      <c r="L2832" s="38" t="s">
        <v>109</v>
      </c>
      <c r="M2832" s="38" t="s">
        <v>171</v>
      </c>
      <c r="N2832" s="38" t="s">
        <v>480</v>
      </c>
      <c r="O2832" s="38" t="s">
        <v>133</v>
      </c>
      <c r="P2832" s="38" t="s">
        <v>76</v>
      </c>
      <c r="Q2832" s="38" t="s">
        <v>133</v>
      </c>
      <c r="R2832" s="38" t="s">
        <v>76</v>
      </c>
      <c r="S2832" s="38" t="s">
        <v>107</v>
      </c>
      <c r="T2832" s="38" t="s">
        <v>76</v>
      </c>
      <c r="U2832" s="38" t="s">
        <v>106</v>
      </c>
      <c r="V2832" s="38" t="s">
        <v>76</v>
      </c>
      <c r="W2832" s="38" t="s">
        <v>133</v>
      </c>
      <c r="X2832" s="38" t="s">
        <v>479</v>
      </c>
    </row>
    <row r="2833" spans="2:24">
      <c r="B2833" s="38">
        <v>2022</v>
      </c>
      <c r="C2833" s="38">
        <v>12</v>
      </c>
      <c r="D2833" s="38">
        <v>52753</v>
      </c>
      <c r="E2833" s="38" t="s">
        <v>88</v>
      </c>
      <c r="F2833" s="38" t="s">
        <v>110</v>
      </c>
      <c r="G2833" s="38" t="s">
        <v>90</v>
      </c>
      <c r="H2833" s="38">
        <v>4617</v>
      </c>
      <c r="I2833" s="38" t="s">
        <v>52</v>
      </c>
      <c r="J2833" s="38">
        <v>3253</v>
      </c>
      <c r="K2833" s="38" t="s">
        <v>91</v>
      </c>
      <c r="L2833" s="38" t="s">
        <v>109</v>
      </c>
      <c r="M2833" s="38" t="s">
        <v>105</v>
      </c>
      <c r="N2833" s="38" t="s">
        <v>478</v>
      </c>
      <c r="O2833" s="38" t="s">
        <v>105</v>
      </c>
      <c r="P2833" s="38" t="s">
        <v>76</v>
      </c>
      <c r="Q2833" s="38" t="s">
        <v>105</v>
      </c>
      <c r="R2833" s="38" t="s">
        <v>76</v>
      </c>
      <c r="S2833" s="38" t="s">
        <v>107</v>
      </c>
      <c r="T2833" s="38" t="s">
        <v>76</v>
      </c>
      <c r="U2833" s="38" t="s">
        <v>129</v>
      </c>
      <c r="V2833" s="38" t="s">
        <v>76</v>
      </c>
      <c r="W2833" s="38" t="s">
        <v>105</v>
      </c>
      <c r="X2833" s="38" t="s">
        <v>477</v>
      </c>
    </row>
    <row r="2834" spans="2:24">
      <c r="B2834" s="38">
        <v>2022</v>
      </c>
      <c r="C2834" s="38">
        <v>12</v>
      </c>
      <c r="D2834" s="38">
        <v>55503</v>
      </c>
      <c r="E2834" s="38" t="s">
        <v>88</v>
      </c>
      <c r="F2834" s="38" t="s">
        <v>110</v>
      </c>
      <c r="G2834" s="38" t="s">
        <v>90</v>
      </c>
      <c r="H2834" s="38">
        <v>4635</v>
      </c>
      <c r="I2834" s="38" t="s">
        <v>66</v>
      </c>
      <c r="J2834" s="38">
        <v>3253</v>
      </c>
      <c r="K2834" s="38" t="s">
        <v>91</v>
      </c>
      <c r="L2834" s="38" t="s">
        <v>123</v>
      </c>
      <c r="M2834" s="38" t="s">
        <v>105</v>
      </c>
      <c r="N2834" s="38" t="s">
        <v>476</v>
      </c>
      <c r="O2834" s="38" t="s">
        <v>105</v>
      </c>
      <c r="P2834" s="38" t="s">
        <v>76</v>
      </c>
      <c r="Q2834" s="38" t="s">
        <v>105</v>
      </c>
      <c r="R2834" s="38" t="s">
        <v>76</v>
      </c>
      <c r="S2834" s="38" t="s">
        <v>107</v>
      </c>
      <c r="T2834" s="38" t="s">
        <v>76</v>
      </c>
      <c r="U2834" s="38" t="s">
        <v>106</v>
      </c>
      <c r="V2834" s="38" t="s">
        <v>76</v>
      </c>
      <c r="W2834" s="38" t="s">
        <v>105</v>
      </c>
      <c r="X2834" s="38" t="s">
        <v>475</v>
      </c>
    </row>
    <row r="2835" spans="2:24">
      <c r="B2835" s="38">
        <v>2022</v>
      </c>
      <c r="C2835" s="38">
        <v>12</v>
      </c>
      <c r="D2835" s="38">
        <v>52666</v>
      </c>
      <c r="E2835" s="38" t="s">
        <v>88</v>
      </c>
      <c r="F2835" s="38" t="s">
        <v>110</v>
      </c>
      <c r="G2835" s="38" t="s">
        <v>90</v>
      </c>
      <c r="H2835" s="38">
        <v>4577</v>
      </c>
      <c r="I2835" s="38" t="s">
        <v>21</v>
      </c>
      <c r="J2835" s="38">
        <v>3253</v>
      </c>
      <c r="K2835" s="38" t="s">
        <v>91</v>
      </c>
      <c r="L2835" s="38" t="s">
        <v>109</v>
      </c>
      <c r="M2835" s="38" t="s">
        <v>122</v>
      </c>
      <c r="N2835" s="38" t="s">
        <v>474</v>
      </c>
      <c r="O2835" s="38" t="s">
        <v>122</v>
      </c>
      <c r="P2835" s="38" t="s">
        <v>76</v>
      </c>
      <c r="Q2835" s="38" t="s">
        <v>122</v>
      </c>
      <c r="R2835" s="38" t="s">
        <v>76</v>
      </c>
      <c r="S2835" s="38" t="s">
        <v>107</v>
      </c>
      <c r="T2835" s="38" t="s">
        <v>76</v>
      </c>
      <c r="U2835" s="38" t="s">
        <v>106</v>
      </c>
      <c r="V2835" s="38" t="s">
        <v>76</v>
      </c>
      <c r="W2835" s="38" t="s">
        <v>122</v>
      </c>
      <c r="X2835" s="38" t="s">
        <v>474</v>
      </c>
    </row>
    <row r="2836" spans="2:24">
      <c r="B2836" s="38">
        <v>2022</v>
      </c>
      <c r="C2836" s="38">
        <v>12</v>
      </c>
      <c r="D2836" s="38">
        <v>53143</v>
      </c>
      <c r="E2836" s="38" t="s">
        <v>88</v>
      </c>
      <c r="F2836" s="38" t="s">
        <v>110</v>
      </c>
      <c r="G2836" s="38" t="s">
        <v>90</v>
      </c>
      <c r="H2836" s="38">
        <v>4632</v>
      </c>
      <c r="I2836" s="38" t="s">
        <v>63</v>
      </c>
      <c r="J2836" s="38">
        <v>3253</v>
      </c>
      <c r="K2836" s="38" t="s">
        <v>91</v>
      </c>
      <c r="L2836" s="38" t="s">
        <v>109</v>
      </c>
      <c r="M2836" s="38" t="s">
        <v>122</v>
      </c>
      <c r="N2836" s="38" t="s">
        <v>473</v>
      </c>
      <c r="O2836" s="38" t="s">
        <v>171</v>
      </c>
      <c r="P2836" s="38" t="s">
        <v>76</v>
      </c>
      <c r="Q2836" s="38" t="s">
        <v>133</v>
      </c>
      <c r="R2836" s="38" t="s">
        <v>76</v>
      </c>
      <c r="S2836" s="38" t="s">
        <v>107</v>
      </c>
      <c r="T2836" s="38" t="s">
        <v>76</v>
      </c>
      <c r="U2836" s="38" t="s">
        <v>106</v>
      </c>
      <c r="V2836" s="38" t="s">
        <v>76</v>
      </c>
      <c r="W2836" s="38" t="s">
        <v>122</v>
      </c>
      <c r="X2836" s="38" t="s">
        <v>472</v>
      </c>
    </row>
    <row r="2837" spans="2:24">
      <c r="B2837" s="38">
        <v>2022</v>
      </c>
      <c r="C2837" s="38">
        <v>12</v>
      </c>
      <c r="D2837" s="38">
        <v>54263</v>
      </c>
      <c r="E2837" s="38" t="s">
        <v>88</v>
      </c>
      <c r="F2837" s="38" t="s">
        <v>110</v>
      </c>
      <c r="G2837" s="38" t="s">
        <v>90</v>
      </c>
      <c r="H2837" s="38">
        <v>4622</v>
      </c>
      <c r="I2837" s="38" t="s">
        <v>56</v>
      </c>
      <c r="J2837" s="38">
        <v>3253</v>
      </c>
      <c r="K2837" s="38" t="s">
        <v>91</v>
      </c>
      <c r="L2837" s="38" t="s">
        <v>109</v>
      </c>
      <c r="M2837" s="38" t="s">
        <v>105</v>
      </c>
      <c r="N2837" s="38" t="s">
        <v>471</v>
      </c>
      <c r="O2837" s="38" t="s">
        <v>105</v>
      </c>
      <c r="P2837" s="38" t="s">
        <v>76</v>
      </c>
      <c r="Q2837" s="38" t="s">
        <v>105</v>
      </c>
      <c r="R2837" s="38" t="s">
        <v>76</v>
      </c>
      <c r="S2837" s="38" t="s">
        <v>107</v>
      </c>
      <c r="T2837" s="38" t="s">
        <v>76</v>
      </c>
      <c r="U2837" s="38" t="s">
        <v>129</v>
      </c>
      <c r="V2837" s="38" t="s">
        <v>76</v>
      </c>
      <c r="W2837" s="38" t="s">
        <v>105</v>
      </c>
      <c r="X2837" s="38" t="s">
        <v>470</v>
      </c>
    </row>
    <row r="2838" spans="2:24">
      <c r="B2838" s="38">
        <v>2022</v>
      </c>
      <c r="C2838" s="38">
        <v>12</v>
      </c>
      <c r="D2838" s="38">
        <v>54204</v>
      </c>
      <c r="E2838" s="38" t="s">
        <v>88</v>
      </c>
      <c r="F2838" s="38" t="s">
        <v>110</v>
      </c>
      <c r="G2838" s="38" t="s">
        <v>90</v>
      </c>
      <c r="H2838" s="38">
        <v>4622</v>
      </c>
      <c r="I2838" s="38" t="s">
        <v>56</v>
      </c>
      <c r="J2838" s="38">
        <v>3253</v>
      </c>
      <c r="K2838" s="38" t="s">
        <v>91</v>
      </c>
      <c r="L2838" s="38" t="s">
        <v>109</v>
      </c>
      <c r="M2838" s="38" t="s">
        <v>105</v>
      </c>
      <c r="N2838" s="38" t="s">
        <v>469</v>
      </c>
      <c r="O2838" s="38" t="s">
        <v>105</v>
      </c>
      <c r="P2838" s="38" t="s">
        <v>76</v>
      </c>
      <c r="Q2838" s="38" t="s">
        <v>122</v>
      </c>
      <c r="R2838" s="38" t="s">
        <v>76</v>
      </c>
      <c r="S2838" s="38" t="s">
        <v>107</v>
      </c>
      <c r="T2838" s="38" t="s">
        <v>76</v>
      </c>
      <c r="U2838" s="38" t="s">
        <v>129</v>
      </c>
      <c r="V2838" s="38" t="s">
        <v>76</v>
      </c>
      <c r="W2838" s="38" t="s">
        <v>122</v>
      </c>
      <c r="X2838" s="38" t="s">
        <v>468</v>
      </c>
    </row>
    <row r="2839" spans="2:24">
      <c r="B2839" s="38">
        <v>2022</v>
      </c>
      <c r="C2839" s="38">
        <v>12</v>
      </c>
      <c r="D2839" s="38">
        <v>54965</v>
      </c>
      <c r="E2839" s="38" t="s">
        <v>88</v>
      </c>
      <c r="F2839" s="38" t="s">
        <v>110</v>
      </c>
      <c r="G2839" s="38" t="s">
        <v>90</v>
      </c>
      <c r="H2839" s="38">
        <v>4587</v>
      </c>
      <c r="I2839" s="38" t="s">
        <v>48</v>
      </c>
      <c r="J2839" s="38">
        <v>3253</v>
      </c>
      <c r="K2839" s="38" t="s">
        <v>91</v>
      </c>
      <c r="L2839" s="38" t="s">
        <v>123</v>
      </c>
      <c r="M2839" s="38" t="s">
        <v>105</v>
      </c>
      <c r="N2839" s="38" t="s">
        <v>467</v>
      </c>
      <c r="O2839" s="38" t="s">
        <v>105</v>
      </c>
      <c r="P2839" s="38" t="s">
        <v>76</v>
      </c>
      <c r="Q2839" s="38" t="s">
        <v>105</v>
      </c>
      <c r="R2839" s="38" t="s">
        <v>76</v>
      </c>
      <c r="S2839" s="38" t="s">
        <v>107</v>
      </c>
      <c r="T2839" s="38" t="s">
        <v>76</v>
      </c>
      <c r="U2839" s="38" t="s">
        <v>106</v>
      </c>
      <c r="V2839" s="38" t="s">
        <v>76</v>
      </c>
      <c r="W2839" s="38" t="s">
        <v>105</v>
      </c>
      <c r="X2839" s="38" t="s">
        <v>466</v>
      </c>
    </row>
    <row r="2840" spans="2:24">
      <c r="B2840" s="38">
        <v>2022</v>
      </c>
      <c r="C2840" s="38">
        <v>12</v>
      </c>
      <c r="D2840" s="38">
        <v>52231</v>
      </c>
      <c r="E2840" s="38" t="s">
        <v>88</v>
      </c>
      <c r="F2840" s="38" t="s">
        <v>110</v>
      </c>
      <c r="G2840" s="38" t="s">
        <v>90</v>
      </c>
      <c r="H2840" s="38">
        <v>5262</v>
      </c>
      <c r="I2840" s="38" t="s">
        <v>71</v>
      </c>
      <c r="J2840" s="38">
        <v>3253</v>
      </c>
      <c r="K2840" s="38" t="s">
        <v>91</v>
      </c>
      <c r="L2840" s="38" t="s">
        <v>109</v>
      </c>
      <c r="M2840" s="38" t="s">
        <v>105</v>
      </c>
      <c r="N2840" s="38" t="s">
        <v>465</v>
      </c>
      <c r="O2840" s="38" t="s">
        <v>105</v>
      </c>
      <c r="P2840" s="38" t="s">
        <v>76</v>
      </c>
      <c r="Q2840" s="38" t="s">
        <v>105</v>
      </c>
      <c r="R2840" s="38" t="s">
        <v>76</v>
      </c>
      <c r="S2840" s="38" t="s">
        <v>107</v>
      </c>
      <c r="T2840" s="38" t="s">
        <v>76</v>
      </c>
      <c r="U2840" s="38" t="s">
        <v>129</v>
      </c>
      <c r="V2840" s="38" t="s">
        <v>76</v>
      </c>
      <c r="W2840" s="38" t="s">
        <v>105</v>
      </c>
      <c r="X2840" s="38" t="s">
        <v>464</v>
      </c>
    </row>
    <row r="2841" spans="2:24">
      <c r="B2841" s="38">
        <v>2022</v>
      </c>
      <c r="C2841" s="38">
        <v>12</v>
      </c>
      <c r="D2841" s="38">
        <v>53418</v>
      </c>
      <c r="E2841" s="38" t="s">
        <v>88</v>
      </c>
      <c r="F2841" s="38" t="s">
        <v>110</v>
      </c>
      <c r="G2841" s="38" t="s">
        <v>90</v>
      </c>
      <c r="H2841" s="38">
        <v>5164</v>
      </c>
      <c r="I2841" s="38" t="s">
        <v>73</v>
      </c>
      <c r="J2841" s="38">
        <v>3253</v>
      </c>
      <c r="K2841" s="38" t="s">
        <v>91</v>
      </c>
      <c r="L2841" s="38" t="s">
        <v>109</v>
      </c>
      <c r="M2841" s="38" t="s">
        <v>105</v>
      </c>
      <c r="N2841" s="38" t="s">
        <v>463</v>
      </c>
      <c r="O2841" s="38" t="s">
        <v>105</v>
      </c>
      <c r="P2841" s="38" t="s">
        <v>76</v>
      </c>
      <c r="Q2841" s="38" t="s">
        <v>105</v>
      </c>
      <c r="R2841" s="38" t="s">
        <v>76</v>
      </c>
      <c r="S2841" s="38" t="s">
        <v>107</v>
      </c>
      <c r="T2841" s="38" t="s">
        <v>76</v>
      </c>
      <c r="U2841" s="38" t="s">
        <v>106</v>
      </c>
      <c r="V2841" s="38" t="s">
        <v>76</v>
      </c>
      <c r="W2841" s="38" t="s">
        <v>105</v>
      </c>
      <c r="X2841" s="38" t="s">
        <v>462</v>
      </c>
    </row>
    <row r="2842" spans="2:24">
      <c r="B2842" s="38">
        <v>2022</v>
      </c>
      <c r="C2842" s="38">
        <v>12</v>
      </c>
      <c r="D2842" s="38">
        <v>52536</v>
      </c>
      <c r="E2842" s="38" t="s">
        <v>88</v>
      </c>
      <c r="F2842" s="38" t="s">
        <v>110</v>
      </c>
      <c r="G2842" s="38" t="s">
        <v>90</v>
      </c>
      <c r="H2842" s="38">
        <v>4577</v>
      </c>
      <c r="I2842" s="38" t="s">
        <v>21</v>
      </c>
      <c r="J2842" s="38">
        <v>3253</v>
      </c>
      <c r="K2842" s="38" t="s">
        <v>91</v>
      </c>
      <c r="L2842" s="38" t="s">
        <v>109</v>
      </c>
      <c r="M2842" s="38" t="s">
        <v>105</v>
      </c>
      <c r="N2842" s="38" t="s">
        <v>461</v>
      </c>
      <c r="O2842" s="38" t="s">
        <v>105</v>
      </c>
      <c r="P2842" s="38" t="s">
        <v>76</v>
      </c>
      <c r="Q2842" s="38" t="s">
        <v>105</v>
      </c>
      <c r="R2842" s="38" t="s">
        <v>76</v>
      </c>
      <c r="S2842" s="38" t="s">
        <v>107</v>
      </c>
      <c r="T2842" s="38" t="s">
        <v>76</v>
      </c>
      <c r="U2842" s="38" t="s">
        <v>106</v>
      </c>
      <c r="V2842" s="38" t="s">
        <v>76</v>
      </c>
      <c r="W2842" s="38" t="s">
        <v>105</v>
      </c>
      <c r="X2842" s="38" t="s">
        <v>460</v>
      </c>
    </row>
    <row r="2843" spans="2:24">
      <c r="B2843" s="38">
        <v>2022</v>
      </c>
      <c r="C2843" s="38">
        <v>12</v>
      </c>
      <c r="D2843" s="38">
        <v>55837</v>
      </c>
      <c r="E2843" s="38" t="s">
        <v>88</v>
      </c>
      <c r="F2843" s="38" t="s">
        <v>110</v>
      </c>
      <c r="G2843" s="38" t="s">
        <v>90</v>
      </c>
      <c r="H2843" s="38">
        <v>4622</v>
      </c>
      <c r="I2843" s="38" t="s">
        <v>56</v>
      </c>
      <c r="J2843" s="38">
        <v>3253</v>
      </c>
      <c r="K2843" s="38" t="s">
        <v>91</v>
      </c>
      <c r="L2843" s="38" t="s">
        <v>123</v>
      </c>
      <c r="M2843" s="38" t="s">
        <v>105</v>
      </c>
      <c r="N2843" s="38" t="s">
        <v>459</v>
      </c>
      <c r="O2843" s="38" t="s">
        <v>105</v>
      </c>
      <c r="P2843" s="38" t="s">
        <v>76</v>
      </c>
      <c r="Q2843" s="38" t="s">
        <v>105</v>
      </c>
      <c r="R2843" s="38" t="s">
        <v>76</v>
      </c>
      <c r="S2843" s="38" t="s">
        <v>107</v>
      </c>
      <c r="T2843" s="38" t="s">
        <v>76</v>
      </c>
      <c r="U2843" s="38" t="s">
        <v>106</v>
      </c>
      <c r="V2843" s="38" t="s">
        <v>76</v>
      </c>
      <c r="W2843" s="38" t="s">
        <v>105</v>
      </c>
      <c r="X2843" s="38" t="s">
        <v>458</v>
      </c>
    </row>
    <row r="2844" spans="2:24">
      <c r="B2844" s="38">
        <v>2022</v>
      </c>
      <c r="C2844" s="38">
        <v>12</v>
      </c>
      <c r="D2844" s="38">
        <v>55673</v>
      </c>
      <c r="E2844" s="38" t="s">
        <v>88</v>
      </c>
      <c r="F2844" s="38" t="s">
        <v>110</v>
      </c>
      <c r="G2844" s="38" t="s">
        <v>90</v>
      </c>
      <c r="H2844" s="38">
        <v>4619</v>
      </c>
      <c r="I2844" s="38" t="s">
        <v>54</v>
      </c>
      <c r="J2844" s="38">
        <v>3253</v>
      </c>
      <c r="K2844" s="38" t="s">
        <v>91</v>
      </c>
      <c r="L2844" s="38" t="s">
        <v>123</v>
      </c>
      <c r="M2844" s="38" t="s">
        <v>122</v>
      </c>
      <c r="N2844" s="38" t="s">
        <v>457</v>
      </c>
      <c r="O2844" s="38" t="s">
        <v>105</v>
      </c>
      <c r="P2844" s="38" t="s">
        <v>76</v>
      </c>
      <c r="Q2844" s="38" t="s">
        <v>122</v>
      </c>
      <c r="R2844" s="38" t="s">
        <v>76</v>
      </c>
      <c r="S2844" s="38" t="s">
        <v>107</v>
      </c>
      <c r="T2844" s="38" t="s">
        <v>76</v>
      </c>
      <c r="U2844" s="38" t="s">
        <v>106</v>
      </c>
      <c r="V2844" s="38" t="s">
        <v>76</v>
      </c>
      <c r="W2844" s="38" t="s">
        <v>122</v>
      </c>
      <c r="X2844" s="38" t="s">
        <v>456</v>
      </c>
    </row>
    <row r="2845" spans="2:24">
      <c r="B2845" s="38">
        <v>2022</v>
      </c>
      <c r="C2845" s="38">
        <v>12</v>
      </c>
      <c r="D2845" s="38">
        <v>52136</v>
      </c>
      <c r="E2845" s="38" t="s">
        <v>88</v>
      </c>
      <c r="F2845" s="38" t="s">
        <v>110</v>
      </c>
      <c r="G2845" s="38" t="s">
        <v>90</v>
      </c>
      <c r="H2845" s="38">
        <v>4580</v>
      </c>
      <c r="I2845" s="38" t="s">
        <v>23</v>
      </c>
      <c r="J2845" s="38">
        <v>3253</v>
      </c>
      <c r="K2845" s="38" t="s">
        <v>91</v>
      </c>
      <c r="L2845" s="38" t="s">
        <v>109</v>
      </c>
      <c r="M2845" s="38" t="s">
        <v>105</v>
      </c>
      <c r="N2845" s="38" t="s">
        <v>455</v>
      </c>
      <c r="O2845" s="38" t="s">
        <v>105</v>
      </c>
      <c r="P2845" s="38" t="s">
        <v>76</v>
      </c>
      <c r="Q2845" s="38" t="s">
        <v>105</v>
      </c>
      <c r="R2845" s="38" t="s">
        <v>76</v>
      </c>
      <c r="S2845" s="38" t="s">
        <v>107</v>
      </c>
      <c r="T2845" s="38" t="s">
        <v>76</v>
      </c>
      <c r="U2845" s="38" t="s">
        <v>106</v>
      </c>
      <c r="V2845" s="38" t="s">
        <v>76</v>
      </c>
      <c r="W2845" s="38" t="s">
        <v>105</v>
      </c>
      <c r="X2845" s="38" t="s">
        <v>454</v>
      </c>
    </row>
    <row r="2846" spans="2:24">
      <c r="B2846" s="38">
        <v>2022</v>
      </c>
      <c r="C2846" s="38">
        <v>12</v>
      </c>
      <c r="D2846" s="38">
        <v>55460</v>
      </c>
      <c r="E2846" s="38" t="s">
        <v>88</v>
      </c>
      <c r="F2846" s="38" t="s">
        <v>110</v>
      </c>
      <c r="G2846" s="38" t="s">
        <v>90</v>
      </c>
      <c r="H2846" s="38">
        <v>4581</v>
      </c>
      <c r="I2846" s="38" t="s">
        <v>24</v>
      </c>
      <c r="J2846" s="38">
        <v>3253</v>
      </c>
      <c r="K2846" s="38" t="s">
        <v>91</v>
      </c>
      <c r="L2846" s="38" t="s">
        <v>123</v>
      </c>
      <c r="M2846" s="38" t="s">
        <v>171</v>
      </c>
      <c r="N2846" s="38" t="s">
        <v>453</v>
      </c>
      <c r="O2846" s="38" t="s">
        <v>145</v>
      </c>
      <c r="P2846" s="38" t="s">
        <v>76</v>
      </c>
      <c r="Q2846" s="38" t="s">
        <v>145</v>
      </c>
      <c r="R2846" s="38" t="s">
        <v>76</v>
      </c>
      <c r="S2846" s="38" t="s">
        <v>107</v>
      </c>
      <c r="T2846" s="38" t="s">
        <v>76</v>
      </c>
      <c r="U2846" s="38" t="s">
        <v>218</v>
      </c>
      <c r="V2846" s="38" t="s">
        <v>76</v>
      </c>
      <c r="W2846" s="38" t="s">
        <v>145</v>
      </c>
      <c r="X2846" s="38" t="s">
        <v>452</v>
      </c>
    </row>
    <row r="2847" spans="2:24">
      <c r="B2847" s="38">
        <v>2022</v>
      </c>
      <c r="C2847" s="38">
        <v>12</v>
      </c>
      <c r="D2847" s="38">
        <v>52929</v>
      </c>
      <c r="E2847" s="38" t="s">
        <v>88</v>
      </c>
      <c r="F2847" s="38" t="s">
        <v>110</v>
      </c>
      <c r="G2847" s="38" t="s">
        <v>90</v>
      </c>
      <c r="H2847" s="38">
        <v>4632</v>
      </c>
      <c r="I2847" s="38" t="s">
        <v>63</v>
      </c>
      <c r="J2847" s="38">
        <v>3253</v>
      </c>
      <c r="K2847" s="38" t="s">
        <v>91</v>
      </c>
      <c r="L2847" s="38" t="s">
        <v>109</v>
      </c>
      <c r="M2847" s="38" t="s">
        <v>105</v>
      </c>
      <c r="N2847" s="38" t="s">
        <v>451</v>
      </c>
      <c r="O2847" s="38" t="s">
        <v>105</v>
      </c>
      <c r="P2847" s="38" t="s">
        <v>76</v>
      </c>
      <c r="Q2847" s="38" t="s">
        <v>105</v>
      </c>
      <c r="R2847" s="38" t="s">
        <v>76</v>
      </c>
      <c r="S2847" s="38" t="s">
        <v>107</v>
      </c>
      <c r="T2847" s="38" t="s">
        <v>76</v>
      </c>
      <c r="U2847" s="38" t="s">
        <v>106</v>
      </c>
      <c r="V2847" s="38" t="s">
        <v>76</v>
      </c>
      <c r="W2847" s="38" t="s">
        <v>105</v>
      </c>
      <c r="X2847" s="38" t="s">
        <v>450</v>
      </c>
    </row>
    <row r="2848" spans="2:24">
      <c r="B2848" s="38">
        <v>2022</v>
      </c>
      <c r="C2848" s="38">
        <v>12</v>
      </c>
      <c r="D2848" s="38">
        <v>55300</v>
      </c>
      <c r="E2848" s="38" t="s">
        <v>88</v>
      </c>
      <c r="F2848" s="38" t="s">
        <v>110</v>
      </c>
      <c r="G2848" s="38" t="s">
        <v>90</v>
      </c>
      <c r="H2848" s="38">
        <v>4638</v>
      </c>
      <c r="I2848" s="38" t="s">
        <v>68</v>
      </c>
      <c r="J2848" s="38">
        <v>3253</v>
      </c>
      <c r="K2848" s="38" t="s">
        <v>91</v>
      </c>
      <c r="L2848" s="38" t="s">
        <v>155</v>
      </c>
      <c r="M2848" s="38" t="s">
        <v>105</v>
      </c>
      <c r="N2848" s="38" t="s">
        <v>449</v>
      </c>
      <c r="O2848" s="38" t="s">
        <v>105</v>
      </c>
      <c r="P2848" s="38" t="s">
        <v>76</v>
      </c>
      <c r="Q2848" s="38" t="s">
        <v>105</v>
      </c>
      <c r="R2848" s="38" t="s">
        <v>76</v>
      </c>
      <c r="S2848" s="38" t="s">
        <v>107</v>
      </c>
      <c r="T2848" s="38" t="s">
        <v>76</v>
      </c>
      <c r="U2848" s="38" t="s">
        <v>106</v>
      </c>
      <c r="V2848" s="38" t="s">
        <v>76</v>
      </c>
      <c r="W2848" s="38" t="s">
        <v>105</v>
      </c>
      <c r="X2848" s="38" t="s">
        <v>448</v>
      </c>
    </row>
    <row r="2849" spans="2:24">
      <c r="B2849" s="38">
        <v>2022</v>
      </c>
      <c r="C2849" s="38">
        <v>12</v>
      </c>
      <c r="D2849" s="38">
        <v>52675</v>
      </c>
      <c r="E2849" s="38" t="s">
        <v>88</v>
      </c>
      <c r="F2849" s="38" t="s">
        <v>110</v>
      </c>
      <c r="G2849" s="38" t="s">
        <v>90</v>
      </c>
      <c r="H2849" s="38">
        <v>5261</v>
      </c>
      <c r="I2849" s="38" t="s">
        <v>72</v>
      </c>
      <c r="J2849" s="38">
        <v>3253</v>
      </c>
      <c r="K2849" s="38" t="s">
        <v>91</v>
      </c>
      <c r="L2849" s="38" t="s">
        <v>109</v>
      </c>
      <c r="M2849" s="38" t="s">
        <v>105</v>
      </c>
      <c r="N2849" s="38" t="s">
        <v>447</v>
      </c>
      <c r="O2849" s="38" t="s">
        <v>105</v>
      </c>
      <c r="P2849" s="38" t="s">
        <v>76</v>
      </c>
      <c r="Q2849" s="38" t="s">
        <v>105</v>
      </c>
      <c r="R2849" s="38" t="s">
        <v>76</v>
      </c>
      <c r="S2849" s="38" t="s">
        <v>107</v>
      </c>
      <c r="T2849" s="38" t="s">
        <v>76</v>
      </c>
      <c r="U2849" s="38" t="s">
        <v>106</v>
      </c>
      <c r="V2849" s="38" t="s">
        <v>76</v>
      </c>
      <c r="W2849" s="38" t="s">
        <v>105</v>
      </c>
      <c r="X2849" s="38" t="s">
        <v>446</v>
      </c>
    </row>
    <row r="2850" spans="2:24">
      <c r="B2850" s="38">
        <v>2022</v>
      </c>
      <c r="C2850" s="38">
        <v>12</v>
      </c>
      <c r="D2850" s="38">
        <v>52335</v>
      </c>
      <c r="E2850" s="38" t="s">
        <v>88</v>
      </c>
      <c r="F2850" s="38" t="s">
        <v>110</v>
      </c>
      <c r="G2850" s="38" t="s">
        <v>90</v>
      </c>
      <c r="H2850" s="38">
        <v>5262</v>
      </c>
      <c r="I2850" s="38" t="s">
        <v>71</v>
      </c>
      <c r="J2850" s="38">
        <v>3253</v>
      </c>
      <c r="K2850" s="38" t="s">
        <v>91</v>
      </c>
      <c r="L2850" s="38" t="s">
        <v>109</v>
      </c>
      <c r="M2850" s="38" t="s">
        <v>105</v>
      </c>
      <c r="N2850" s="38" t="s">
        <v>445</v>
      </c>
      <c r="O2850" s="38" t="s">
        <v>105</v>
      </c>
      <c r="P2850" s="38" t="s">
        <v>76</v>
      </c>
      <c r="Q2850" s="38" t="s">
        <v>105</v>
      </c>
      <c r="R2850" s="38" t="s">
        <v>76</v>
      </c>
      <c r="S2850" s="38" t="s">
        <v>107</v>
      </c>
      <c r="T2850" s="38" t="s">
        <v>76</v>
      </c>
      <c r="U2850" s="38" t="s">
        <v>106</v>
      </c>
      <c r="V2850" s="38" t="s">
        <v>76</v>
      </c>
      <c r="W2850" s="38" t="s">
        <v>105</v>
      </c>
      <c r="X2850" s="38" t="s">
        <v>444</v>
      </c>
    </row>
    <row r="2851" spans="2:24">
      <c r="B2851" s="38">
        <v>2022</v>
      </c>
      <c r="C2851" s="38">
        <v>12</v>
      </c>
      <c r="D2851" s="38">
        <v>54998</v>
      </c>
      <c r="E2851" s="38" t="s">
        <v>88</v>
      </c>
      <c r="F2851" s="38" t="s">
        <v>110</v>
      </c>
      <c r="G2851" s="38" t="s">
        <v>90</v>
      </c>
      <c r="H2851" s="38">
        <v>4587</v>
      </c>
      <c r="I2851" s="38" t="s">
        <v>48</v>
      </c>
      <c r="J2851" s="38">
        <v>3253</v>
      </c>
      <c r="K2851" s="38" t="s">
        <v>91</v>
      </c>
      <c r="L2851" s="38" t="s">
        <v>123</v>
      </c>
      <c r="M2851" s="38" t="s">
        <v>105</v>
      </c>
      <c r="N2851" s="38" t="s">
        <v>443</v>
      </c>
      <c r="O2851" s="38" t="s">
        <v>105</v>
      </c>
      <c r="P2851" s="38" t="s">
        <v>76</v>
      </c>
      <c r="Q2851" s="38" t="s">
        <v>105</v>
      </c>
      <c r="R2851" s="38" t="s">
        <v>76</v>
      </c>
      <c r="S2851" s="38" t="s">
        <v>107</v>
      </c>
      <c r="T2851" s="38" t="s">
        <v>76</v>
      </c>
      <c r="U2851" s="38" t="s">
        <v>106</v>
      </c>
      <c r="V2851" s="38" t="s">
        <v>76</v>
      </c>
      <c r="W2851" s="38" t="s">
        <v>105</v>
      </c>
      <c r="X2851" s="38" t="s">
        <v>442</v>
      </c>
    </row>
    <row r="2852" spans="2:24">
      <c r="B2852" s="38">
        <v>2022</v>
      </c>
      <c r="C2852" s="38">
        <v>12</v>
      </c>
      <c r="D2852" s="38">
        <v>52384</v>
      </c>
      <c r="E2852" s="38" t="s">
        <v>88</v>
      </c>
      <c r="F2852" s="38" t="s">
        <v>110</v>
      </c>
      <c r="G2852" s="38" t="s">
        <v>90</v>
      </c>
      <c r="H2852" s="38">
        <v>4609</v>
      </c>
      <c r="I2852" s="38" t="s">
        <v>43</v>
      </c>
      <c r="J2852" s="38">
        <v>3253</v>
      </c>
      <c r="K2852" s="38" t="s">
        <v>91</v>
      </c>
      <c r="L2852" s="38" t="s">
        <v>109</v>
      </c>
      <c r="M2852" s="38" t="s">
        <v>105</v>
      </c>
      <c r="N2852" s="38" t="s">
        <v>441</v>
      </c>
      <c r="O2852" s="38" t="s">
        <v>105</v>
      </c>
      <c r="P2852" s="38" t="s">
        <v>76</v>
      </c>
      <c r="Q2852" s="38" t="s">
        <v>105</v>
      </c>
      <c r="R2852" s="38" t="s">
        <v>76</v>
      </c>
      <c r="S2852" s="38" t="s">
        <v>107</v>
      </c>
      <c r="T2852" s="38" t="s">
        <v>76</v>
      </c>
      <c r="U2852" s="38" t="s">
        <v>129</v>
      </c>
      <c r="V2852" s="38" t="s">
        <v>76</v>
      </c>
      <c r="W2852" s="38" t="s">
        <v>105</v>
      </c>
      <c r="X2852" s="38" t="s">
        <v>440</v>
      </c>
    </row>
    <row r="2853" spans="2:24">
      <c r="B2853" s="38">
        <v>2022</v>
      </c>
      <c r="C2853" s="38">
        <v>12</v>
      </c>
      <c r="D2853" s="38">
        <v>54324</v>
      </c>
      <c r="E2853" s="38" t="s">
        <v>88</v>
      </c>
      <c r="F2853" s="38" t="s">
        <v>110</v>
      </c>
      <c r="G2853" s="38" t="s">
        <v>90</v>
      </c>
      <c r="H2853" s="38">
        <v>4622</v>
      </c>
      <c r="I2853" s="38" t="s">
        <v>56</v>
      </c>
      <c r="J2853" s="38">
        <v>3253</v>
      </c>
      <c r="K2853" s="38" t="s">
        <v>91</v>
      </c>
      <c r="L2853" s="38" t="s">
        <v>109</v>
      </c>
      <c r="M2853" s="38" t="s">
        <v>133</v>
      </c>
      <c r="N2853" s="38" t="s">
        <v>439</v>
      </c>
      <c r="O2853" s="38" t="s">
        <v>133</v>
      </c>
      <c r="P2853" s="38" t="s">
        <v>76</v>
      </c>
      <c r="Q2853" s="38" t="s">
        <v>133</v>
      </c>
      <c r="R2853" s="38" t="s">
        <v>76</v>
      </c>
      <c r="S2853" s="38" t="s">
        <v>107</v>
      </c>
      <c r="T2853" s="38" t="s">
        <v>76</v>
      </c>
      <c r="U2853" s="38" t="s">
        <v>106</v>
      </c>
      <c r="V2853" s="38" t="s">
        <v>76</v>
      </c>
      <c r="W2853" s="38" t="s">
        <v>105</v>
      </c>
      <c r="X2853" s="38" t="s">
        <v>438</v>
      </c>
    </row>
    <row r="2854" spans="2:24">
      <c r="B2854" s="38">
        <v>2022</v>
      </c>
      <c r="C2854" s="38">
        <v>12</v>
      </c>
      <c r="D2854" s="38">
        <v>54222</v>
      </c>
      <c r="E2854" s="38" t="s">
        <v>88</v>
      </c>
      <c r="F2854" s="38" t="s">
        <v>110</v>
      </c>
      <c r="G2854" s="38" t="s">
        <v>90</v>
      </c>
      <c r="H2854" s="38">
        <v>4622</v>
      </c>
      <c r="I2854" s="38" t="s">
        <v>56</v>
      </c>
      <c r="J2854" s="38">
        <v>3253</v>
      </c>
      <c r="K2854" s="38" t="s">
        <v>91</v>
      </c>
      <c r="L2854" s="38" t="s">
        <v>109</v>
      </c>
      <c r="M2854" s="38" t="s">
        <v>122</v>
      </c>
      <c r="N2854" s="38" t="s">
        <v>437</v>
      </c>
      <c r="O2854" s="38" t="s">
        <v>122</v>
      </c>
      <c r="P2854" s="38" t="s">
        <v>76</v>
      </c>
      <c r="Q2854" s="38" t="s">
        <v>122</v>
      </c>
      <c r="R2854" s="38" t="s">
        <v>76</v>
      </c>
      <c r="S2854" s="38" t="s">
        <v>107</v>
      </c>
      <c r="T2854" s="38" t="s">
        <v>76</v>
      </c>
      <c r="U2854" s="38" t="s">
        <v>106</v>
      </c>
      <c r="V2854" s="38" t="s">
        <v>76</v>
      </c>
      <c r="W2854" s="38" t="s">
        <v>133</v>
      </c>
      <c r="X2854" s="38" t="s">
        <v>436</v>
      </c>
    </row>
    <row r="2855" spans="2:24">
      <c r="B2855" s="38">
        <v>2022</v>
      </c>
      <c r="C2855" s="38">
        <v>12</v>
      </c>
      <c r="D2855" s="38">
        <v>55242</v>
      </c>
      <c r="E2855" s="38" t="s">
        <v>88</v>
      </c>
      <c r="F2855" s="38" t="s">
        <v>110</v>
      </c>
      <c r="G2855" s="38" t="s">
        <v>90</v>
      </c>
      <c r="H2855" s="38">
        <v>4620</v>
      </c>
      <c r="I2855" s="38" t="s">
        <v>55</v>
      </c>
      <c r="J2855" s="38">
        <v>3253</v>
      </c>
      <c r="K2855" s="38" t="s">
        <v>91</v>
      </c>
      <c r="L2855" s="38" t="s">
        <v>123</v>
      </c>
      <c r="M2855" s="38" t="s">
        <v>122</v>
      </c>
      <c r="N2855" s="38" t="s">
        <v>435</v>
      </c>
      <c r="O2855" s="38" t="s">
        <v>122</v>
      </c>
      <c r="P2855" s="38" t="s">
        <v>76</v>
      </c>
      <c r="Q2855" s="38" t="s">
        <v>122</v>
      </c>
      <c r="R2855" s="38" t="s">
        <v>76</v>
      </c>
      <c r="S2855" s="38" t="s">
        <v>107</v>
      </c>
      <c r="T2855" s="38" t="s">
        <v>76</v>
      </c>
      <c r="U2855" s="38" t="s">
        <v>129</v>
      </c>
      <c r="V2855" s="38" t="s">
        <v>76</v>
      </c>
      <c r="W2855" s="38" t="s">
        <v>122</v>
      </c>
      <c r="X2855" s="38" t="s">
        <v>434</v>
      </c>
    </row>
    <row r="2856" spans="2:24">
      <c r="B2856" s="38">
        <v>2022</v>
      </c>
      <c r="C2856" s="38">
        <v>12</v>
      </c>
      <c r="D2856" s="38">
        <v>55787</v>
      </c>
      <c r="E2856" s="38" t="s">
        <v>88</v>
      </c>
      <c r="F2856" s="38" t="s">
        <v>110</v>
      </c>
      <c r="G2856" s="38" t="s">
        <v>90</v>
      </c>
      <c r="H2856" s="38">
        <v>4618</v>
      </c>
      <c r="I2856" s="38" t="s">
        <v>53</v>
      </c>
      <c r="J2856" s="38">
        <v>3253</v>
      </c>
      <c r="K2856" s="38" t="s">
        <v>91</v>
      </c>
      <c r="L2856" s="38" t="s">
        <v>123</v>
      </c>
      <c r="M2856" s="38" t="s">
        <v>105</v>
      </c>
      <c r="N2856" s="38" t="s">
        <v>433</v>
      </c>
      <c r="O2856" s="38" t="s">
        <v>122</v>
      </c>
      <c r="P2856" s="38" t="s">
        <v>76</v>
      </c>
      <c r="Q2856" s="38" t="s">
        <v>105</v>
      </c>
      <c r="R2856" s="38" t="s">
        <v>76</v>
      </c>
      <c r="S2856" s="38" t="s">
        <v>107</v>
      </c>
      <c r="T2856" s="38" t="s">
        <v>76</v>
      </c>
      <c r="U2856" s="38" t="s">
        <v>106</v>
      </c>
      <c r="V2856" s="38" t="s">
        <v>76</v>
      </c>
      <c r="W2856" s="38" t="s">
        <v>105</v>
      </c>
      <c r="X2856" s="38" t="s">
        <v>432</v>
      </c>
    </row>
    <row r="2857" spans="2:24">
      <c r="B2857" s="38">
        <v>2022</v>
      </c>
      <c r="C2857" s="38">
        <v>12</v>
      </c>
      <c r="D2857" s="38">
        <v>55548</v>
      </c>
      <c r="E2857" s="38" t="s">
        <v>88</v>
      </c>
      <c r="F2857" s="38" t="s">
        <v>110</v>
      </c>
      <c r="G2857" s="38" t="s">
        <v>90</v>
      </c>
      <c r="H2857" s="38">
        <v>4619</v>
      </c>
      <c r="I2857" s="38" t="s">
        <v>54</v>
      </c>
      <c r="J2857" s="38">
        <v>3253</v>
      </c>
      <c r="K2857" s="38" t="s">
        <v>91</v>
      </c>
      <c r="L2857" s="38" t="s">
        <v>155</v>
      </c>
      <c r="M2857" s="38" t="s">
        <v>145</v>
      </c>
      <c r="N2857" s="38" t="s">
        <v>431</v>
      </c>
      <c r="O2857" s="38" t="s">
        <v>430</v>
      </c>
      <c r="P2857" s="38" t="s">
        <v>76</v>
      </c>
      <c r="Q2857" s="38" t="s">
        <v>217</v>
      </c>
      <c r="R2857" s="38" t="s">
        <v>76</v>
      </c>
      <c r="S2857" s="38" t="s">
        <v>107</v>
      </c>
      <c r="T2857" s="38" t="s">
        <v>76</v>
      </c>
      <c r="U2857" s="38" t="s">
        <v>106</v>
      </c>
      <c r="V2857" s="38" t="s">
        <v>76</v>
      </c>
      <c r="W2857" s="38" t="s">
        <v>133</v>
      </c>
      <c r="X2857" s="38" t="s">
        <v>429</v>
      </c>
    </row>
    <row r="2858" spans="2:24">
      <c r="B2858" s="38">
        <v>2022</v>
      </c>
      <c r="C2858" s="38">
        <v>12</v>
      </c>
      <c r="D2858" s="38">
        <v>55422</v>
      </c>
      <c r="E2858" s="38" t="s">
        <v>88</v>
      </c>
      <c r="F2858" s="38" t="s">
        <v>110</v>
      </c>
      <c r="G2858" s="38" t="s">
        <v>90</v>
      </c>
      <c r="H2858" s="38">
        <v>4581</v>
      </c>
      <c r="I2858" s="38" t="s">
        <v>24</v>
      </c>
      <c r="J2858" s="38">
        <v>3253</v>
      </c>
      <c r="K2858" s="38" t="s">
        <v>91</v>
      </c>
      <c r="L2858" s="38" t="s">
        <v>123</v>
      </c>
      <c r="M2858" s="38" t="s">
        <v>105</v>
      </c>
      <c r="N2858" s="38" t="s">
        <v>428</v>
      </c>
      <c r="O2858" s="38" t="s">
        <v>105</v>
      </c>
      <c r="P2858" s="38" t="s">
        <v>76</v>
      </c>
      <c r="Q2858" s="38" t="s">
        <v>105</v>
      </c>
      <c r="R2858" s="38" t="s">
        <v>76</v>
      </c>
      <c r="S2858" s="38" t="s">
        <v>107</v>
      </c>
      <c r="T2858" s="38" t="s">
        <v>76</v>
      </c>
      <c r="U2858" s="38" t="s">
        <v>106</v>
      </c>
      <c r="V2858" s="38" t="s">
        <v>76</v>
      </c>
      <c r="W2858" s="38" t="s">
        <v>105</v>
      </c>
      <c r="X2858" s="38" t="s">
        <v>427</v>
      </c>
    </row>
    <row r="2859" spans="2:24">
      <c r="B2859" s="38">
        <v>2022</v>
      </c>
      <c r="C2859" s="38">
        <v>12</v>
      </c>
      <c r="D2859" s="38">
        <v>53265</v>
      </c>
      <c r="E2859" s="38" t="s">
        <v>88</v>
      </c>
      <c r="F2859" s="38" t="s">
        <v>110</v>
      </c>
      <c r="G2859" s="38" t="s">
        <v>90</v>
      </c>
      <c r="H2859" s="38">
        <v>5164</v>
      </c>
      <c r="I2859" s="38" t="s">
        <v>73</v>
      </c>
      <c r="J2859" s="38">
        <v>3253</v>
      </c>
      <c r="K2859" s="38" t="s">
        <v>91</v>
      </c>
      <c r="L2859" s="38" t="s">
        <v>109</v>
      </c>
      <c r="M2859" s="38" t="s">
        <v>105</v>
      </c>
      <c r="N2859" s="38" t="s">
        <v>426</v>
      </c>
      <c r="O2859" s="38" t="s">
        <v>105</v>
      </c>
      <c r="P2859" s="38" t="s">
        <v>76</v>
      </c>
      <c r="Q2859" s="38" t="s">
        <v>105</v>
      </c>
      <c r="R2859" s="38" t="s">
        <v>76</v>
      </c>
      <c r="S2859" s="38" t="s">
        <v>107</v>
      </c>
      <c r="T2859" s="38" t="s">
        <v>76</v>
      </c>
      <c r="U2859" s="38" t="s">
        <v>106</v>
      </c>
      <c r="V2859" s="38" t="s">
        <v>76</v>
      </c>
      <c r="W2859" s="38" t="s">
        <v>105</v>
      </c>
      <c r="X2859" s="38" t="s">
        <v>425</v>
      </c>
    </row>
    <row r="2860" spans="2:24">
      <c r="B2860" s="38">
        <v>2022</v>
      </c>
      <c r="C2860" s="38">
        <v>12</v>
      </c>
      <c r="D2860" s="38">
        <v>55779</v>
      </c>
      <c r="E2860" s="38" t="s">
        <v>88</v>
      </c>
      <c r="F2860" s="38" t="s">
        <v>110</v>
      </c>
      <c r="G2860" s="38" t="s">
        <v>90</v>
      </c>
      <c r="H2860" s="38">
        <v>4619</v>
      </c>
      <c r="I2860" s="38" t="s">
        <v>54</v>
      </c>
      <c r="J2860" s="38">
        <v>3253</v>
      </c>
      <c r="K2860" s="38" t="s">
        <v>91</v>
      </c>
      <c r="L2860" s="38" t="s">
        <v>123</v>
      </c>
      <c r="M2860" s="38" t="s">
        <v>133</v>
      </c>
      <c r="N2860" s="38" t="s">
        <v>424</v>
      </c>
      <c r="O2860" s="38" t="s">
        <v>122</v>
      </c>
      <c r="P2860" s="38" t="s">
        <v>76</v>
      </c>
      <c r="Q2860" s="38" t="s">
        <v>122</v>
      </c>
      <c r="R2860" s="38" t="s">
        <v>76</v>
      </c>
      <c r="S2860" s="38" t="s">
        <v>107</v>
      </c>
      <c r="T2860" s="38" t="s">
        <v>76</v>
      </c>
      <c r="U2860" s="38" t="s">
        <v>106</v>
      </c>
      <c r="V2860" s="38" t="s">
        <v>76</v>
      </c>
      <c r="W2860" s="38" t="s">
        <v>122</v>
      </c>
      <c r="X2860" s="38" t="s">
        <v>423</v>
      </c>
    </row>
    <row r="2861" spans="2:24">
      <c r="B2861" s="38">
        <v>2022</v>
      </c>
      <c r="C2861" s="38">
        <v>12</v>
      </c>
      <c r="D2861" s="38">
        <v>52774</v>
      </c>
      <c r="E2861" s="38" t="s">
        <v>88</v>
      </c>
      <c r="F2861" s="38" t="s">
        <v>110</v>
      </c>
      <c r="G2861" s="38" t="s">
        <v>90</v>
      </c>
      <c r="H2861" s="38">
        <v>4617</v>
      </c>
      <c r="I2861" s="38" t="s">
        <v>52</v>
      </c>
      <c r="J2861" s="38">
        <v>3253</v>
      </c>
      <c r="K2861" s="38" t="s">
        <v>91</v>
      </c>
      <c r="L2861" s="38" t="s">
        <v>109</v>
      </c>
      <c r="M2861" s="38" t="s">
        <v>105</v>
      </c>
      <c r="N2861" s="38" t="s">
        <v>422</v>
      </c>
      <c r="O2861" s="38" t="s">
        <v>105</v>
      </c>
      <c r="P2861" s="38" t="s">
        <v>76</v>
      </c>
      <c r="Q2861" s="38" t="s">
        <v>105</v>
      </c>
      <c r="R2861" s="38" t="s">
        <v>76</v>
      </c>
      <c r="S2861" s="38" t="s">
        <v>107</v>
      </c>
      <c r="T2861" s="38" t="s">
        <v>76</v>
      </c>
      <c r="U2861" s="38" t="s">
        <v>106</v>
      </c>
      <c r="V2861" s="38" t="s">
        <v>76</v>
      </c>
      <c r="W2861" s="38" t="s">
        <v>105</v>
      </c>
      <c r="X2861" s="38" t="s">
        <v>421</v>
      </c>
    </row>
    <row r="2862" spans="2:24">
      <c r="B2862" s="38">
        <v>2022</v>
      </c>
      <c r="C2862" s="38">
        <v>12</v>
      </c>
      <c r="D2862" s="38">
        <v>53721</v>
      </c>
      <c r="E2862" s="38" t="s">
        <v>88</v>
      </c>
      <c r="F2862" s="38" t="s">
        <v>110</v>
      </c>
      <c r="G2862" s="38" t="s">
        <v>90</v>
      </c>
      <c r="H2862" s="38">
        <v>4627</v>
      </c>
      <c r="I2862" s="38" t="s">
        <v>59</v>
      </c>
      <c r="J2862" s="38">
        <v>3253</v>
      </c>
      <c r="K2862" s="38" t="s">
        <v>91</v>
      </c>
      <c r="L2862" s="38" t="s">
        <v>109</v>
      </c>
      <c r="M2862" s="38" t="s">
        <v>122</v>
      </c>
      <c r="N2862" s="38" t="s">
        <v>420</v>
      </c>
      <c r="O2862" s="38" t="s">
        <v>122</v>
      </c>
      <c r="P2862" s="38" t="s">
        <v>76</v>
      </c>
      <c r="Q2862" s="38" t="s">
        <v>122</v>
      </c>
      <c r="R2862" s="38" t="s">
        <v>76</v>
      </c>
      <c r="S2862" s="38" t="s">
        <v>107</v>
      </c>
      <c r="T2862" s="38" t="s">
        <v>76</v>
      </c>
      <c r="U2862" s="38" t="s">
        <v>106</v>
      </c>
      <c r="V2862" s="38" t="s">
        <v>76</v>
      </c>
      <c r="W2862" s="38" t="s">
        <v>105</v>
      </c>
      <c r="X2862" s="38" t="s">
        <v>419</v>
      </c>
    </row>
    <row r="2863" spans="2:24">
      <c r="B2863" s="38">
        <v>2022</v>
      </c>
      <c r="C2863" s="38">
        <v>12</v>
      </c>
      <c r="D2863" s="38">
        <v>55538</v>
      </c>
      <c r="E2863" s="38" t="s">
        <v>88</v>
      </c>
      <c r="F2863" s="38" t="s">
        <v>110</v>
      </c>
      <c r="G2863" s="38" t="s">
        <v>90</v>
      </c>
      <c r="H2863" s="38">
        <v>4635</v>
      </c>
      <c r="I2863" s="38" t="s">
        <v>66</v>
      </c>
      <c r="J2863" s="38">
        <v>3253</v>
      </c>
      <c r="K2863" s="38" t="s">
        <v>91</v>
      </c>
      <c r="L2863" s="38" t="s">
        <v>123</v>
      </c>
      <c r="M2863" s="38" t="s">
        <v>122</v>
      </c>
      <c r="N2863" s="38" t="s">
        <v>418</v>
      </c>
      <c r="O2863" s="38" t="s">
        <v>122</v>
      </c>
      <c r="P2863" s="38" t="s">
        <v>76</v>
      </c>
      <c r="Q2863" s="38" t="s">
        <v>122</v>
      </c>
      <c r="R2863" s="38" t="s">
        <v>76</v>
      </c>
      <c r="S2863" s="38" t="s">
        <v>107</v>
      </c>
      <c r="T2863" s="38" t="s">
        <v>76</v>
      </c>
      <c r="U2863" s="38" t="s">
        <v>106</v>
      </c>
      <c r="V2863" s="38" t="s">
        <v>76</v>
      </c>
      <c r="W2863" s="38" t="s">
        <v>105</v>
      </c>
      <c r="X2863" s="38" t="s">
        <v>417</v>
      </c>
    </row>
    <row r="2864" spans="2:24">
      <c r="B2864" s="38">
        <v>2022</v>
      </c>
      <c r="C2864" s="38">
        <v>12</v>
      </c>
      <c r="D2864" s="38">
        <v>55714</v>
      </c>
      <c r="E2864" s="38" t="s">
        <v>88</v>
      </c>
      <c r="F2864" s="38" t="s">
        <v>110</v>
      </c>
      <c r="G2864" s="38" t="s">
        <v>90</v>
      </c>
      <c r="H2864" s="38">
        <v>4619</v>
      </c>
      <c r="I2864" s="38" t="s">
        <v>54</v>
      </c>
      <c r="J2864" s="38">
        <v>3253</v>
      </c>
      <c r="K2864" s="38" t="s">
        <v>91</v>
      </c>
      <c r="L2864" s="38" t="s">
        <v>155</v>
      </c>
      <c r="M2864" s="38" t="s">
        <v>122</v>
      </c>
      <c r="N2864" s="38" t="s">
        <v>416</v>
      </c>
      <c r="O2864" s="38" t="s">
        <v>122</v>
      </c>
      <c r="P2864" s="38" t="s">
        <v>76</v>
      </c>
      <c r="Q2864" s="38" t="s">
        <v>105</v>
      </c>
      <c r="R2864" s="38" t="s">
        <v>76</v>
      </c>
      <c r="S2864" s="38" t="s">
        <v>107</v>
      </c>
      <c r="T2864" s="38" t="s">
        <v>76</v>
      </c>
      <c r="U2864" s="38" t="s">
        <v>218</v>
      </c>
      <c r="V2864" s="38" t="s">
        <v>76</v>
      </c>
      <c r="W2864" s="38" t="s">
        <v>105</v>
      </c>
      <c r="X2864" s="38" t="s">
        <v>415</v>
      </c>
    </row>
    <row r="2865" spans="2:24">
      <c r="B2865" s="38">
        <v>2022</v>
      </c>
      <c r="C2865" s="38">
        <v>12</v>
      </c>
      <c r="D2865" s="38">
        <v>53823</v>
      </c>
      <c r="E2865" s="38" t="s">
        <v>88</v>
      </c>
      <c r="F2865" s="38" t="s">
        <v>110</v>
      </c>
      <c r="G2865" s="38" t="s">
        <v>90</v>
      </c>
      <c r="H2865" s="38">
        <v>4815</v>
      </c>
      <c r="I2865" s="38" t="s">
        <v>64</v>
      </c>
      <c r="J2865" s="38">
        <v>3253</v>
      </c>
      <c r="K2865" s="38" t="s">
        <v>91</v>
      </c>
      <c r="L2865" s="38" t="s">
        <v>109</v>
      </c>
      <c r="M2865" s="38" t="s">
        <v>105</v>
      </c>
      <c r="N2865" s="38" t="s">
        <v>414</v>
      </c>
      <c r="O2865" s="38" t="s">
        <v>105</v>
      </c>
      <c r="P2865" s="38" t="s">
        <v>76</v>
      </c>
      <c r="Q2865" s="38" t="s">
        <v>105</v>
      </c>
      <c r="R2865" s="38" t="s">
        <v>76</v>
      </c>
      <c r="S2865" s="38" t="s">
        <v>107</v>
      </c>
      <c r="T2865" s="38" t="s">
        <v>76</v>
      </c>
      <c r="U2865" s="38" t="s">
        <v>106</v>
      </c>
      <c r="V2865" s="38" t="s">
        <v>76</v>
      </c>
      <c r="W2865" s="38" t="s">
        <v>105</v>
      </c>
      <c r="X2865" s="38" t="s">
        <v>413</v>
      </c>
    </row>
    <row r="2866" spans="2:24">
      <c r="B2866" s="38">
        <v>2022</v>
      </c>
      <c r="C2866" s="38">
        <v>12</v>
      </c>
      <c r="D2866" s="38">
        <v>52619</v>
      </c>
      <c r="E2866" s="38" t="s">
        <v>88</v>
      </c>
      <c r="F2866" s="38" t="s">
        <v>110</v>
      </c>
      <c r="G2866" s="38" t="s">
        <v>90</v>
      </c>
      <c r="H2866" s="38">
        <v>4610</v>
      </c>
      <c r="I2866" s="38" t="s">
        <v>44</v>
      </c>
      <c r="J2866" s="38">
        <v>3253</v>
      </c>
      <c r="K2866" s="38" t="s">
        <v>91</v>
      </c>
      <c r="L2866" s="38" t="s">
        <v>109</v>
      </c>
      <c r="M2866" s="38" t="s">
        <v>105</v>
      </c>
      <c r="N2866" s="38" t="s">
        <v>412</v>
      </c>
      <c r="O2866" s="38" t="s">
        <v>105</v>
      </c>
      <c r="P2866" s="38" t="s">
        <v>76</v>
      </c>
      <c r="Q2866" s="38" t="s">
        <v>105</v>
      </c>
      <c r="R2866" s="38" t="s">
        <v>76</v>
      </c>
      <c r="S2866" s="38" t="s">
        <v>107</v>
      </c>
      <c r="T2866" s="38" t="s">
        <v>76</v>
      </c>
      <c r="U2866" s="38" t="s">
        <v>106</v>
      </c>
      <c r="V2866" s="38" t="s">
        <v>76</v>
      </c>
      <c r="W2866" s="38" t="s">
        <v>122</v>
      </c>
      <c r="X2866" s="38" t="s">
        <v>411</v>
      </c>
    </row>
    <row r="2867" spans="2:24">
      <c r="B2867" s="38">
        <v>2022</v>
      </c>
      <c r="C2867" s="38">
        <v>12</v>
      </c>
      <c r="D2867" s="38">
        <v>52559</v>
      </c>
      <c r="E2867" s="38" t="s">
        <v>88</v>
      </c>
      <c r="F2867" s="38" t="s">
        <v>110</v>
      </c>
      <c r="G2867" s="38" t="s">
        <v>90</v>
      </c>
      <c r="H2867" s="38">
        <v>4594</v>
      </c>
      <c r="I2867" s="38" t="s">
        <v>34</v>
      </c>
      <c r="J2867" s="38">
        <v>3253</v>
      </c>
      <c r="K2867" s="38" t="s">
        <v>91</v>
      </c>
      <c r="L2867" s="38" t="s">
        <v>109</v>
      </c>
      <c r="M2867" s="38" t="s">
        <v>105</v>
      </c>
      <c r="N2867" s="38" t="s">
        <v>410</v>
      </c>
      <c r="O2867" s="38" t="s">
        <v>105</v>
      </c>
      <c r="P2867" s="38" t="s">
        <v>76</v>
      </c>
      <c r="Q2867" s="38" t="s">
        <v>105</v>
      </c>
      <c r="R2867" s="38" t="s">
        <v>76</v>
      </c>
      <c r="S2867" s="38" t="s">
        <v>107</v>
      </c>
      <c r="T2867" s="38" t="s">
        <v>76</v>
      </c>
      <c r="U2867" s="38" t="s">
        <v>106</v>
      </c>
      <c r="V2867" s="38" t="s">
        <v>76</v>
      </c>
      <c r="W2867" s="38" t="s">
        <v>105</v>
      </c>
      <c r="X2867" s="38" t="s">
        <v>409</v>
      </c>
    </row>
    <row r="2868" spans="2:24">
      <c r="B2868" s="38">
        <v>2022</v>
      </c>
      <c r="C2868" s="38">
        <v>12</v>
      </c>
      <c r="D2868" s="38">
        <v>55433</v>
      </c>
      <c r="E2868" s="38" t="s">
        <v>88</v>
      </c>
      <c r="F2868" s="38" t="s">
        <v>110</v>
      </c>
      <c r="G2868" s="38" t="s">
        <v>90</v>
      </c>
      <c r="H2868" s="38">
        <v>4608</v>
      </c>
      <c r="I2868" s="38" t="s">
        <v>42</v>
      </c>
      <c r="J2868" s="38">
        <v>3253</v>
      </c>
      <c r="K2868" s="38" t="s">
        <v>91</v>
      </c>
      <c r="L2868" s="38" t="s">
        <v>123</v>
      </c>
      <c r="M2868" s="38" t="s">
        <v>105</v>
      </c>
      <c r="N2868" s="38" t="s">
        <v>408</v>
      </c>
      <c r="O2868" s="38" t="s">
        <v>105</v>
      </c>
      <c r="P2868" s="38" t="s">
        <v>76</v>
      </c>
      <c r="Q2868" s="38" t="s">
        <v>105</v>
      </c>
      <c r="R2868" s="38" t="s">
        <v>76</v>
      </c>
      <c r="S2868" s="38" t="s">
        <v>107</v>
      </c>
      <c r="T2868" s="38" t="s">
        <v>76</v>
      </c>
      <c r="U2868" s="38" t="s">
        <v>129</v>
      </c>
      <c r="V2868" s="38" t="s">
        <v>76</v>
      </c>
      <c r="W2868" s="38" t="s">
        <v>105</v>
      </c>
      <c r="X2868" s="38" t="s">
        <v>407</v>
      </c>
    </row>
    <row r="2869" spans="2:24">
      <c r="B2869" s="38">
        <v>2022</v>
      </c>
      <c r="C2869" s="38">
        <v>12</v>
      </c>
      <c r="D2869" s="38">
        <v>53041</v>
      </c>
      <c r="E2869" s="38" t="s">
        <v>88</v>
      </c>
      <c r="F2869" s="38" t="s">
        <v>110</v>
      </c>
      <c r="G2869" s="38" t="s">
        <v>90</v>
      </c>
      <c r="H2869" s="38">
        <v>4586</v>
      </c>
      <c r="I2869" s="38" t="s">
        <v>28</v>
      </c>
      <c r="J2869" s="38">
        <v>3253</v>
      </c>
      <c r="K2869" s="38" t="s">
        <v>91</v>
      </c>
      <c r="L2869" s="38" t="s">
        <v>109</v>
      </c>
      <c r="M2869" s="38" t="s">
        <v>105</v>
      </c>
      <c r="N2869" s="38" t="s">
        <v>406</v>
      </c>
      <c r="O2869" s="38" t="s">
        <v>105</v>
      </c>
      <c r="P2869" s="38" t="s">
        <v>76</v>
      </c>
      <c r="Q2869" s="38" t="s">
        <v>105</v>
      </c>
      <c r="R2869" s="38" t="s">
        <v>76</v>
      </c>
      <c r="S2869" s="38" t="s">
        <v>107</v>
      </c>
      <c r="T2869" s="38" t="s">
        <v>76</v>
      </c>
      <c r="U2869" s="38" t="s">
        <v>106</v>
      </c>
      <c r="V2869" s="38" t="s">
        <v>76</v>
      </c>
      <c r="W2869" s="38" t="s">
        <v>105</v>
      </c>
      <c r="X2869" s="38" t="s">
        <v>405</v>
      </c>
    </row>
    <row r="2870" spans="2:24">
      <c r="B2870" s="38">
        <v>2022</v>
      </c>
      <c r="C2870" s="38">
        <v>12</v>
      </c>
      <c r="D2870" s="38">
        <v>52724</v>
      </c>
      <c r="E2870" s="38" t="s">
        <v>88</v>
      </c>
      <c r="F2870" s="38" t="s">
        <v>110</v>
      </c>
      <c r="G2870" s="38" t="s">
        <v>90</v>
      </c>
      <c r="H2870" s="38">
        <v>4613</v>
      </c>
      <c r="I2870" s="38" t="s">
        <v>47</v>
      </c>
      <c r="J2870" s="38">
        <v>3253</v>
      </c>
      <c r="K2870" s="38" t="s">
        <v>91</v>
      </c>
      <c r="L2870" s="38" t="s">
        <v>109</v>
      </c>
      <c r="M2870" s="38" t="s">
        <v>105</v>
      </c>
      <c r="N2870" s="38" t="s">
        <v>404</v>
      </c>
      <c r="O2870" s="38" t="s">
        <v>122</v>
      </c>
      <c r="P2870" s="38" t="s">
        <v>76</v>
      </c>
      <c r="Q2870" s="38" t="s">
        <v>122</v>
      </c>
      <c r="R2870" s="38" t="s">
        <v>76</v>
      </c>
      <c r="S2870" s="38" t="s">
        <v>107</v>
      </c>
      <c r="T2870" s="38" t="s">
        <v>76</v>
      </c>
      <c r="U2870" s="38" t="s">
        <v>106</v>
      </c>
      <c r="V2870" s="38" t="s">
        <v>76</v>
      </c>
      <c r="W2870" s="38" t="s">
        <v>122</v>
      </c>
      <c r="X2870" s="38" t="s">
        <v>403</v>
      </c>
    </row>
    <row r="2871" spans="2:24">
      <c r="B2871" s="38">
        <v>2022</v>
      </c>
      <c r="C2871" s="38">
        <v>12</v>
      </c>
      <c r="D2871" s="38">
        <v>52732</v>
      </c>
      <c r="E2871" s="38" t="s">
        <v>88</v>
      </c>
      <c r="F2871" s="38" t="s">
        <v>110</v>
      </c>
      <c r="G2871" s="38" t="s">
        <v>90</v>
      </c>
      <c r="H2871" s="38">
        <v>5261</v>
      </c>
      <c r="I2871" s="38" t="s">
        <v>72</v>
      </c>
      <c r="J2871" s="38">
        <v>3253</v>
      </c>
      <c r="K2871" s="38" t="s">
        <v>91</v>
      </c>
      <c r="L2871" s="38" t="s">
        <v>109</v>
      </c>
      <c r="M2871" s="38" t="s">
        <v>133</v>
      </c>
      <c r="N2871" s="38" t="s">
        <v>402</v>
      </c>
      <c r="O2871" s="38" t="s">
        <v>133</v>
      </c>
      <c r="P2871" s="38" t="s">
        <v>76</v>
      </c>
      <c r="Q2871" s="38" t="s">
        <v>171</v>
      </c>
      <c r="R2871" s="38" t="s">
        <v>76</v>
      </c>
      <c r="S2871" s="38" t="s">
        <v>107</v>
      </c>
      <c r="T2871" s="38" t="s">
        <v>76</v>
      </c>
      <c r="U2871" s="38" t="s">
        <v>218</v>
      </c>
      <c r="V2871" s="38" t="s">
        <v>76</v>
      </c>
      <c r="W2871" s="38" t="s">
        <v>133</v>
      </c>
      <c r="X2871" s="38" t="s">
        <v>401</v>
      </c>
    </row>
    <row r="2872" spans="2:24">
      <c r="B2872" s="38">
        <v>2022</v>
      </c>
      <c r="C2872" s="38">
        <v>12</v>
      </c>
      <c r="D2872" s="38">
        <v>52576</v>
      </c>
      <c r="E2872" s="38" t="s">
        <v>88</v>
      </c>
      <c r="F2872" s="38" t="s">
        <v>110</v>
      </c>
      <c r="G2872" s="38" t="s">
        <v>90</v>
      </c>
      <c r="H2872" s="38">
        <v>4609</v>
      </c>
      <c r="I2872" s="38" t="s">
        <v>43</v>
      </c>
      <c r="J2872" s="38">
        <v>3253</v>
      </c>
      <c r="K2872" s="38" t="s">
        <v>91</v>
      </c>
      <c r="L2872" s="38" t="s">
        <v>109</v>
      </c>
      <c r="M2872" s="38" t="s">
        <v>105</v>
      </c>
      <c r="N2872" s="38" t="s">
        <v>400</v>
      </c>
      <c r="O2872" s="38" t="s">
        <v>105</v>
      </c>
      <c r="P2872" s="38" t="s">
        <v>76</v>
      </c>
      <c r="Q2872" s="38" t="s">
        <v>105</v>
      </c>
      <c r="R2872" s="38" t="s">
        <v>76</v>
      </c>
      <c r="S2872" s="38" t="s">
        <v>107</v>
      </c>
      <c r="T2872" s="38" t="s">
        <v>76</v>
      </c>
      <c r="U2872" s="38" t="s">
        <v>106</v>
      </c>
      <c r="V2872" s="38" t="s">
        <v>76</v>
      </c>
      <c r="W2872" s="38" t="s">
        <v>105</v>
      </c>
      <c r="X2872" s="38" t="s">
        <v>399</v>
      </c>
    </row>
    <row r="2873" spans="2:24">
      <c r="B2873" s="38">
        <v>2022</v>
      </c>
      <c r="C2873" s="38">
        <v>12</v>
      </c>
      <c r="D2873" s="38">
        <v>55400</v>
      </c>
      <c r="E2873" s="38" t="s">
        <v>88</v>
      </c>
      <c r="F2873" s="38" t="s">
        <v>110</v>
      </c>
      <c r="G2873" s="38" t="s">
        <v>90</v>
      </c>
      <c r="H2873" s="38">
        <v>4608</v>
      </c>
      <c r="I2873" s="38" t="s">
        <v>42</v>
      </c>
      <c r="J2873" s="38">
        <v>3253</v>
      </c>
      <c r="K2873" s="38" t="s">
        <v>91</v>
      </c>
      <c r="L2873" s="38" t="s">
        <v>123</v>
      </c>
      <c r="M2873" s="38" t="s">
        <v>105</v>
      </c>
      <c r="N2873" s="38" t="s">
        <v>398</v>
      </c>
      <c r="O2873" s="38" t="s">
        <v>105</v>
      </c>
      <c r="P2873" s="38" t="s">
        <v>76</v>
      </c>
      <c r="Q2873" s="38" t="s">
        <v>105</v>
      </c>
      <c r="R2873" s="38" t="s">
        <v>76</v>
      </c>
      <c r="S2873" s="38" t="s">
        <v>107</v>
      </c>
      <c r="T2873" s="38" t="s">
        <v>76</v>
      </c>
      <c r="U2873" s="38" t="s">
        <v>106</v>
      </c>
      <c r="V2873" s="38" t="s">
        <v>76</v>
      </c>
      <c r="W2873" s="38" t="s">
        <v>105</v>
      </c>
      <c r="X2873" s="38" t="s">
        <v>397</v>
      </c>
    </row>
    <row r="2874" spans="2:24">
      <c r="B2874" s="38">
        <v>2022</v>
      </c>
      <c r="C2874" s="38">
        <v>12</v>
      </c>
      <c r="D2874" s="38">
        <v>55402</v>
      </c>
      <c r="E2874" s="38" t="s">
        <v>88</v>
      </c>
      <c r="F2874" s="38" t="s">
        <v>110</v>
      </c>
      <c r="G2874" s="38" t="s">
        <v>90</v>
      </c>
      <c r="H2874" s="38">
        <v>4608</v>
      </c>
      <c r="I2874" s="38" t="s">
        <v>42</v>
      </c>
      <c r="J2874" s="38">
        <v>3253</v>
      </c>
      <c r="K2874" s="38" t="s">
        <v>91</v>
      </c>
      <c r="L2874" s="38" t="s">
        <v>123</v>
      </c>
      <c r="M2874" s="38" t="s">
        <v>105</v>
      </c>
      <c r="N2874" s="38" t="s">
        <v>396</v>
      </c>
      <c r="O2874" s="38" t="s">
        <v>105</v>
      </c>
      <c r="P2874" s="38" t="s">
        <v>76</v>
      </c>
      <c r="Q2874" s="38" t="s">
        <v>105</v>
      </c>
      <c r="R2874" s="38" t="s">
        <v>76</v>
      </c>
      <c r="S2874" s="38" t="s">
        <v>107</v>
      </c>
      <c r="T2874" s="38" t="s">
        <v>76</v>
      </c>
      <c r="U2874" s="38" t="s">
        <v>129</v>
      </c>
      <c r="V2874" s="38" t="s">
        <v>76</v>
      </c>
      <c r="W2874" s="38" t="s">
        <v>105</v>
      </c>
      <c r="X2874" s="38" t="s">
        <v>395</v>
      </c>
    </row>
    <row r="2875" spans="2:24">
      <c r="B2875" s="38">
        <v>2022</v>
      </c>
      <c r="C2875" s="38">
        <v>12</v>
      </c>
      <c r="D2875" s="38">
        <v>53673</v>
      </c>
      <c r="E2875" s="38" t="s">
        <v>88</v>
      </c>
      <c r="F2875" s="38" t="s">
        <v>110</v>
      </c>
      <c r="G2875" s="38" t="s">
        <v>90</v>
      </c>
      <c r="H2875" s="38">
        <v>4614</v>
      </c>
      <c r="I2875" s="38" t="s">
        <v>49</v>
      </c>
      <c r="J2875" s="38">
        <v>3253</v>
      </c>
      <c r="K2875" s="38" t="s">
        <v>91</v>
      </c>
      <c r="L2875" s="38" t="s">
        <v>109</v>
      </c>
      <c r="M2875" s="38" t="s">
        <v>217</v>
      </c>
      <c r="N2875" s="38" t="s">
        <v>394</v>
      </c>
      <c r="O2875" s="38" t="s">
        <v>171</v>
      </c>
      <c r="P2875" s="38" t="s">
        <v>76</v>
      </c>
      <c r="Q2875" s="38" t="s">
        <v>105</v>
      </c>
      <c r="R2875" s="38" t="s">
        <v>76</v>
      </c>
      <c r="S2875" s="38" t="s">
        <v>107</v>
      </c>
      <c r="T2875" s="38" t="s">
        <v>76</v>
      </c>
      <c r="U2875" s="38" t="s">
        <v>106</v>
      </c>
      <c r="V2875" s="38" t="s">
        <v>76</v>
      </c>
      <c r="W2875" s="38" t="s">
        <v>133</v>
      </c>
      <c r="X2875" s="38" t="s">
        <v>393</v>
      </c>
    </row>
    <row r="2876" spans="2:24">
      <c r="B2876" s="38">
        <v>2022</v>
      </c>
      <c r="C2876" s="38">
        <v>12</v>
      </c>
      <c r="D2876" s="38">
        <v>54753</v>
      </c>
      <c r="E2876" s="38" t="s">
        <v>88</v>
      </c>
      <c r="F2876" s="38" t="s">
        <v>110</v>
      </c>
      <c r="G2876" s="38" t="s">
        <v>90</v>
      </c>
      <c r="H2876" s="38">
        <v>4634</v>
      </c>
      <c r="I2876" s="38" t="s">
        <v>65</v>
      </c>
      <c r="J2876" s="38">
        <v>3253</v>
      </c>
      <c r="K2876" s="38" t="s">
        <v>91</v>
      </c>
      <c r="L2876" s="38" t="s">
        <v>109</v>
      </c>
      <c r="M2876" s="38" t="s">
        <v>105</v>
      </c>
      <c r="N2876" s="38" t="s">
        <v>392</v>
      </c>
      <c r="O2876" s="38" t="s">
        <v>105</v>
      </c>
      <c r="P2876" s="38" t="s">
        <v>76</v>
      </c>
      <c r="Q2876" s="38" t="s">
        <v>122</v>
      </c>
      <c r="R2876" s="38" t="s">
        <v>76</v>
      </c>
      <c r="S2876" s="38" t="s">
        <v>107</v>
      </c>
      <c r="T2876" s="38" t="s">
        <v>76</v>
      </c>
      <c r="U2876" s="38" t="s">
        <v>106</v>
      </c>
      <c r="V2876" s="38" t="s">
        <v>76</v>
      </c>
      <c r="W2876" s="38" t="s">
        <v>122</v>
      </c>
      <c r="X2876" s="38" t="s">
        <v>391</v>
      </c>
    </row>
    <row r="2877" spans="2:24">
      <c r="B2877" s="38">
        <v>2022</v>
      </c>
      <c r="C2877" s="38">
        <v>12</v>
      </c>
      <c r="D2877" s="38">
        <v>52768</v>
      </c>
      <c r="E2877" s="38" t="s">
        <v>88</v>
      </c>
      <c r="F2877" s="38" t="s">
        <v>110</v>
      </c>
      <c r="G2877" s="38" t="s">
        <v>90</v>
      </c>
      <c r="H2877" s="38">
        <v>4603</v>
      </c>
      <c r="I2877" s="38" t="s">
        <v>39</v>
      </c>
      <c r="J2877" s="38">
        <v>3253</v>
      </c>
      <c r="K2877" s="38" t="s">
        <v>91</v>
      </c>
      <c r="L2877" s="38" t="s">
        <v>109</v>
      </c>
      <c r="M2877" s="38" t="s">
        <v>133</v>
      </c>
      <c r="N2877" s="38" t="s">
        <v>390</v>
      </c>
      <c r="O2877" s="38" t="s">
        <v>105</v>
      </c>
      <c r="P2877" s="38" t="s">
        <v>76</v>
      </c>
      <c r="Q2877" s="38" t="s">
        <v>122</v>
      </c>
      <c r="R2877" s="38" t="s">
        <v>76</v>
      </c>
      <c r="S2877" s="38" t="s">
        <v>107</v>
      </c>
      <c r="T2877" s="38" t="s">
        <v>76</v>
      </c>
      <c r="U2877" s="38" t="s">
        <v>106</v>
      </c>
      <c r="V2877" s="38" t="s">
        <v>76</v>
      </c>
      <c r="W2877" s="38" t="s">
        <v>133</v>
      </c>
      <c r="X2877" s="38" t="s">
        <v>389</v>
      </c>
    </row>
    <row r="2878" spans="2:24">
      <c r="B2878" s="38">
        <v>2022</v>
      </c>
      <c r="C2878" s="38">
        <v>12</v>
      </c>
      <c r="D2878" s="38">
        <v>55047</v>
      </c>
      <c r="E2878" s="38" t="s">
        <v>88</v>
      </c>
      <c r="F2878" s="38" t="s">
        <v>110</v>
      </c>
      <c r="G2878" s="38" t="s">
        <v>90</v>
      </c>
      <c r="H2878" s="38">
        <v>4579</v>
      </c>
      <c r="I2878" s="38" t="s">
        <v>22</v>
      </c>
      <c r="J2878" s="38">
        <v>3253</v>
      </c>
      <c r="K2878" s="38" t="s">
        <v>91</v>
      </c>
      <c r="L2878" s="38" t="s">
        <v>123</v>
      </c>
      <c r="M2878" s="38" t="s">
        <v>105</v>
      </c>
      <c r="N2878" s="38" t="s">
        <v>388</v>
      </c>
      <c r="O2878" s="38" t="s">
        <v>105</v>
      </c>
      <c r="P2878" s="38" t="s">
        <v>76</v>
      </c>
      <c r="Q2878" s="38" t="s">
        <v>105</v>
      </c>
      <c r="R2878" s="38" t="s">
        <v>76</v>
      </c>
      <c r="S2878" s="38" t="s">
        <v>107</v>
      </c>
      <c r="T2878" s="38" t="s">
        <v>76</v>
      </c>
      <c r="U2878" s="38" t="s">
        <v>106</v>
      </c>
      <c r="V2878" s="38" t="s">
        <v>76</v>
      </c>
      <c r="W2878" s="38" t="s">
        <v>105</v>
      </c>
      <c r="X2878" s="38" t="s">
        <v>387</v>
      </c>
    </row>
    <row r="2879" spans="2:24">
      <c r="B2879" s="38">
        <v>2022</v>
      </c>
      <c r="C2879" s="38">
        <v>12</v>
      </c>
      <c r="D2879" s="38">
        <v>53966</v>
      </c>
      <c r="E2879" s="38" t="s">
        <v>88</v>
      </c>
      <c r="F2879" s="38" t="s">
        <v>110</v>
      </c>
      <c r="G2879" s="38" t="s">
        <v>90</v>
      </c>
      <c r="H2879" s="38">
        <v>4623</v>
      </c>
      <c r="I2879" s="38" t="s">
        <v>58</v>
      </c>
      <c r="J2879" s="38">
        <v>3253</v>
      </c>
      <c r="K2879" s="38" t="s">
        <v>91</v>
      </c>
      <c r="L2879" s="38" t="s">
        <v>109</v>
      </c>
      <c r="M2879" s="38" t="s">
        <v>105</v>
      </c>
      <c r="N2879" s="38" t="s">
        <v>386</v>
      </c>
      <c r="O2879" s="38" t="s">
        <v>105</v>
      </c>
      <c r="P2879" s="38" t="s">
        <v>76</v>
      </c>
      <c r="Q2879" s="38" t="s">
        <v>105</v>
      </c>
      <c r="R2879" s="38" t="s">
        <v>76</v>
      </c>
      <c r="S2879" s="38" t="s">
        <v>107</v>
      </c>
      <c r="T2879" s="38" t="s">
        <v>76</v>
      </c>
      <c r="U2879" s="38" t="s">
        <v>106</v>
      </c>
      <c r="V2879" s="38" t="s">
        <v>76</v>
      </c>
      <c r="W2879" s="38" t="s">
        <v>105</v>
      </c>
      <c r="X2879" s="38" t="s">
        <v>385</v>
      </c>
    </row>
    <row r="2880" spans="2:24">
      <c r="B2880" s="38">
        <v>2022</v>
      </c>
      <c r="C2880" s="38">
        <v>12</v>
      </c>
      <c r="D2880" s="38">
        <v>53870</v>
      </c>
      <c r="E2880" s="38" t="s">
        <v>88</v>
      </c>
      <c r="F2880" s="38" t="s">
        <v>110</v>
      </c>
      <c r="G2880" s="38" t="s">
        <v>90</v>
      </c>
      <c r="H2880" s="38">
        <v>4590</v>
      </c>
      <c r="I2880" s="38" t="s">
        <v>31</v>
      </c>
      <c r="J2880" s="38">
        <v>3253</v>
      </c>
      <c r="K2880" s="38" t="s">
        <v>91</v>
      </c>
      <c r="L2880" s="38" t="s">
        <v>109</v>
      </c>
      <c r="M2880" s="38" t="s">
        <v>171</v>
      </c>
      <c r="N2880" s="38" t="s">
        <v>384</v>
      </c>
      <c r="O2880" s="38" t="s">
        <v>105</v>
      </c>
      <c r="P2880" s="38" t="s">
        <v>76</v>
      </c>
      <c r="Q2880" s="38" t="s">
        <v>105</v>
      </c>
      <c r="R2880" s="38" t="s">
        <v>76</v>
      </c>
      <c r="S2880" s="38" t="s">
        <v>107</v>
      </c>
      <c r="T2880" s="38" t="s">
        <v>76</v>
      </c>
      <c r="U2880" s="38" t="s">
        <v>106</v>
      </c>
      <c r="V2880" s="38" t="s">
        <v>76</v>
      </c>
      <c r="W2880" s="38" t="s">
        <v>105</v>
      </c>
      <c r="X2880" s="38" t="s">
        <v>383</v>
      </c>
    </row>
    <row r="2881" spans="2:24">
      <c r="B2881" s="38">
        <v>2022</v>
      </c>
      <c r="C2881" s="38">
        <v>12</v>
      </c>
      <c r="D2881" s="38">
        <v>53749</v>
      </c>
      <c r="E2881" s="38" t="s">
        <v>88</v>
      </c>
      <c r="F2881" s="38" t="s">
        <v>110</v>
      </c>
      <c r="G2881" s="38" t="s">
        <v>90</v>
      </c>
      <c r="H2881" s="38">
        <v>4627</v>
      </c>
      <c r="I2881" s="38" t="s">
        <v>59</v>
      </c>
      <c r="J2881" s="38">
        <v>3253</v>
      </c>
      <c r="K2881" s="38" t="s">
        <v>91</v>
      </c>
      <c r="L2881" s="38" t="s">
        <v>109</v>
      </c>
      <c r="M2881" s="38" t="s">
        <v>122</v>
      </c>
      <c r="N2881" s="38" t="s">
        <v>382</v>
      </c>
      <c r="O2881" s="38" t="s">
        <v>105</v>
      </c>
      <c r="P2881" s="38" t="s">
        <v>76</v>
      </c>
      <c r="Q2881" s="38" t="s">
        <v>105</v>
      </c>
      <c r="R2881" s="38" t="s">
        <v>76</v>
      </c>
      <c r="S2881" s="38" t="s">
        <v>107</v>
      </c>
      <c r="T2881" s="38" t="s">
        <v>76</v>
      </c>
      <c r="U2881" s="38" t="s">
        <v>106</v>
      </c>
      <c r="V2881" s="38" t="s">
        <v>76</v>
      </c>
      <c r="W2881" s="38" t="s">
        <v>105</v>
      </c>
      <c r="X2881" s="38" t="s">
        <v>381</v>
      </c>
    </row>
    <row r="2882" spans="2:24">
      <c r="B2882" s="38">
        <v>2022</v>
      </c>
      <c r="C2882" s="38">
        <v>12</v>
      </c>
      <c r="D2882" s="38">
        <v>54801</v>
      </c>
      <c r="E2882" s="38" t="s">
        <v>88</v>
      </c>
      <c r="F2882" s="38" t="s">
        <v>110</v>
      </c>
      <c r="G2882" s="38" t="s">
        <v>90</v>
      </c>
      <c r="H2882" s="38">
        <v>4634</v>
      </c>
      <c r="I2882" s="38" t="s">
        <v>65</v>
      </c>
      <c r="J2882" s="38">
        <v>3253</v>
      </c>
      <c r="K2882" s="38" t="s">
        <v>91</v>
      </c>
      <c r="L2882" s="38" t="s">
        <v>109</v>
      </c>
      <c r="M2882" s="38" t="s">
        <v>105</v>
      </c>
      <c r="N2882" s="38" t="s">
        <v>380</v>
      </c>
      <c r="O2882" s="38" t="s">
        <v>105</v>
      </c>
      <c r="P2882" s="38" t="s">
        <v>76</v>
      </c>
      <c r="Q2882" s="38" t="s">
        <v>105</v>
      </c>
      <c r="R2882" s="38" t="s">
        <v>76</v>
      </c>
      <c r="S2882" s="38" t="s">
        <v>107</v>
      </c>
      <c r="T2882" s="38" t="s">
        <v>76</v>
      </c>
      <c r="U2882" s="38" t="s">
        <v>129</v>
      </c>
      <c r="V2882" s="38" t="s">
        <v>76</v>
      </c>
      <c r="W2882" s="38" t="s">
        <v>105</v>
      </c>
      <c r="X2882" s="38" t="s">
        <v>379</v>
      </c>
    </row>
    <row r="2883" spans="2:24">
      <c r="B2883" s="38">
        <v>2022</v>
      </c>
      <c r="C2883" s="38">
        <v>12</v>
      </c>
      <c r="D2883" s="38">
        <v>53275</v>
      </c>
      <c r="E2883" s="38" t="s">
        <v>88</v>
      </c>
      <c r="F2883" s="38" t="s">
        <v>110</v>
      </c>
      <c r="G2883" s="38" t="s">
        <v>90</v>
      </c>
      <c r="H2883" s="38">
        <v>4611</v>
      </c>
      <c r="I2883" s="38" t="s">
        <v>45</v>
      </c>
      <c r="J2883" s="38">
        <v>3253</v>
      </c>
      <c r="K2883" s="38" t="s">
        <v>91</v>
      </c>
      <c r="L2883" s="38" t="s">
        <v>109</v>
      </c>
      <c r="M2883" s="38" t="s">
        <v>122</v>
      </c>
      <c r="N2883" s="38" t="s">
        <v>378</v>
      </c>
      <c r="O2883" s="38" t="s">
        <v>105</v>
      </c>
      <c r="P2883" s="38" t="s">
        <v>76</v>
      </c>
      <c r="Q2883" s="38" t="s">
        <v>105</v>
      </c>
      <c r="R2883" s="38" t="s">
        <v>76</v>
      </c>
      <c r="S2883" s="38" t="s">
        <v>107</v>
      </c>
      <c r="T2883" s="38" t="s">
        <v>76</v>
      </c>
      <c r="U2883" s="38" t="s">
        <v>120</v>
      </c>
      <c r="V2883" s="38" t="s">
        <v>76</v>
      </c>
      <c r="W2883" s="38" t="s">
        <v>105</v>
      </c>
      <c r="X2883" s="38" t="s">
        <v>377</v>
      </c>
    </row>
    <row r="2884" spans="2:24">
      <c r="B2884" s="38">
        <v>2022</v>
      </c>
      <c r="C2884" s="38">
        <v>12</v>
      </c>
      <c r="D2884" s="38">
        <v>55367</v>
      </c>
      <c r="E2884" s="38" t="s">
        <v>88</v>
      </c>
      <c r="F2884" s="38" t="s">
        <v>110</v>
      </c>
      <c r="G2884" s="38" t="s">
        <v>90</v>
      </c>
      <c r="H2884" s="38">
        <v>4606</v>
      </c>
      <c r="I2884" s="38" t="s">
        <v>41</v>
      </c>
      <c r="J2884" s="38">
        <v>3253</v>
      </c>
      <c r="K2884" s="38" t="s">
        <v>91</v>
      </c>
      <c r="L2884" s="38" t="s">
        <v>123</v>
      </c>
      <c r="M2884" s="38" t="s">
        <v>122</v>
      </c>
      <c r="N2884" s="38" t="s">
        <v>376</v>
      </c>
      <c r="O2884" s="38" t="s">
        <v>122</v>
      </c>
      <c r="P2884" s="38" t="s">
        <v>76</v>
      </c>
      <c r="Q2884" s="38" t="s">
        <v>122</v>
      </c>
      <c r="R2884" s="38" t="s">
        <v>76</v>
      </c>
      <c r="S2884" s="38" t="s">
        <v>107</v>
      </c>
      <c r="T2884" s="38" t="s">
        <v>76</v>
      </c>
      <c r="U2884" s="38" t="s">
        <v>129</v>
      </c>
      <c r="V2884" s="38" t="s">
        <v>76</v>
      </c>
      <c r="W2884" s="38" t="s">
        <v>122</v>
      </c>
      <c r="X2884" s="38" t="s">
        <v>375</v>
      </c>
    </row>
    <row r="2885" spans="2:24">
      <c r="B2885" s="38">
        <v>2022</v>
      </c>
      <c r="C2885" s="38">
        <v>12</v>
      </c>
      <c r="D2885" s="38">
        <v>53437</v>
      </c>
      <c r="E2885" s="38" t="s">
        <v>88</v>
      </c>
      <c r="F2885" s="38" t="s">
        <v>110</v>
      </c>
      <c r="G2885" s="38" t="s">
        <v>90</v>
      </c>
      <c r="H2885" s="38">
        <v>4615</v>
      </c>
      <c r="I2885" s="38" t="s">
        <v>50</v>
      </c>
      <c r="J2885" s="38">
        <v>3253</v>
      </c>
      <c r="K2885" s="38" t="s">
        <v>91</v>
      </c>
      <c r="L2885" s="38" t="s">
        <v>109</v>
      </c>
      <c r="M2885" s="38" t="s">
        <v>133</v>
      </c>
      <c r="N2885" s="38" t="s">
        <v>374</v>
      </c>
      <c r="O2885" s="38" t="s">
        <v>105</v>
      </c>
      <c r="P2885" s="38" t="s">
        <v>76</v>
      </c>
      <c r="Q2885" s="38" t="s">
        <v>105</v>
      </c>
      <c r="R2885" s="38" t="s">
        <v>76</v>
      </c>
      <c r="S2885" s="38" t="s">
        <v>107</v>
      </c>
      <c r="T2885" s="38" t="s">
        <v>76</v>
      </c>
      <c r="U2885" s="38" t="s">
        <v>106</v>
      </c>
      <c r="V2885" s="38" t="s">
        <v>76</v>
      </c>
      <c r="W2885" s="38" t="s">
        <v>122</v>
      </c>
      <c r="X2885" s="38" t="s">
        <v>373</v>
      </c>
    </row>
    <row r="2886" spans="2:24">
      <c r="B2886" s="38">
        <v>2022</v>
      </c>
      <c r="C2886" s="38">
        <v>12</v>
      </c>
      <c r="D2886" s="38">
        <v>53432</v>
      </c>
      <c r="E2886" s="38" t="s">
        <v>88</v>
      </c>
      <c r="F2886" s="38" t="s">
        <v>110</v>
      </c>
      <c r="G2886" s="38" t="s">
        <v>90</v>
      </c>
      <c r="H2886" s="38">
        <v>4615</v>
      </c>
      <c r="I2886" s="38" t="s">
        <v>50</v>
      </c>
      <c r="J2886" s="38">
        <v>3253</v>
      </c>
      <c r="K2886" s="38" t="s">
        <v>91</v>
      </c>
      <c r="L2886" s="38" t="s">
        <v>109</v>
      </c>
      <c r="M2886" s="38" t="s">
        <v>133</v>
      </c>
      <c r="N2886" s="38" t="s">
        <v>372</v>
      </c>
      <c r="O2886" s="38" t="s">
        <v>122</v>
      </c>
      <c r="P2886" s="38" t="s">
        <v>76</v>
      </c>
      <c r="Q2886" s="38" t="s">
        <v>122</v>
      </c>
      <c r="R2886" s="38" t="s">
        <v>76</v>
      </c>
      <c r="S2886" s="38" t="s">
        <v>107</v>
      </c>
      <c r="T2886" s="38" t="s">
        <v>76</v>
      </c>
      <c r="U2886" s="38" t="s">
        <v>106</v>
      </c>
      <c r="V2886" s="38" t="s">
        <v>76</v>
      </c>
      <c r="W2886" s="38" t="s">
        <v>122</v>
      </c>
      <c r="X2886" s="38" t="s">
        <v>371</v>
      </c>
    </row>
    <row r="2887" spans="2:24">
      <c r="B2887" s="38">
        <v>2022</v>
      </c>
      <c r="C2887" s="38">
        <v>12</v>
      </c>
      <c r="D2887" s="38">
        <v>55421</v>
      </c>
      <c r="E2887" s="38" t="s">
        <v>88</v>
      </c>
      <c r="F2887" s="38" t="s">
        <v>110</v>
      </c>
      <c r="G2887" s="38" t="s">
        <v>90</v>
      </c>
      <c r="H2887" s="38">
        <v>4581</v>
      </c>
      <c r="I2887" s="38" t="s">
        <v>24</v>
      </c>
      <c r="J2887" s="38">
        <v>3253</v>
      </c>
      <c r="K2887" s="38" t="s">
        <v>91</v>
      </c>
      <c r="L2887" s="38" t="s">
        <v>123</v>
      </c>
      <c r="M2887" s="38" t="s">
        <v>122</v>
      </c>
      <c r="N2887" s="38" t="s">
        <v>370</v>
      </c>
      <c r="O2887" s="38" t="s">
        <v>105</v>
      </c>
      <c r="P2887" s="38" t="s">
        <v>76</v>
      </c>
      <c r="Q2887" s="38" t="s">
        <v>105</v>
      </c>
      <c r="R2887" s="38" t="s">
        <v>76</v>
      </c>
      <c r="S2887" s="38" t="s">
        <v>107</v>
      </c>
      <c r="T2887" s="38" t="s">
        <v>76</v>
      </c>
      <c r="U2887" s="38" t="s">
        <v>106</v>
      </c>
      <c r="V2887" s="38" t="s">
        <v>76</v>
      </c>
      <c r="W2887" s="38" t="s">
        <v>105</v>
      </c>
      <c r="X2887" s="38" t="s">
        <v>369</v>
      </c>
    </row>
    <row r="2888" spans="2:24">
      <c r="B2888" s="38">
        <v>2023</v>
      </c>
      <c r="C2888" s="38">
        <v>1</v>
      </c>
      <c r="D2888" s="38">
        <v>1134</v>
      </c>
      <c r="E2888" s="38" t="s">
        <v>88</v>
      </c>
      <c r="F2888" s="38" t="s">
        <v>110</v>
      </c>
      <c r="G2888" s="38" t="s">
        <v>90</v>
      </c>
      <c r="H2888" s="38">
        <v>4613</v>
      </c>
      <c r="I2888" s="38" t="s">
        <v>47</v>
      </c>
      <c r="J2888" s="38">
        <v>3253</v>
      </c>
      <c r="K2888" s="38" t="s">
        <v>91</v>
      </c>
      <c r="L2888" s="38" t="s">
        <v>177</v>
      </c>
      <c r="M2888" s="38" t="s">
        <v>105</v>
      </c>
      <c r="N2888" s="38" t="s">
        <v>368</v>
      </c>
      <c r="O2888" s="38" t="s">
        <v>105</v>
      </c>
      <c r="P2888" s="38" t="s">
        <v>76</v>
      </c>
      <c r="Q2888" s="38" t="s">
        <v>105</v>
      </c>
      <c r="R2888" s="38" t="s">
        <v>76</v>
      </c>
      <c r="S2888" s="38" t="s">
        <v>107</v>
      </c>
      <c r="T2888" s="38" t="s">
        <v>76</v>
      </c>
      <c r="U2888" s="38" t="s">
        <v>129</v>
      </c>
      <c r="V2888" s="38" t="s">
        <v>76</v>
      </c>
      <c r="W2888" s="38" t="s">
        <v>105</v>
      </c>
      <c r="X2888" s="38" t="s">
        <v>367</v>
      </c>
    </row>
    <row r="2889" spans="2:24">
      <c r="B2889" s="38">
        <v>2022</v>
      </c>
      <c r="C2889" s="38">
        <v>12</v>
      </c>
      <c r="D2889" s="38">
        <v>55630</v>
      </c>
      <c r="E2889" s="38" t="s">
        <v>88</v>
      </c>
      <c r="F2889" s="38" t="s">
        <v>110</v>
      </c>
      <c r="G2889" s="38" t="s">
        <v>90</v>
      </c>
      <c r="H2889" s="38">
        <v>4635</v>
      </c>
      <c r="I2889" s="38" t="s">
        <v>66</v>
      </c>
      <c r="J2889" s="38">
        <v>3253</v>
      </c>
      <c r="K2889" s="38" t="s">
        <v>91</v>
      </c>
      <c r="L2889" s="38" t="s">
        <v>123</v>
      </c>
      <c r="M2889" s="38" t="s">
        <v>133</v>
      </c>
      <c r="N2889" s="38" t="s">
        <v>366</v>
      </c>
      <c r="O2889" s="38" t="s">
        <v>122</v>
      </c>
      <c r="P2889" s="38" t="s">
        <v>76</v>
      </c>
      <c r="Q2889" s="38" t="s">
        <v>133</v>
      </c>
      <c r="R2889" s="38" t="s">
        <v>76</v>
      </c>
      <c r="S2889" s="38" t="s">
        <v>107</v>
      </c>
      <c r="T2889" s="38" t="s">
        <v>76</v>
      </c>
      <c r="U2889" s="38" t="s">
        <v>218</v>
      </c>
      <c r="V2889" s="38" t="s">
        <v>76</v>
      </c>
      <c r="W2889" s="38" t="s">
        <v>105</v>
      </c>
      <c r="X2889" s="38" t="s">
        <v>365</v>
      </c>
    </row>
    <row r="2890" spans="2:24">
      <c r="B2890" s="38">
        <v>2022</v>
      </c>
      <c r="C2890" s="38">
        <v>12</v>
      </c>
      <c r="D2890" s="38">
        <v>55487</v>
      </c>
      <c r="E2890" s="38" t="s">
        <v>88</v>
      </c>
      <c r="F2890" s="38" t="s">
        <v>110</v>
      </c>
      <c r="G2890" s="38" t="s">
        <v>90</v>
      </c>
      <c r="H2890" s="38">
        <v>6416</v>
      </c>
      <c r="I2890" s="38" t="s">
        <v>75</v>
      </c>
      <c r="J2890" s="38">
        <v>3253</v>
      </c>
      <c r="K2890" s="38" t="s">
        <v>91</v>
      </c>
      <c r="L2890" s="38" t="s">
        <v>123</v>
      </c>
      <c r="M2890" s="38" t="s">
        <v>105</v>
      </c>
      <c r="N2890" s="38" t="s">
        <v>364</v>
      </c>
      <c r="O2890" s="38" t="s">
        <v>105</v>
      </c>
      <c r="P2890" s="38" t="s">
        <v>76</v>
      </c>
      <c r="Q2890" s="38" t="s">
        <v>122</v>
      </c>
      <c r="R2890" s="38" t="s">
        <v>76</v>
      </c>
      <c r="S2890" s="38" t="s">
        <v>107</v>
      </c>
      <c r="T2890" s="38" t="s">
        <v>76</v>
      </c>
      <c r="U2890" s="38" t="s">
        <v>129</v>
      </c>
      <c r="V2890" s="38" t="s">
        <v>76</v>
      </c>
      <c r="W2890" s="38" t="s">
        <v>105</v>
      </c>
      <c r="X2890" s="38" t="s">
        <v>363</v>
      </c>
    </row>
    <row r="2891" spans="2:24">
      <c r="B2891" s="38">
        <v>2022</v>
      </c>
      <c r="C2891" s="38">
        <v>12</v>
      </c>
      <c r="D2891" s="38">
        <v>53135</v>
      </c>
      <c r="E2891" s="38" t="s">
        <v>88</v>
      </c>
      <c r="F2891" s="38" t="s">
        <v>110</v>
      </c>
      <c r="G2891" s="38" t="s">
        <v>90</v>
      </c>
      <c r="H2891" s="38">
        <v>4597</v>
      </c>
      <c r="I2891" s="38" t="s">
        <v>35</v>
      </c>
      <c r="J2891" s="38">
        <v>3253</v>
      </c>
      <c r="K2891" s="38" t="s">
        <v>91</v>
      </c>
      <c r="L2891" s="38" t="s">
        <v>109</v>
      </c>
      <c r="M2891" s="38" t="s">
        <v>105</v>
      </c>
      <c r="N2891" s="38" t="s">
        <v>362</v>
      </c>
      <c r="O2891" s="38" t="s">
        <v>105</v>
      </c>
      <c r="P2891" s="38" t="s">
        <v>76</v>
      </c>
      <c r="Q2891" s="38" t="s">
        <v>105</v>
      </c>
      <c r="R2891" s="38" t="s">
        <v>76</v>
      </c>
      <c r="S2891" s="38" t="s">
        <v>107</v>
      </c>
      <c r="T2891" s="38" t="s">
        <v>76</v>
      </c>
      <c r="U2891" s="38" t="s">
        <v>106</v>
      </c>
      <c r="V2891" s="38" t="s">
        <v>76</v>
      </c>
      <c r="W2891" s="38" t="s">
        <v>105</v>
      </c>
      <c r="X2891" s="38" t="s">
        <v>361</v>
      </c>
    </row>
    <row r="2892" spans="2:24">
      <c r="B2892" s="38">
        <v>2022</v>
      </c>
      <c r="C2892" s="38">
        <v>12</v>
      </c>
      <c r="D2892" s="38">
        <v>53204</v>
      </c>
      <c r="E2892" s="38" t="s">
        <v>88</v>
      </c>
      <c r="F2892" s="38" t="s">
        <v>110</v>
      </c>
      <c r="G2892" s="38" t="s">
        <v>90</v>
      </c>
      <c r="H2892" s="38">
        <v>4589</v>
      </c>
      <c r="I2892" s="38" t="s">
        <v>30</v>
      </c>
      <c r="J2892" s="38">
        <v>3253</v>
      </c>
      <c r="K2892" s="38" t="s">
        <v>91</v>
      </c>
      <c r="L2892" s="38" t="s">
        <v>109</v>
      </c>
      <c r="M2892" s="38" t="s">
        <v>133</v>
      </c>
      <c r="N2892" s="38" t="s">
        <v>360</v>
      </c>
      <c r="O2892" s="38" t="s">
        <v>105</v>
      </c>
      <c r="P2892" s="38" t="s">
        <v>76</v>
      </c>
      <c r="Q2892" s="38" t="s">
        <v>105</v>
      </c>
      <c r="R2892" s="38" t="s">
        <v>76</v>
      </c>
      <c r="S2892" s="38" t="s">
        <v>107</v>
      </c>
      <c r="T2892" s="38" t="s">
        <v>76</v>
      </c>
      <c r="U2892" s="38" t="s">
        <v>106</v>
      </c>
      <c r="V2892" s="38" t="s">
        <v>76</v>
      </c>
      <c r="W2892" s="38" t="s">
        <v>105</v>
      </c>
      <c r="X2892" s="38" t="s">
        <v>359</v>
      </c>
    </row>
    <row r="2893" spans="2:24">
      <c r="B2893" s="38">
        <v>2022</v>
      </c>
      <c r="C2893" s="38">
        <v>12</v>
      </c>
      <c r="D2893" s="38">
        <v>55687</v>
      </c>
      <c r="E2893" s="38" t="s">
        <v>88</v>
      </c>
      <c r="F2893" s="38" t="s">
        <v>110</v>
      </c>
      <c r="G2893" s="38" t="s">
        <v>90</v>
      </c>
      <c r="H2893" s="38">
        <v>4635</v>
      </c>
      <c r="I2893" s="38" t="s">
        <v>66</v>
      </c>
      <c r="J2893" s="38">
        <v>3253</v>
      </c>
      <c r="K2893" s="38" t="s">
        <v>91</v>
      </c>
      <c r="L2893" s="38" t="s">
        <v>155</v>
      </c>
      <c r="M2893" s="38" t="s">
        <v>105</v>
      </c>
      <c r="N2893" s="38" t="s">
        <v>358</v>
      </c>
      <c r="O2893" s="38" t="s">
        <v>105</v>
      </c>
      <c r="P2893" s="38" t="s">
        <v>76</v>
      </c>
      <c r="Q2893" s="38" t="s">
        <v>105</v>
      </c>
      <c r="R2893" s="38" t="s">
        <v>76</v>
      </c>
      <c r="S2893" s="38" t="s">
        <v>107</v>
      </c>
      <c r="T2893" s="38" t="s">
        <v>76</v>
      </c>
      <c r="U2893" s="38" t="s">
        <v>106</v>
      </c>
      <c r="V2893" s="38" t="s">
        <v>76</v>
      </c>
      <c r="W2893" s="38" t="s">
        <v>105</v>
      </c>
      <c r="X2893" s="38" t="s">
        <v>357</v>
      </c>
    </row>
    <row r="2894" spans="2:24">
      <c r="B2894" s="38">
        <v>2022</v>
      </c>
      <c r="C2894" s="38">
        <v>12</v>
      </c>
      <c r="D2894" s="38">
        <v>53917</v>
      </c>
      <c r="E2894" s="38" t="s">
        <v>88</v>
      </c>
      <c r="F2894" s="38" t="s">
        <v>110</v>
      </c>
      <c r="G2894" s="38" t="s">
        <v>90</v>
      </c>
      <c r="H2894" s="38">
        <v>4601</v>
      </c>
      <c r="I2894" s="38" t="s">
        <v>38</v>
      </c>
      <c r="J2894" s="38">
        <v>3253</v>
      </c>
      <c r="K2894" s="38" t="s">
        <v>91</v>
      </c>
      <c r="L2894" s="38" t="s">
        <v>109</v>
      </c>
      <c r="M2894" s="38" t="s">
        <v>133</v>
      </c>
      <c r="N2894" s="38" t="s">
        <v>356</v>
      </c>
      <c r="O2894" s="38" t="s">
        <v>105</v>
      </c>
      <c r="P2894" s="38" t="s">
        <v>76</v>
      </c>
      <c r="Q2894" s="38" t="s">
        <v>133</v>
      </c>
      <c r="R2894" s="38" t="s">
        <v>76</v>
      </c>
      <c r="S2894" s="38" t="s">
        <v>107</v>
      </c>
      <c r="T2894" s="38" t="s">
        <v>76</v>
      </c>
      <c r="U2894" s="38" t="s">
        <v>129</v>
      </c>
      <c r="V2894" s="38" t="s">
        <v>76</v>
      </c>
      <c r="W2894" s="38" t="s">
        <v>171</v>
      </c>
      <c r="X2894" s="38" t="s">
        <v>355</v>
      </c>
    </row>
    <row r="2895" spans="2:24">
      <c r="B2895" s="38">
        <v>2022</v>
      </c>
      <c r="C2895" s="38">
        <v>12</v>
      </c>
      <c r="D2895" s="38">
        <v>53098</v>
      </c>
      <c r="E2895" s="38" t="s">
        <v>88</v>
      </c>
      <c r="F2895" s="38" t="s">
        <v>110</v>
      </c>
      <c r="G2895" s="38" t="s">
        <v>90</v>
      </c>
      <c r="H2895" s="38">
        <v>4586</v>
      </c>
      <c r="I2895" s="38" t="s">
        <v>28</v>
      </c>
      <c r="J2895" s="38">
        <v>3253</v>
      </c>
      <c r="K2895" s="38" t="s">
        <v>91</v>
      </c>
      <c r="L2895" s="38" t="s">
        <v>109</v>
      </c>
      <c r="M2895" s="38" t="s">
        <v>122</v>
      </c>
      <c r="N2895" s="38" t="s">
        <v>354</v>
      </c>
      <c r="O2895" s="38" t="s">
        <v>122</v>
      </c>
      <c r="P2895" s="38" t="s">
        <v>76</v>
      </c>
      <c r="Q2895" s="38" t="s">
        <v>122</v>
      </c>
      <c r="R2895" s="38" t="s">
        <v>76</v>
      </c>
      <c r="S2895" s="38" t="s">
        <v>107</v>
      </c>
      <c r="T2895" s="38" t="s">
        <v>76</v>
      </c>
      <c r="U2895" s="38" t="s">
        <v>129</v>
      </c>
      <c r="V2895" s="38" t="s">
        <v>76</v>
      </c>
      <c r="W2895" s="38" t="s">
        <v>122</v>
      </c>
      <c r="X2895" s="38" t="s">
        <v>353</v>
      </c>
    </row>
    <row r="2896" spans="2:24">
      <c r="B2896" s="38">
        <v>2022</v>
      </c>
      <c r="C2896" s="38">
        <v>12</v>
      </c>
      <c r="D2896" s="38">
        <v>55079</v>
      </c>
      <c r="E2896" s="38" t="s">
        <v>88</v>
      </c>
      <c r="F2896" s="38" t="s">
        <v>110</v>
      </c>
      <c r="G2896" s="38" t="s">
        <v>90</v>
      </c>
      <c r="H2896" s="38">
        <v>4579</v>
      </c>
      <c r="I2896" s="38" t="s">
        <v>22</v>
      </c>
      <c r="J2896" s="38">
        <v>3253</v>
      </c>
      <c r="K2896" s="38" t="s">
        <v>91</v>
      </c>
      <c r="L2896" s="38" t="s">
        <v>123</v>
      </c>
      <c r="M2896" s="38" t="s">
        <v>105</v>
      </c>
      <c r="N2896" s="38" t="s">
        <v>352</v>
      </c>
      <c r="O2896" s="38" t="s">
        <v>105</v>
      </c>
      <c r="P2896" s="38" t="s">
        <v>76</v>
      </c>
      <c r="Q2896" s="38" t="s">
        <v>105</v>
      </c>
      <c r="R2896" s="38" t="s">
        <v>76</v>
      </c>
      <c r="S2896" s="38" t="s">
        <v>107</v>
      </c>
      <c r="T2896" s="38" t="s">
        <v>76</v>
      </c>
      <c r="U2896" s="38" t="s">
        <v>129</v>
      </c>
      <c r="V2896" s="38" t="s">
        <v>76</v>
      </c>
      <c r="W2896" s="38" t="s">
        <v>105</v>
      </c>
      <c r="X2896" s="38" t="s">
        <v>351</v>
      </c>
    </row>
    <row r="2897" spans="2:24">
      <c r="B2897" s="38">
        <v>2022</v>
      </c>
      <c r="C2897" s="38">
        <v>12</v>
      </c>
      <c r="D2897" s="38">
        <v>53547</v>
      </c>
      <c r="E2897" s="38" t="s">
        <v>88</v>
      </c>
      <c r="F2897" s="38" t="s">
        <v>110</v>
      </c>
      <c r="G2897" s="38" t="s">
        <v>90</v>
      </c>
      <c r="H2897" s="38">
        <v>4614</v>
      </c>
      <c r="I2897" s="38" t="s">
        <v>49</v>
      </c>
      <c r="J2897" s="38">
        <v>3253</v>
      </c>
      <c r="K2897" s="38" t="s">
        <v>91</v>
      </c>
      <c r="L2897" s="38" t="s">
        <v>109</v>
      </c>
      <c r="M2897" s="38" t="s">
        <v>122</v>
      </c>
      <c r="N2897" s="38" t="s">
        <v>350</v>
      </c>
      <c r="O2897" s="38" t="s">
        <v>122</v>
      </c>
      <c r="P2897" s="38" t="s">
        <v>76</v>
      </c>
      <c r="Q2897" s="38" t="s">
        <v>122</v>
      </c>
      <c r="R2897" s="38" t="s">
        <v>76</v>
      </c>
      <c r="S2897" s="38" t="s">
        <v>107</v>
      </c>
      <c r="T2897" s="38" t="s">
        <v>76</v>
      </c>
      <c r="U2897" s="38" t="s">
        <v>106</v>
      </c>
      <c r="V2897" s="38" t="s">
        <v>76</v>
      </c>
      <c r="W2897" s="38" t="s">
        <v>122</v>
      </c>
      <c r="X2897" s="38" t="s">
        <v>349</v>
      </c>
    </row>
    <row r="2898" spans="2:24">
      <c r="B2898" s="38">
        <v>2022</v>
      </c>
      <c r="C2898" s="38">
        <v>12</v>
      </c>
      <c r="D2898" s="38">
        <v>55021</v>
      </c>
      <c r="E2898" s="38" t="s">
        <v>88</v>
      </c>
      <c r="F2898" s="38" t="s">
        <v>110</v>
      </c>
      <c r="G2898" s="38" t="s">
        <v>90</v>
      </c>
      <c r="H2898" s="38">
        <v>4579</v>
      </c>
      <c r="I2898" s="38" t="s">
        <v>22</v>
      </c>
      <c r="J2898" s="38">
        <v>3253</v>
      </c>
      <c r="K2898" s="38" t="s">
        <v>91</v>
      </c>
      <c r="L2898" s="38" t="s">
        <v>123</v>
      </c>
      <c r="M2898" s="38" t="s">
        <v>133</v>
      </c>
      <c r="N2898" s="38" t="s">
        <v>348</v>
      </c>
      <c r="O2898" s="38" t="s">
        <v>105</v>
      </c>
      <c r="P2898" s="38" t="s">
        <v>76</v>
      </c>
      <c r="Q2898" s="38" t="s">
        <v>105</v>
      </c>
      <c r="R2898" s="38" t="s">
        <v>76</v>
      </c>
      <c r="S2898" s="38" t="s">
        <v>107</v>
      </c>
      <c r="T2898" s="38" t="s">
        <v>76</v>
      </c>
      <c r="U2898" s="38" t="s">
        <v>106</v>
      </c>
      <c r="V2898" s="38" t="s">
        <v>76</v>
      </c>
      <c r="W2898" s="38" t="s">
        <v>122</v>
      </c>
      <c r="X2898" s="38" t="s">
        <v>347</v>
      </c>
    </row>
    <row r="2899" spans="2:24">
      <c r="B2899" s="38">
        <v>2022</v>
      </c>
      <c r="C2899" s="38">
        <v>12</v>
      </c>
      <c r="D2899" s="38">
        <v>53758</v>
      </c>
      <c r="E2899" s="38" t="s">
        <v>88</v>
      </c>
      <c r="F2899" s="38" t="s">
        <v>110</v>
      </c>
      <c r="G2899" s="38" t="s">
        <v>90</v>
      </c>
      <c r="H2899" s="38">
        <v>4578</v>
      </c>
      <c r="I2899" s="38" t="s">
        <v>33</v>
      </c>
      <c r="J2899" s="38">
        <v>3253</v>
      </c>
      <c r="K2899" s="38" t="s">
        <v>91</v>
      </c>
      <c r="L2899" s="38" t="s">
        <v>109</v>
      </c>
      <c r="M2899" s="38" t="s">
        <v>105</v>
      </c>
      <c r="N2899" s="38" t="s">
        <v>346</v>
      </c>
      <c r="O2899" s="38" t="s">
        <v>105</v>
      </c>
      <c r="P2899" s="38" t="s">
        <v>76</v>
      </c>
      <c r="Q2899" s="38" t="s">
        <v>122</v>
      </c>
      <c r="R2899" s="38" t="s">
        <v>76</v>
      </c>
      <c r="S2899" s="38" t="s">
        <v>107</v>
      </c>
      <c r="T2899" s="38" t="s">
        <v>76</v>
      </c>
      <c r="U2899" s="38" t="s">
        <v>106</v>
      </c>
      <c r="V2899" s="38" t="s">
        <v>76</v>
      </c>
      <c r="W2899" s="38" t="s">
        <v>105</v>
      </c>
      <c r="X2899" s="38" t="s">
        <v>345</v>
      </c>
    </row>
    <row r="2900" spans="2:24">
      <c r="B2900" s="38">
        <v>2022</v>
      </c>
      <c r="C2900" s="38">
        <v>12</v>
      </c>
      <c r="D2900" s="38">
        <v>55166</v>
      </c>
      <c r="E2900" s="38" t="s">
        <v>88</v>
      </c>
      <c r="F2900" s="38" t="s">
        <v>110</v>
      </c>
      <c r="G2900" s="38" t="s">
        <v>90</v>
      </c>
      <c r="H2900" s="38">
        <v>4587</v>
      </c>
      <c r="I2900" s="38" t="s">
        <v>48</v>
      </c>
      <c r="J2900" s="38">
        <v>3253</v>
      </c>
      <c r="K2900" s="38" t="s">
        <v>91</v>
      </c>
      <c r="L2900" s="38" t="s">
        <v>123</v>
      </c>
      <c r="M2900" s="38" t="s">
        <v>105</v>
      </c>
      <c r="N2900" s="38" t="s">
        <v>344</v>
      </c>
      <c r="O2900" s="38" t="s">
        <v>105</v>
      </c>
      <c r="P2900" s="38" t="s">
        <v>76</v>
      </c>
      <c r="Q2900" s="38" t="s">
        <v>105</v>
      </c>
      <c r="R2900" s="38" t="s">
        <v>76</v>
      </c>
      <c r="S2900" s="38" t="s">
        <v>107</v>
      </c>
      <c r="T2900" s="38" t="s">
        <v>76</v>
      </c>
      <c r="U2900" s="38" t="s">
        <v>106</v>
      </c>
      <c r="V2900" s="38" t="s">
        <v>76</v>
      </c>
      <c r="W2900" s="38" t="s">
        <v>105</v>
      </c>
      <c r="X2900" s="38" t="s">
        <v>343</v>
      </c>
    </row>
    <row r="2901" spans="2:24">
      <c r="B2901" s="38">
        <v>2022</v>
      </c>
      <c r="C2901" s="38">
        <v>12</v>
      </c>
      <c r="D2901" s="38">
        <v>55231</v>
      </c>
      <c r="E2901" s="38" t="s">
        <v>88</v>
      </c>
      <c r="F2901" s="38" t="s">
        <v>110</v>
      </c>
      <c r="G2901" s="38" t="s">
        <v>90</v>
      </c>
      <c r="H2901" s="38">
        <v>4628</v>
      </c>
      <c r="I2901" s="38" t="s">
        <v>60</v>
      </c>
      <c r="J2901" s="38">
        <v>3253</v>
      </c>
      <c r="K2901" s="38" t="s">
        <v>91</v>
      </c>
      <c r="L2901" s="38" t="s">
        <v>123</v>
      </c>
      <c r="M2901" s="38" t="s">
        <v>105</v>
      </c>
      <c r="N2901" s="38" t="s">
        <v>342</v>
      </c>
      <c r="O2901" s="38" t="s">
        <v>105</v>
      </c>
      <c r="P2901" s="38" t="s">
        <v>76</v>
      </c>
      <c r="Q2901" s="38" t="s">
        <v>122</v>
      </c>
      <c r="R2901" s="38" t="s">
        <v>76</v>
      </c>
      <c r="S2901" s="38" t="s">
        <v>107</v>
      </c>
      <c r="T2901" s="38" t="s">
        <v>76</v>
      </c>
      <c r="U2901" s="38" t="s">
        <v>106</v>
      </c>
      <c r="V2901" s="38" t="s">
        <v>76</v>
      </c>
      <c r="W2901" s="38" t="s">
        <v>105</v>
      </c>
      <c r="X2901" s="38" t="s">
        <v>341</v>
      </c>
    </row>
    <row r="2902" spans="2:24">
      <c r="B2902" s="38">
        <v>2022</v>
      </c>
      <c r="C2902" s="38">
        <v>12</v>
      </c>
      <c r="D2902" s="38">
        <v>55129</v>
      </c>
      <c r="E2902" s="38" t="s">
        <v>88</v>
      </c>
      <c r="F2902" s="38" t="s">
        <v>110</v>
      </c>
      <c r="G2902" s="38" t="s">
        <v>90</v>
      </c>
      <c r="H2902" s="38">
        <v>4587</v>
      </c>
      <c r="I2902" s="38" t="s">
        <v>48</v>
      </c>
      <c r="J2902" s="38">
        <v>3253</v>
      </c>
      <c r="K2902" s="38" t="s">
        <v>91</v>
      </c>
      <c r="L2902" s="38" t="s">
        <v>123</v>
      </c>
      <c r="M2902" s="38" t="s">
        <v>105</v>
      </c>
      <c r="N2902" s="38" t="s">
        <v>340</v>
      </c>
      <c r="O2902" s="38" t="s">
        <v>105</v>
      </c>
      <c r="P2902" s="38" t="s">
        <v>76</v>
      </c>
      <c r="Q2902" s="38" t="s">
        <v>105</v>
      </c>
      <c r="R2902" s="38" t="s">
        <v>76</v>
      </c>
      <c r="S2902" s="38" t="s">
        <v>107</v>
      </c>
      <c r="T2902" s="38" t="s">
        <v>76</v>
      </c>
      <c r="U2902" s="38" t="s">
        <v>106</v>
      </c>
      <c r="V2902" s="38" t="s">
        <v>76</v>
      </c>
      <c r="W2902" s="38" t="s">
        <v>105</v>
      </c>
      <c r="X2902" s="38" t="s">
        <v>339</v>
      </c>
    </row>
    <row r="2903" spans="2:24">
      <c r="B2903" s="38">
        <v>2022</v>
      </c>
      <c r="C2903" s="38">
        <v>12</v>
      </c>
      <c r="D2903" s="38">
        <v>52537</v>
      </c>
      <c r="E2903" s="38" t="s">
        <v>88</v>
      </c>
      <c r="F2903" s="38" t="s">
        <v>110</v>
      </c>
      <c r="G2903" s="38" t="s">
        <v>90</v>
      </c>
      <c r="H2903" s="38">
        <v>4594</v>
      </c>
      <c r="I2903" s="38" t="s">
        <v>34</v>
      </c>
      <c r="J2903" s="38">
        <v>3253</v>
      </c>
      <c r="K2903" s="38" t="s">
        <v>91</v>
      </c>
      <c r="L2903" s="38" t="s">
        <v>109</v>
      </c>
      <c r="M2903" s="38" t="s">
        <v>105</v>
      </c>
      <c r="N2903" s="38" t="s">
        <v>338</v>
      </c>
      <c r="O2903" s="38" t="s">
        <v>105</v>
      </c>
      <c r="P2903" s="38" t="s">
        <v>76</v>
      </c>
      <c r="Q2903" s="38" t="s">
        <v>105</v>
      </c>
      <c r="R2903" s="38" t="s">
        <v>76</v>
      </c>
      <c r="S2903" s="38" t="s">
        <v>107</v>
      </c>
      <c r="T2903" s="38" t="s">
        <v>76</v>
      </c>
      <c r="U2903" s="38" t="s">
        <v>129</v>
      </c>
      <c r="V2903" s="38" t="s">
        <v>76</v>
      </c>
      <c r="W2903" s="38" t="s">
        <v>217</v>
      </c>
      <c r="X2903" s="38" t="s">
        <v>337</v>
      </c>
    </row>
    <row r="2904" spans="2:24">
      <c r="B2904" s="38">
        <v>2022</v>
      </c>
      <c r="C2904" s="38">
        <v>12</v>
      </c>
      <c r="D2904" s="38">
        <v>55426</v>
      </c>
      <c r="E2904" s="38" t="s">
        <v>88</v>
      </c>
      <c r="F2904" s="38" t="s">
        <v>110</v>
      </c>
      <c r="G2904" s="38" t="s">
        <v>90</v>
      </c>
      <c r="H2904" s="38">
        <v>4608</v>
      </c>
      <c r="I2904" s="38" t="s">
        <v>42</v>
      </c>
      <c r="J2904" s="38">
        <v>3253</v>
      </c>
      <c r="K2904" s="38" t="s">
        <v>91</v>
      </c>
      <c r="L2904" s="38" t="s">
        <v>123</v>
      </c>
      <c r="M2904" s="38" t="s">
        <v>122</v>
      </c>
      <c r="N2904" s="38" t="s">
        <v>336</v>
      </c>
      <c r="O2904" s="38" t="s">
        <v>122</v>
      </c>
      <c r="P2904" s="38" t="s">
        <v>76</v>
      </c>
      <c r="Q2904" s="38" t="s">
        <v>122</v>
      </c>
      <c r="R2904" s="38" t="s">
        <v>76</v>
      </c>
      <c r="S2904" s="38" t="s">
        <v>107</v>
      </c>
      <c r="T2904" s="38" t="s">
        <v>76</v>
      </c>
      <c r="U2904" s="38" t="s">
        <v>106</v>
      </c>
      <c r="V2904" s="38" t="s">
        <v>76</v>
      </c>
      <c r="W2904" s="38" t="s">
        <v>122</v>
      </c>
      <c r="X2904" s="38" t="s">
        <v>335</v>
      </c>
    </row>
    <row r="2905" spans="2:24">
      <c r="B2905" s="38">
        <v>2022</v>
      </c>
      <c r="C2905" s="38">
        <v>12</v>
      </c>
      <c r="D2905" s="38">
        <v>52668</v>
      </c>
      <c r="E2905" s="38" t="s">
        <v>88</v>
      </c>
      <c r="F2905" s="38" t="s">
        <v>110</v>
      </c>
      <c r="G2905" s="38" t="s">
        <v>90</v>
      </c>
      <c r="H2905" s="38">
        <v>4610</v>
      </c>
      <c r="I2905" s="38" t="s">
        <v>44</v>
      </c>
      <c r="J2905" s="38">
        <v>3253</v>
      </c>
      <c r="K2905" s="38" t="s">
        <v>91</v>
      </c>
      <c r="L2905" s="38" t="s">
        <v>109</v>
      </c>
      <c r="M2905" s="38" t="s">
        <v>122</v>
      </c>
      <c r="N2905" s="38" t="s">
        <v>334</v>
      </c>
      <c r="O2905" s="38" t="s">
        <v>122</v>
      </c>
      <c r="P2905" s="38" t="s">
        <v>76</v>
      </c>
      <c r="Q2905" s="38" t="s">
        <v>105</v>
      </c>
      <c r="R2905" s="38" t="s">
        <v>76</v>
      </c>
      <c r="S2905" s="38" t="s">
        <v>107</v>
      </c>
      <c r="T2905" s="38" t="s">
        <v>76</v>
      </c>
      <c r="U2905" s="38" t="s">
        <v>106</v>
      </c>
      <c r="V2905" s="38" t="s">
        <v>76</v>
      </c>
      <c r="W2905" s="38" t="s">
        <v>122</v>
      </c>
      <c r="X2905" s="38" t="s">
        <v>333</v>
      </c>
    </row>
    <row r="2906" spans="2:24">
      <c r="B2906" s="38">
        <v>2022</v>
      </c>
      <c r="C2906" s="38">
        <v>12</v>
      </c>
      <c r="D2906" s="38">
        <v>53821</v>
      </c>
      <c r="E2906" s="38" t="s">
        <v>88</v>
      </c>
      <c r="F2906" s="38" t="s">
        <v>110</v>
      </c>
      <c r="G2906" s="38" t="s">
        <v>90</v>
      </c>
      <c r="H2906" s="38">
        <v>4590</v>
      </c>
      <c r="I2906" s="38" t="s">
        <v>31</v>
      </c>
      <c r="J2906" s="38">
        <v>3253</v>
      </c>
      <c r="K2906" s="38" t="s">
        <v>91</v>
      </c>
      <c r="L2906" s="38" t="s">
        <v>109</v>
      </c>
      <c r="M2906" s="38" t="s">
        <v>133</v>
      </c>
      <c r="N2906" s="38" t="s">
        <v>332</v>
      </c>
      <c r="O2906" s="38" t="s">
        <v>122</v>
      </c>
      <c r="P2906" s="38" t="s">
        <v>76</v>
      </c>
      <c r="Q2906" s="38" t="s">
        <v>122</v>
      </c>
      <c r="R2906" s="38" t="s">
        <v>76</v>
      </c>
      <c r="S2906" s="38" t="s">
        <v>107</v>
      </c>
      <c r="T2906" s="38" t="s">
        <v>76</v>
      </c>
      <c r="U2906" s="38" t="s">
        <v>106</v>
      </c>
      <c r="V2906" s="38" t="s">
        <v>76</v>
      </c>
      <c r="W2906" s="38" t="s">
        <v>122</v>
      </c>
      <c r="X2906" s="38" t="s">
        <v>331</v>
      </c>
    </row>
    <row r="2907" spans="2:24">
      <c r="B2907" s="38">
        <v>2022</v>
      </c>
      <c r="C2907" s="38">
        <v>12</v>
      </c>
      <c r="D2907" s="38">
        <v>53877</v>
      </c>
      <c r="E2907" s="38" t="s">
        <v>88</v>
      </c>
      <c r="F2907" s="38" t="s">
        <v>110</v>
      </c>
      <c r="G2907" s="38" t="s">
        <v>90</v>
      </c>
      <c r="H2907" s="38">
        <v>4815</v>
      </c>
      <c r="I2907" s="38" t="s">
        <v>64</v>
      </c>
      <c r="J2907" s="38">
        <v>3253</v>
      </c>
      <c r="K2907" s="38" t="s">
        <v>91</v>
      </c>
      <c r="L2907" s="38" t="s">
        <v>109</v>
      </c>
      <c r="M2907" s="38" t="s">
        <v>105</v>
      </c>
      <c r="N2907" s="38" t="s">
        <v>330</v>
      </c>
      <c r="O2907" s="38" t="s">
        <v>105</v>
      </c>
      <c r="P2907" s="38" t="s">
        <v>76</v>
      </c>
      <c r="Q2907" s="38" t="s">
        <v>105</v>
      </c>
      <c r="R2907" s="38" t="s">
        <v>76</v>
      </c>
      <c r="S2907" s="38" t="s">
        <v>107</v>
      </c>
      <c r="T2907" s="38" t="s">
        <v>76</v>
      </c>
      <c r="U2907" s="38" t="s">
        <v>129</v>
      </c>
      <c r="V2907" s="38" t="s">
        <v>76</v>
      </c>
      <c r="W2907" s="38" t="s">
        <v>105</v>
      </c>
      <c r="X2907" s="38" t="s">
        <v>329</v>
      </c>
    </row>
    <row r="2908" spans="2:24">
      <c r="B2908" s="38">
        <v>2022</v>
      </c>
      <c r="C2908" s="38">
        <v>12</v>
      </c>
      <c r="D2908" s="38">
        <v>52617</v>
      </c>
      <c r="E2908" s="38" t="s">
        <v>88</v>
      </c>
      <c r="F2908" s="38" t="s">
        <v>110</v>
      </c>
      <c r="G2908" s="38" t="s">
        <v>90</v>
      </c>
      <c r="H2908" s="38">
        <v>4610</v>
      </c>
      <c r="I2908" s="38" t="s">
        <v>44</v>
      </c>
      <c r="J2908" s="38">
        <v>3253</v>
      </c>
      <c r="K2908" s="38" t="s">
        <v>91</v>
      </c>
      <c r="L2908" s="38" t="s">
        <v>109</v>
      </c>
      <c r="M2908" s="38" t="s">
        <v>122</v>
      </c>
      <c r="N2908" s="38" t="s">
        <v>328</v>
      </c>
      <c r="O2908" s="38" t="s">
        <v>122</v>
      </c>
      <c r="P2908" s="38" t="s">
        <v>76</v>
      </c>
      <c r="Q2908" s="38" t="s">
        <v>133</v>
      </c>
      <c r="R2908" s="38" t="s">
        <v>76</v>
      </c>
      <c r="S2908" s="38" t="s">
        <v>107</v>
      </c>
      <c r="T2908" s="38" t="s">
        <v>76</v>
      </c>
      <c r="U2908" s="38" t="s">
        <v>106</v>
      </c>
      <c r="V2908" s="38" t="s">
        <v>76</v>
      </c>
      <c r="W2908" s="38" t="s">
        <v>122</v>
      </c>
      <c r="X2908" s="38" t="s">
        <v>327</v>
      </c>
    </row>
    <row r="2909" spans="2:24">
      <c r="B2909" s="38">
        <v>2022</v>
      </c>
      <c r="C2909" s="38">
        <v>12</v>
      </c>
      <c r="D2909" s="38">
        <v>55080</v>
      </c>
      <c r="E2909" s="38" t="s">
        <v>88</v>
      </c>
      <c r="F2909" s="38" t="s">
        <v>110</v>
      </c>
      <c r="G2909" s="38" t="s">
        <v>90</v>
      </c>
      <c r="H2909" s="38">
        <v>4587</v>
      </c>
      <c r="I2909" s="38" t="s">
        <v>48</v>
      </c>
      <c r="J2909" s="38">
        <v>3253</v>
      </c>
      <c r="K2909" s="38" t="s">
        <v>91</v>
      </c>
      <c r="L2909" s="38" t="s">
        <v>123</v>
      </c>
      <c r="M2909" s="38" t="s">
        <v>105</v>
      </c>
      <c r="N2909" s="38" t="s">
        <v>326</v>
      </c>
      <c r="O2909" s="38" t="s">
        <v>105</v>
      </c>
      <c r="P2909" s="38" t="s">
        <v>76</v>
      </c>
      <c r="Q2909" s="38" t="s">
        <v>105</v>
      </c>
      <c r="R2909" s="38" t="s">
        <v>76</v>
      </c>
      <c r="S2909" s="38" t="s">
        <v>107</v>
      </c>
      <c r="T2909" s="38" t="s">
        <v>76</v>
      </c>
      <c r="U2909" s="38" t="s">
        <v>106</v>
      </c>
      <c r="V2909" s="38" t="s">
        <v>76</v>
      </c>
      <c r="W2909" s="38" t="s">
        <v>105</v>
      </c>
      <c r="X2909" s="38" t="s">
        <v>325</v>
      </c>
    </row>
    <row r="2910" spans="2:24">
      <c r="B2910" s="38">
        <v>2022</v>
      </c>
      <c r="C2910" s="38">
        <v>12</v>
      </c>
      <c r="D2910" s="38">
        <v>52494</v>
      </c>
      <c r="E2910" s="38" t="s">
        <v>88</v>
      </c>
      <c r="F2910" s="38" t="s">
        <v>110</v>
      </c>
      <c r="G2910" s="38" t="s">
        <v>90</v>
      </c>
      <c r="H2910" s="38">
        <v>4594</v>
      </c>
      <c r="I2910" s="38" t="s">
        <v>34</v>
      </c>
      <c r="J2910" s="38">
        <v>3253</v>
      </c>
      <c r="K2910" s="38" t="s">
        <v>91</v>
      </c>
      <c r="L2910" s="38" t="s">
        <v>109</v>
      </c>
      <c r="M2910" s="38" t="s">
        <v>105</v>
      </c>
      <c r="N2910" s="38" t="s">
        <v>324</v>
      </c>
      <c r="O2910" s="38" t="s">
        <v>105</v>
      </c>
      <c r="P2910" s="38" t="s">
        <v>76</v>
      </c>
      <c r="Q2910" s="38" t="s">
        <v>105</v>
      </c>
      <c r="R2910" s="38" t="s">
        <v>76</v>
      </c>
      <c r="S2910" s="38" t="s">
        <v>107</v>
      </c>
      <c r="T2910" s="38" t="s">
        <v>76</v>
      </c>
      <c r="U2910" s="38" t="s">
        <v>106</v>
      </c>
      <c r="V2910" s="38" t="s">
        <v>76</v>
      </c>
      <c r="W2910" s="38" t="s">
        <v>105</v>
      </c>
      <c r="X2910" s="38" t="s">
        <v>323</v>
      </c>
    </row>
    <row r="2911" spans="2:24">
      <c r="B2911" s="38">
        <v>2022</v>
      </c>
      <c r="C2911" s="38">
        <v>12</v>
      </c>
      <c r="D2911" s="38">
        <v>54079</v>
      </c>
      <c r="E2911" s="38" t="s">
        <v>88</v>
      </c>
      <c r="F2911" s="38" t="s">
        <v>110</v>
      </c>
      <c r="G2911" s="38" t="s">
        <v>90</v>
      </c>
      <c r="H2911" s="38">
        <v>4601</v>
      </c>
      <c r="I2911" s="38" t="s">
        <v>38</v>
      </c>
      <c r="J2911" s="38">
        <v>3253</v>
      </c>
      <c r="K2911" s="38" t="s">
        <v>91</v>
      </c>
      <c r="L2911" s="38" t="s">
        <v>109</v>
      </c>
      <c r="M2911" s="38" t="s">
        <v>105</v>
      </c>
      <c r="N2911" s="38" t="s">
        <v>322</v>
      </c>
      <c r="O2911" s="38" t="s">
        <v>105</v>
      </c>
      <c r="P2911" s="38" t="s">
        <v>76</v>
      </c>
      <c r="Q2911" s="38" t="s">
        <v>105</v>
      </c>
      <c r="R2911" s="38" t="s">
        <v>76</v>
      </c>
      <c r="S2911" s="38" t="s">
        <v>107</v>
      </c>
      <c r="T2911" s="38" t="s">
        <v>76</v>
      </c>
      <c r="U2911" s="38" t="s">
        <v>106</v>
      </c>
      <c r="V2911" s="38" t="s">
        <v>76</v>
      </c>
      <c r="W2911" s="38" t="s">
        <v>105</v>
      </c>
      <c r="X2911" s="38" t="s">
        <v>321</v>
      </c>
    </row>
    <row r="2912" spans="2:24">
      <c r="B2912" s="38">
        <v>2023</v>
      </c>
      <c r="C2912" s="38">
        <v>1</v>
      </c>
      <c r="D2912" s="38">
        <v>1185</v>
      </c>
      <c r="E2912" s="38" t="s">
        <v>88</v>
      </c>
      <c r="F2912" s="38" t="s">
        <v>110</v>
      </c>
      <c r="G2912" s="38" t="s">
        <v>90</v>
      </c>
      <c r="H2912" s="38">
        <v>4609</v>
      </c>
      <c r="I2912" s="38" t="s">
        <v>43</v>
      </c>
      <c r="J2912" s="38">
        <v>3253</v>
      </c>
      <c r="K2912" s="38" t="s">
        <v>91</v>
      </c>
      <c r="L2912" s="38" t="s">
        <v>177</v>
      </c>
      <c r="M2912" s="38" t="s">
        <v>105</v>
      </c>
      <c r="N2912" s="38" t="s">
        <v>320</v>
      </c>
      <c r="O2912" s="38" t="s">
        <v>105</v>
      </c>
      <c r="P2912" s="38" t="s">
        <v>76</v>
      </c>
      <c r="Q2912" s="38" t="s">
        <v>105</v>
      </c>
      <c r="R2912" s="38" t="s">
        <v>76</v>
      </c>
      <c r="S2912" s="38" t="s">
        <v>107</v>
      </c>
      <c r="T2912" s="38" t="s">
        <v>76</v>
      </c>
      <c r="U2912" s="38" t="s">
        <v>129</v>
      </c>
      <c r="V2912" s="38" t="s">
        <v>76</v>
      </c>
      <c r="W2912" s="38" t="s">
        <v>105</v>
      </c>
      <c r="X2912" s="38" t="s">
        <v>319</v>
      </c>
    </row>
    <row r="2913" spans="2:24">
      <c r="B2913" s="38">
        <v>2022</v>
      </c>
      <c r="C2913" s="38">
        <v>12</v>
      </c>
      <c r="D2913" s="38">
        <v>52934</v>
      </c>
      <c r="E2913" s="38" t="s">
        <v>88</v>
      </c>
      <c r="F2913" s="38" t="s">
        <v>110</v>
      </c>
      <c r="G2913" s="38" t="s">
        <v>90</v>
      </c>
      <c r="H2913" s="38">
        <v>4591</v>
      </c>
      <c r="I2913" s="38" t="s">
        <v>32</v>
      </c>
      <c r="J2913" s="38">
        <v>3253</v>
      </c>
      <c r="K2913" s="38" t="s">
        <v>91</v>
      </c>
      <c r="L2913" s="38" t="s">
        <v>109</v>
      </c>
      <c r="M2913" s="38" t="s">
        <v>105</v>
      </c>
      <c r="N2913" s="38" t="s">
        <v>318</v>
      </c>
      <c r="O2913" s="38" t="s">
        <v>105</v>
      </c>
      <c r="P2913" s="38" t="s">
        <v>76</v>
      </c>
      <c r="Q2913" s="38" t="s">
        <v>133</v>
      </c>
      <c r="R2913" s="38" t="s">
        <v>76</v>
      </c>
      <c r="S2913" s="38" t="s">
        <v>107</v>
      </c>
      <c r="T2913" s="38" t="s">
        <v>76</v>
      </c>
      <c r="U2913" s="38" t="s">
        <v>106</v>
      </c>
      <c r="V2913" s="38" t="s">
        <v>76</v>
      </c>
      <c r="W2913" s="38" t="s">
        <v>122</v>
      </c>
      <c r="X2913" s="38" t="s">
        <v>317</v>
      </c>
    </row>
    <row r="2914" spans="2:24">
      <c r="B2914" s="38">
        <v>2022</v>
      </c>
      <c r="C2914" s="38">
        <v>12</v>
      </c>
      <c r="D2914" s="38">
        <v>53777</v>
      </c>
      <c r="E2914" s="38" t="s">
        <v>88</v>
      </c>
      <c r="F2914" s="38" t="s">
        <v>110</v>
      </c>
      <c r="G2914" s="38" t="s">
        <v>90</v>
      </c>
      <c r="H2914" s="38">
        <v>4578</v>
      </c>
      <c r="I2914" s="38" t="s">
        <v>33</v>
      </c>
      <c r="J2914" s="38">
        <v>3253</v>
      </c>
      <c r="K2914" s="38" t="s">
        <v>91</v>
      </c>
      <c r="L2914" s="38" t="s">
        <v>109</v>
      </c>
      <c r="M2914" s="38" t="s">
        <v>105</v>
      </c>
      <c r="N2914" s="38" t="s">
        <v>316</v>
      </c>
      <c r="O2914" s="38" t="s">
        <v>105</v>
      </c>
      <c r="P2914" s="38" t="s">
        <v>76</v>
      </c>
      <c r="Q2914" s="38" t="s">
        <v>105</v>
      </c>
      <c r="R2914" s="38" t="s">
        <v>76</v>
      </c>
      <c r="S2914" s="38" t="s">
        <v>107</v>
      </c>
      <c r="T2914" s="38" t="s">
        <v>76</v>
      </c>
      <c r="U2914" s="38" t="s">
        <v>106</v>
      </c>
      <c r="V2914" s="38" t="s">
        <v>76</v>
      </c>
      <c r="W2914" s="38" t="s">
        <v>105</v>
      </c>
      <c r="X2914" s="38" t="s">
        <v>315</v>
      </c>
    </row>
    <row r="2915" spans="2:24">
      <c r="B2915" s="38">
        <v>2022</v>
      </c>
      <c r="C2915" s="38">
        <v>12</v>
      </c>
      <c r="D2915" s="38">
        <v>55584</v>
      </c>
      <c r="E2915" s="38" t="s">
        <v>88</v>
      </c>
      <c r="F2915" s="38" t="s">
        <v>110</v>
      </c>
      <c r="G2915" s="38" t="s">
        <v>90</v>
      </c>
      <c r="H2915" s="38">
        <v>4618</v>
      </c>
      <c r="I2915" s="38" t="s">
        <v>53</v>
      </c>
      <c r="J2915" s="38">
        <v>3253</v>
      </c>
      <c r="K2915" s="38" t="s">
        <v>91</v>
      </c>
      <c r="L2915" s="38" t="s">
        <v>123</v>
      </c>
      <c r="M2915" s="38" t="s">
        <v>105</v>
      </c>
      <c r="N2915" s="38" t="s">
        <v>314</v>
      </c>
      <c r="O2915" s="38" t="s">
        <v>105</v>
      </c>
      <c r="P2915" s="38" t="s">
        <v>76</v>
      </c>
      <c r="Q2915" s="38" t="s">
        <v>105</v>
      </c>
      <c r="R2915" s="38" t="s">
        <v>76</v>
      </c>
      <c r="S2915" s="38" t="s">
        <v>107</v>
      </c>
      <c r="T2915" s="38" t="s">
        <v>76</v>
      </c>
      <c r="U2915" s="38" t="s">
        <v>129</v>
      </c>
      <c r="V2915" s="38" t="s">
        <v>76</v>
      </c>
      <c r="W2915" s="38" t="s">
        <v>105</v>
      </c>
      <c r="X2915" s="38" t="s">
        <v>313</v>
      </c>
    </row>
    <row r="2916" spans="2:24">
      <c r="B2916" s="38">
        <v>2022</v>
      </c>
      <c r="C2916" s="38">
        <v>12</v>
      </c>
      <c r="D2916" s="38">
        <v>53507</v>
      </c>
      <c r="E2916" s="38" t="s">
        <v>88</v>
      </c>
      <c r="F2916" s="38" t="s">
        <v>110</v>
      </c>
      <c r="G2916" s="38" t="s">
        <v>90</v>
      </c>
      <c r="H2916" s="38">
        <v>4628</v>
      </c>
      <c r="I2916" s="38" t="s">
        <v>60</v>
      </c>
      <c r="J2916" s="38">
        <v>3253</v>
      </c>
      <c r="K2916" s="38" t="s">
        <v>91</v>
      </c>
      <c r="L2916" s="38" t="s">
        <v>109</v>
      </c>
      <c r="M2916" s="38" t="s">
        <v>105</v>
      </c>
      <c r="N2916" s="38" t="s">
        <v>312</v>
      </c>
      <c r="O2916" s="38" t="s">
        <v>122</v>
      </c>
      <c r="P2916" s="38" t="s">
        <v>76</v>
      </c>
      <c r="Q2916" s="38" t="s">
        <v>122</v>
      </c>
      <c r="R2916" s="38" t="s">
        <v>76</v>
      </c>
      <c r="S2916" s="38" t="s">
        <v>107</v>
      </c>
      <c r="T2916" s="38" t="s">
        <v>76</v>
      </c>
      <c r="U2916" s="38" t="s">
        <v>106</v>
      </c>
      <c r="V2916" s="38" t="s">
        <v>76</v>
      </c>
      <c r="W2916" s="38" t="s">
        <v>105</v>
      </c>
      <c r="X2916" s="38" t="s">
        <v>311</v>
      </c>
    </row>
    <row r="2917" spans="2:24">
      <c r="B2917" s="38">
        <v>2022</v>
      </c>
      <c r="C2917" s="38">
        <v>12</v>
      </c>
      <c r="D2917" s="38">
        <v>54971</v>
      </c>
      <c r="E2917" s="38" t="s">
        <v>88</v>
      </c>
      <c r="F2917" s="38" t="s">
        <v>110</v>
      </c>
      <c r="G2917" s="38" t="s">
        <v>90</v>
      </c>
      <c r="H2917" s="38">
        <v>4637</v>
      </c>
      <c r="I2917" s="38" t="s">
        <v>67</v>
      </c>
      <c r="J2917" s="38">
        <v>3253</v>
      </c>
      <c r="K2917" s="38" t="s">
        <v>91</v>
      </c>
      <c r="L2917" s="38" t="s">
        <v>155</v>
      </c>
      <c r="M2917" s="38" t="s">
        <v>105</v>
      </c>
      <c r="N2917" s="38" t="s">
        <v>310</v>
      </c>
      <c r="O2917" s="38" t="s">
        <v>105</v>
      </c>
      <c r="P2917" s="38" t="s">
        <v>76</v>
      </c>
      <c r="Q2917" s="38" t="s">
        <v>105</v>
      </c>
      <c r="R2917" s="38" t="s">
        <v>76</v>
      </c>
      <c r="S2917" s="38" t="s">
        <v>107</v>
      </c>
      <c r="T2917" s="38" t="s">
        <v>76</v>
      </c>
      <c r="U2917" s="38" t="s">
        <v>129</v>
      </c>
      <c r="V2917" s="38" t="s">
        <v>76</v>
      </c>
      <c r="W2917" s="38" t="s">
        <v>105</v>
      </c>
      <c r="X2917" s="38" t="s">
        <v>309</v>
      </c>
    </row>
    <row r="2918" spans="2:24">
      <c r="B2918" s="38">
        <v>2022</v>
      </c>
      <c r="C2918" s="38">
        <v>12</v>
      </c>
      <c r="D2918" s="38">
        <v>55692</v>
      </c>
      <c r="E2918" s="38" t="s">
        <v>88</v>
      </c>
      <c r="F2918" s="38" t="s">
        <v>110</v>
      </c>
      <c r="G2918" s="38" t="s">
        <v>90</v>
      </c>
      <c r="H2918" s="38">
        <v>4635</v>
      </c>
      <c r="I2918" s="38" t="s">
        <v>66</v>
      </c>
      <c r="J2918" s="38">
        <v>3253</v>
      </c>
      <c r="K2918" s="38" t="s">
        <v>91</v>
      </c>
      <c r="L2918" s="38" t="s">
        <v>123</v>
      </c>
      <c r="M2918" s="38" t="s">
        <v>105</v>
      </c>
      <c r="N2918" s="38" t="s">
        <v>308</v>
      </c>
      <c r="O2918" s="38" t="s">
        <v>105</v>
      </c>
      <c r="P2918" s="38" t="s">
        <v>76</v>
      </c>
      <c r="Q2918" s="38" t="s">
        <v>105</v>
      </c>
      <c r="R2918" s="38" t="s">
        <v>76</v>
      </c>
      <c r="S2918" s="38" t="s">
        <v>107</v>
      </c>
      <c r="T2918" s="38" t="s">
        <v>76</v>
      </c>
      <c r="U2918" s="38" t="s">
        <v>106</v>
      </c>
      <c r="V2918" s="38" t="s">
        <v>76</v>
      </c>
      <c r="W2918" s="38" t="s">
        <v>105</v>
      </c>
      <c r="X2918" s="38" t="s">
        <v>307</v>
      </c>
    </row>
    <row r="2919" spans="2:24">
      <c r="B2919" s="38">
        <v>2022</v>
      </c>
      <c r="C2919" s="38">
        <v>12</v>
      </c>
      <c r="D2919" s="38">
        <v>54062</v>
      </c>
      <c r="E2919" s="38" t="s">
        <v>88</v>
      </c>
      <c r="F2919" s="38" t="s">
        <v>110</v>
      </c>
      <c r="G2919" s="38" t="s">
        <v>90</v>
      </c>
      <c r="H2919" s="38">
        <v>4623</v>
      </c>
      <c r="I2919" s="38" t="s">
        <v>58</v>
      </c>
      <c r="J2919" s="38">
        <v>3253</v>
      </c>
      <c r="K2919" s="38" t="s">
        <v>91</v>
      </c>
      <c r="L2919" s="38" t="s">
        <v>109</v>
      </c>
      <c r="M2919" s="38" t="s">
        <v>105</v>
      </c>
      <c r="N2919" s="38" t="s">
        <v>306</v>
      </c>
      <c r="O2919" s="38" t="s">
        <v>105</v>
      </c>
      <c r="P2919" s="38" t="s">
        <v>76</v>
      </c>
      <c r="Q2919" s="38" t="s">
        <v>105</v>
      </c>
      <c r="R2919" s="38" t="s">
        <v>76</v>
      </c>
      <c r="S2919" s="38" t="s">
        <v>107</v>
      </c>
      <c r="T2919" s="38" t="s">
        <v>76</v>
      </c>
      <c r="U2919" s="38" t="s">
        <v>129</v>
      </c>
      <c r="V2919" s="38" t="s">
        <v>76</v>
      </c>
      <c r="W2919" s="38" t="s">
        <v>105</v>
      </c>
      <c r="X2919" s="38" t="s">
        <v>305</v>
      </c>
    </row>
    <row r="2920" spans="2:24">
      <c r="B2920" s="38">
        <v>2022</v>
      </c>
      <c r="C2920" s="38">
        <v>12</v>
      </c>
      <c r="D2920" s="38">
        <v>53044</v>
      </c>
      <c r="E2920" s="38" t="s">
        <v>88</v>
      </c>
      <c r="F2920" s="38" t="s">
        <v>110</v>
      </c>
      <c r="G2920" s="38" t="s">
        <v>90</v>
      </c>
      <c r="H2920" s="38">
        <v>4741</v>
      </c>
      <c r="I2920" s="38" t="s">
        <v>29</v>
      </c>
      <c r="J2920" s="38">
        <v>3253</v>
      </c>
      <c r="K2920" s="38" t="s">
        <v>91</v>
      </c>
      <c r="L2920" s="38" t="s">
        <v>109</v>
      </c>
      <c r="M2920" s="38" t="s">
        <v>105</v>
      </c>
      <c r="N2920" s="38" t="s">
        <v>304</v>
      </c>
      <c r="O2920" s="38" t="s">
        <v>105</v>
      </c>
      <c r="P2920" s="38" t="s">
        <v>76</v>
      </c>
      <c r="Q2920" s="38" t="s">
        <v>105</v>
      </c>
      <c r="R2920" s="38" t="s">
        <v>76</v>
      </c>
      <c r="S2920" s="38" t="s">
        <v>107</v>
      </c>
      <c r="T2920" s="38" t="s">
        <v>76</v>
      </c>
      <c r="U2920" s="38" t="s">
        <v>106</v>
      </c>
      <c r="V2920" s="38" t="s">
        <v>76</v>
      </c>
      <c r="W2920" s="38" t="s">
        <v>105</v>
      </c>
      <c r="X2920" s="38" t="s">
        <v>303</v>
      </c>
    </row>
    <row r="2921" spans="2:24">
      <c r="B2921" s="38">
        <v>2022</v>
      </c>
      <c r="C2921" s="38">
        <v>12</v>
      </c>
      <c r="D2921" s="38">
        <v>53674</v>
      </c>
      <c r="E2921" s="38" t="s">
        <v>88</v>
      </c>
      <c r="F2921" s="38" t="s">
        <v>110</v>
      </c>
      <c r="G2921" s="38" t="s">
        <v>90</v>
      </c>
      <c r="H2921" s="38">
        <v>4578</v>
      </c>
      <c r="I2921" s="38" t="s">
        <v>33</v>
      </c>
      <c r="J2921" s="38">
        <v>3253</v>
      </c>
      <c r="K2921" s="38" t="s">
        <v>91</v>
      </c>
      <c r="L2921" s="38" t="s">
        <v>109</v>
      </c>
      <c r="M2921" s="38" t="s">
        <v>105</v>
      </c>
      <c r="N2921" s="38" t="s">
        <v>302</v>
      </c>
      <c r="O2921" s="38" t="s">
        <v>105</v>
      </c>
      <c r="P2921" s="38" t="s">
        <v>76</v>
      </c>
      <c r="Q2921" s="38" t="s">
        <v>105</v>
      </c>
      <c r="R2921" s="38" t="s">
        <v>76</v>
      </c>
      <c r="S2921" s="38" t="s">
        <v>107</v>
      </c>
      <c r="T2921" s="38" t="s">
        <v>76</v>
      </c>
      <c r="U2921" s="38" t="s">
        <v>106</v>
      </c>
      <c r="V2921" s="38" t="s">
        <v>76</v>
      </c>
      <c r="W2921" s="38" t="s">
        <v>105</v>
      </c>
      <c r="X2921" s="38" t="s">
        <v>301</v>
      </c>
    </row>
    <row r="2922" spans="2:24">
      <c r="B2922" s="38">
        <v>2022</v>
      </c>
      <c r="C2922" s="38">
        <v>12</v>
      </c>
      <c r="D2922" s="38">
        <v>55542</v>
      </c>
      <c r="E2922" s="38" t="s">
        <v>88</v>
      </c>
      <c r="F2922" s="38" t="s">
        <v>110</v>
      </c>
      <c r="G2922" s="38" t="s">
        <v>90</v>
      </c>
      <c r="H2922" s="38">
        <v>4619</v>
      </c>
      <c r="I2922" s="38" t="s">
        <v>54</v>
      </c>
      <c r="J2922" s="38">
        <v>3253</v>
      </c>
      <c r="K2922" s="38" t="s">
        <v>91</v>
      </c>
      <c r="L2922" s="38" t="s">
        <v>155</v>
      </c>
      <c r="M2922" s="38" t="s">
        <v>122</v>
      </c>
      <c r="N2922" s="38" t="s">
        <v>300</v>
      </c>
      <c r="O2922" s="38" t="s">
        <v>122</v>
      </c>
      <c r="P2922" s="38" t="s">
        <v>76</v>
      </c>
      <c r="Q2922" s="38" t="s">
        <v>122</v>
      </c>
      <c r="R2922" s="38" t="s">
        <v>76</v>
      </c>
      <c r="S2922" s="38" t="s">
        <v>107</v>
      </c>
      <c r="T2922" s="38" t="s">
        <v>76</v>
      </c>
      <c r="U2922" s="38" t="s">
        <v>106</v>
      </c>
      <c r="V2922" s="38" t="s">
        <v>76</v>
      </c>
      <c r="W2922" s="38" t="s">
        <v>122</v>
      </c>
      <c r="X2922" s="38" t="s">
        <v>299</v>
      </c>
    </row>
    <row r="2923" spans="2:24">
      <c r="B2923" s="38">
        <v>2022</v>
      </c>
      <c r="C2923" s="38">
        <v>12</v>
      </c>
      <c r="D2923" s="38">
        <v>52635</v>
      </c>
      <c r="E2923" s="38" t="s">
        <v>88</v>
      </c>
      <c r="F2923" s="38" t="s">
        <v>110</v>
      </c>
      <c r="G2923" s="38" t="s">
        <v>90</v>
      </c>
      <c r="H2923" s="38">
        <v>4610</v>
      </c>
      <c r="I2923" s="38" t="s">
        <v>44</v>
      </c>
      <c r="J2923" s="38">
        <v>3253</v>
      </c>
      <c r="K2923" s="38" t="s">
        <v>91</v>
      </c>
      <c r="L2923" s="38" t="s">
        <v>109</v>
      </c>
      <c r="M2923" s="38" t="s">
        <v>133</v>
      </c>
      <c r="N2923" s="38" t="s">
        <v>298</v>
      </c>
      <c r="O2923" s="38" t="s">
        <v>217</v>
      </c>
      <c r="P2923" s="38" t="s">
        <v>76</v>
      </c>
      <c r="Q2923" s="38" t="s">
        <v>133</v>
      </c>
      <c r="R2923" s="38" t="s">
        <v>76</v>
      </c>
      <c r="S2923" s="38" t="s">
        <v>107</v>
      </c>
      <c r="T2923" s="38" t="s">
        <v>76</v>
      </c>
      <c r="U2923" s="38" t="s">
        <v>106</v>
      </c>
      <c r="V2923" s="38" t="s">
        <v>76</v>
      </c>
      <c r="W2923" s="38" t="s">
        <v>122</v>
      </c>
      <c r="X2923" s="38" t="s">
        <v>297</v>
      </c>
    </row>
    <row r="2924" spans="2:24">
      <c r="B2924" s="38">
        <v>2023</v>
      </c>
      <c r="C2924" s="38">
        <v>1</v>
      </c>
      <c r="D2924" s="38">
        <v>1167</v>
      </c>
      <c r="E2924" s="38" t="s">
        <v>88</v>
      </c>
      <c r="F2924" s="38" t="s">
        <v>110</v>
      </c>
      <c r="G2924" s="38" t="s">
        <v>90</v>
      </c>
      <c r="H2924" s="38">
        <v>4606</v>
      </c>
      <c r="I2924" s="38" t="s">
        <v>41</v>
      </c>
      <c r="J2924" s="38">
        <v>3253</v>
      </c>
      <c r="K2924" s="38" t="s">
        <v>91</v>
      </c>
      <c r="L2924" s="38" t="s">
        <v>177</v>
      </c>
      <c r="M2924" s="38" t="s">
        <v>105</v>
      </c>
      <c r="N2924" s="38" t="s">
        <v>296</v>
      </c>
      <c r="O2924" s="38" t="s">
        <v>105</v>
      </c>
      <c r="P2924" s="38" t="s">
        <v>76</v>
      </c>
      <c r="Q2924" s="38" t="s">
        <v>105</v>
      </c>
      <c r="R2924" s="38" t="s">
        <v>76</v>
      </c>
      <c r="S2924" s="38" t="s">
        <v>107</v>
      </c>
      <c r="T2924" s="38" t="s">
        <v>76</v>
      </c>
      <c r="U2924" s="38" t="s">
        <v>106</v>
      </c>
      <c r="V2924" s="38" t="s">
        <v>76</v>
      </c>
      <c r="W2924" s="38" t="s">
        <v>122</v>
      </c>
      <c r="X2924" s="38" t="s">
        <v>295</v>
      </c>
    </row>
    <row r="2925" spans="2:24">
      <c r="B2925" s="38">
        <v>2022</v>
      </c>
      <c r="C2925" s="38">
        <v>12</v>
      </c>
      <c r="D2925" s="38">
        <v>54995</v>
      </c>
      <c r="E2925" s="38" t="s">
        <v>88</v>
      </c>
      <c r="F2925" s="38" t="s">
        <v>110</v>
      </c>
      <c r="G2925" s="38" t="s">
        <v>90</v>
      </c>
      <c r="H2925" s="38">
        <v>4579</v>
      </c>
      <c r="I2925" s="38" t="s">
        <v>22</v>
      </c>
      <c r="J2925" s="38">
        <v>3253</v>
      </c>
      <c r="K2925" s="38" t="s">
        <v>91</v>
      </c>
      <c r="L2925" s="38" t="s">
        <v>123</v>
      </c>
      <c r="M2925" s="38" t="s">
        <v>122</v>
      </c>
      <c r="N2925" s="38" t="s">
        <v>294</v>
      </c>
      <c r="O2925" s="38" t="s">
        <v>122</v>
      </c>
      <c r="P2925" s="38" t="s">
        <v>76</v>
      </c>
      <c r="Q2925" s="38" t="s">
        <v>122</v>
      </c>
      <c r="R2925" s="38" t="s">
        <v>76</v>
      </c>
      <c r="S2925" s="38" t="s">
        <v>107</v>
      </c>
      <c r="T2925" s="38" t="s">
        <v>76</v>
      </c>
      <c r="U2925" s="38" t="s">
        <v>106</v>
      </c>
      <c r="V2925" s="38" t="s">
        <v>76</v>
      </c>
      <c r="W2925" s="38" t="s">
        <v>122</v>
      </c>
      <c r="X2925" s="38" t="s">
        <v>293</v>
      </c>
    </row>
    <row r="2926" spans="2:24">
      <c r="B2926" s="38">
        <v>2022</v>
      </c>
      <c r="C2926" s="38">
        <v>12</v>
      </c>
      <c r="D2926" s="38">
        <v>52851</v>
      </c>
      <c r="E2926" s="38" t="s">
        <v>88</v>
      </c>
      <c r="F2926" s="38" t="s">
        <v>110</v>
      </c>
      <c r="G2926" s="38" t="s">
        <v>90</v>
      </c>
      <c r="H2926" s="38">
        <v>4603</v>
      </c>
      <c r="I2926" s="38" t="s">
        <v>39</v>
      </c>
      <c r="J2926" s="38">
        <v>3253</v>
      </c>
      <c r="K2926" s="38" t="s">
        <v>91</v>
      </c>
      <c r="L2926" s="38" t="s">
        <v>109</v>
      </c>
      <c r="M2926" s="38" t="s">
        <v>133</v>
      </c>
      <c r="N2926" s="38" t="s">
        <v>292</v>
      </c>
      <c r="O2926" s="38" t="s">
        <v>105</v>
      </c>
      <c r="P2926" s="38" t="s">
        <v>76</v>
      </c>
      <c r="Q2926" s="38" t="s">
        <v>105</v>
      </c>
      <c r="R2926" s="38" t="s">
        <v>76</v>
      </c>
      <c r="S2926" s="38" t="s">
        <v>107</v>
      </c>
      <c r="T2926" s="38" t="s">
        <v>76</v>
      </c>
      <c r="U2926" s="38" t="s">
        <v>120</v>
      </c>
      <c r="V2926" s="38" t="s">
        <v>76</v>
      </c>
      <c r="W2926" s="38" t="s">
        <v>133</v>
      </c>
      <c r="X2926" s="38" t="s">
        <v>291</v>
      </c>
    </row>
    <row r="2927" spans="2:24">
      <c r="B2927" s="38">
        <v>2022</v>
      </c>
      <c r="C2927" s="38">
        <v>12</v>
      </c>
      <c r="D2927" s="38">
        <v>54954</v>
      </c>
      <c r="E2927" s="38" t="s">
        <v>88</v>
      </c>
      <c r="F2927" s="38" t="s">
        <v>110</v>
      </c>
      <c r="G2927" s="38" t="s">
        <v>90</v>
      </c>
      <c r="H2927" s="38">
        <v>5257</v>
      </c>
      <c r="I2927" s="38" t="s">
        <v>290</v>
      </c>
      <c r="J2927" s="38">
        <v>3253</v>
      </c>
      <c r="K2927" s="38" t="s">
        <v>91</v>
      </c>
      <c r="L2927" s="38" t="s">
        <v>123</v>
      </c>
      <c r="M2927" s="38" t="s">
        <v>122</v>
      </c>
      <c r="N2927" s="38" t="s">
        <v>289</v>
      </c>
      <c r="O2927" s="38" t="s">
        <v>122</v>
      </c>
      <c r="P2927" s="38" t="s">
        <v>76</v>
      </c>
      <c r="Q2927" s="38" t="s">
        <v>122</v>
      </c>
      <c r="R2927" s="38" t="s">
        <v>76</v>
      </c>
      <c r="S2927" s="38" t="s">
        <v>107</v>
      </c>
      <c r="T2927" s="38" t="s">
        <v>76</v>
      </c>
      <c r="U2927" s="38" t="s">
        <v>106</v>
      </c>
      <c r="V2927" s="38" t="s">
        <v>76</v>
      </c>
      <c r="W2927" s="38" t="s">
        <v>122</v>
      </c>
      <c r="X2927" s="38" t="s">
        <v>288</v>
      </c>
    </row>
    <row r="2928" spans="2:24">
      <c r="B2928" s="38">
        <v>2022</v>
      </c>
      <c r="C2928" s="38">
        <v>12</v>
      </c>
      <c r="D2928" s="38">
        <v>55517</v>
      </c>
      <c r="E2928" s="38" t="s">
        <v>88</v>
      </c>
      <c r="F2928" s="38" t="s">
        <v>110</v>
      </c>
      <c r="G2928" s="38" t="s">
        <v>90</v>
      </c>
      <c r="H2928" s="38">
        <v>4619</v>
      </c>
      <c r="I2928" s="38" t="s">
        <v>54</v>
      </c>
      <c r="J2928" s="38">
        <v>3253</v>
      </c>
      <c r="K2928" s="38" t="s">
        <v>91</v>
      </c>
      <c r="L2928" s="38" t="s">
        <v>123</v>
      </c>
      <c r="M2928" s="38" t="s">
        <v>105</v>
      </c>
      <c r="N2928" s="38" t="s">
        <v>287</v>
      </c>
      <c r="O2928" s="38" t="s">
        <v>105</v>
      </c>
      <c r="P2928" s="38" t="s">
        <v>76</v>
      </c>
      <c r="Q2928" s="38" t="s">
        <v>105</v>
      </c>
      <c r="R2928" s="38" t="s">
        <v>76</v>
      </c>
      <c r="S2928" s="38" t="s">
        <v>107</v>
      </c>
      <c r="T2928" s="38" t="s">
        <v>76</v>
      </c>
      <c r="U2928" s="38" t="s">
        <v>106</v>
      </c>
      <c r="V2928" s="38" t="s">
        <v>76</v>
      </c>
      <c r="W2928" s="38" t="s">
        <v>105</v>
      </c>
      <c r="X2928" s="38" t="s">
        <v>286</v>
      </c>
    </row>
    <row r="2929" spans="2:24">
      <c r="B2929" s="38">
        <v>2022</v>
      </c>
      <c r="C2929" s="38">
        <v>12</v>
      </c>
      <c r="D2929" s="38">
        <v>53621</v>
      </c>
      <c r="E2929" s="38" t="s">
        <v>88</v>
      </c>
      <c r="F2929" s="38" t="s">
        <v>110</v>
      </c>
      <c r="G2929" s="38" t="s">
        <v>90</v>
      </c>
      <c r="H2929" s="38">
        <v>4627</v>
      </c>
      <c r="I2929" s="38" t="s">
        <v>59</v>
      </c>
      <c r="J2929" s="38">
        <v>3253</v>
      </c>
      <c r="K2929" s="38" t="s">
        <v>91</v>
      </c>
      <c r="L2929" s="38" t="s">
        <v>109</v>
      </c>
      <c r="M2929" s="38" t="s">
        <v>105</v>
      </c>
      <c r="N2929" s="38" t="s">
        <v>285</v>
      </c>
      <c r="O2929" s="38" t="s">
        <v>105</v>
      </c>
      <c r="P2929" s="38" t="s">
        <v>76</v>
      </c>
      <c r="Q2929" s="38" t="s">
        <v>105</v>
      </c>
      <c r="R2929" s="38" t="s">
        <v>76</v>
      </c>
      <c r="S2929" s="38" t="s">
        <v>107</v>
      </c>
      <c r="T2929" s="38" t="s">
        <v>76</v>
      </c>
      <c r="U2929" s="38" t="s">
        <v>106</v>
      </c>
      <c r="V2929" s="38" t="s">
        <v>76</v>
      </c>
      <c r="W2929" s="38" t="s">
        <v>105</v>
      </c>
      <c r="X2929" s="38" t="s">
        <v>284</v>
      </c>
    </row>
    <row r="2930" spans="2:24">
      <c r="B2930" s="38">
        <v>2022</v>
      </c>
      <c r="C2930" s="38">
        <v>12</v>
      </c>
      <c r="D2930" s="38">
        <v>55096</v>
      </c>
      <c r="E2930" s="38" t="s">
        <v>88</v>
      </c>
      <c r="F2930" s="38" t="s">
        <v>110</v>
      </c>
      <c r="G2930" s="38" t="s">
        <v>90</v>
      </c>
      <c r="H2930" s="38">
        <v>4629</v>
      </c>
      <c r="I2930" s="38" t="s">
        <v>62</v>
      </c>
      <c r="J2930" s="38">
        <v>3253</v>
      </c>
      <c r="K2930" s="38" t="s">
        <v>91</v>
      </c>
      <c r="L2930" s="38" t="s">
        <v>123</v>
      </c>
      <c r="M2930" s="38" t="s">
        <v>105</v>
      </c>
      <c r="N2930" s="38" t="s">
        <v>283</v>
      </c>
      <c r="O2930" s="38" t="s">
        <v>105</v>
      </c>
      <c r="P2930" s="38" t="s">
        <v>76</v>
      </c>
      <c r="Q2930" s="38" t="s">
        <v>105</v>
      </c>
      <c r="R2930" s="38" t="s">
        <v>76</v>
      </c>
      <c r="S2930" s="38" t="s">
        <v>107</v>
      </c>
      <c r="T2930" s="38" t="s">
        <v>76</v>
      </c>
      <c r="U2930" s="38" t="s">
        <v>129</v>
      </c>
      <c r="V2930" s="38" t="s">
        <v>76</v>
      </c>
      <c r="W2930" s="38" t="s">
        <v>105</v>
      </c>
      <c r="X2930" s="38" t="s">
        <v>282</v>
      </c>
    </row>
    <row r="2931" spans="2:24">
      <c r="B2931" s="38">
        <v>2022</v>
      </c>
      <c r="C2931" s="38">
        <v>12</v>
      </c>
      <c r="D2931" s="38">
        <v>55072</v>
      </c>
      <c r="E2931" s="38" t="s">
        <v>88</v>
      </c>
      <c r="F2931" s="38" t="s">
        <v>110</v>
      </c>
      <c r="G2931" s="38" t="s">
        <v>90</v>
      </c>
      <c r="H2931" s="38">
        <v>4629</v>
      </c>
      <c r="I2931" s="38" t="s">
        <v>62</v>
      </c>
      <c r="J2931" s="38">
        <v>3253</v>
      </c>
      <c r="K2931" s="38" t="s">
        <v>91</v>
      </c>
      <c r="L2931" s="38" t="s">
        <v>123</v>
      </c>
      <c r="M2931" s="38" t="s">
        <v>105</v>
      </c>
      <c r="N2931" s="38" t="s">
        <v>281</v>
      </c>
      <c r="O2931" s="38" t="s">
        <v>105</v>
      </c>
      <c r="P2931" s="38" t="s">
        <v>76</v>
      </c>
      <c r="Q2931" s="38" t="s">
        <v>105</v>
      </c>
      <c r="R2931" s="38" t="s">
        <v>76</v>
      </c>
      <c r="S2931" s="38" t="s">
        <v>107</v>
      </c>
      <c r="T2931" s="38" t="s">
        <v>76</v>
      </c>
      <c r="U2931" s="38" t="s">
        <v>129</v>
      </c>
      <c r="V2931" s="38" t="s">
        <v>76</v>
      </c>
      <c r="W2931" s="38" t="s">
        <v>122</v>
      </c>
      <c r="X2931" s="38" t="s">
        <v>280</v>
      </c>
    </row>
    <row r="2932" spans="2:24">
      <c r="B2932" s="38">
        <v>2022</v>
      </c>
      <c r="C2932" s="38">
        <v>12</v>
      </c>
      <c r="D2932" s="38">
        <v>53249</v>
      </c>
      <c r="E2932" s="38" t="s">
        <v>88</v>
      </c>
      <c r="F2932" s="38" t="s">
        <v>110</v>
      </c>
      <c r="G2932" s="38" t="s">
        <v>90</v>
      </c>
      <c r="H2932" s="38">
        <v>4611</v>
      </c>
      <c r="I2932" s="38" t="s">
        <v>45</v>
      </c>
      <c r="J2932" s="38">
        <v>3253</v>
      </c>
      <c r="K2932" s="38" t="s">
        <v>91</v>
      </c>
      <c r="L2932" s="38" t="s">
        <v>109</v>
      </c>
      <c r="M2932" s="38" t="s">
        <v>133</v>
      </c>
      <c r="N2932" s="38" t="s">
        <v>279</v>
      </c>
      <c r="O2932" s="38" t="s">
        <v>105</v>
      </c>
      <c r="P2932" s="38" t="s">
        <v>76</v>
      </c>
      <c r="Q2932" s="38" t="s">
        <v>105</v>
      </c>
      <c r="R2932" s="38" t="s">
        <v>76</v>
      </c>
      <c r="S2932" s="38" t="s">
        <v>107</v>
      </c>
      <c r="T2932" s="38" t="s">
        <v>76</v>
      </c>
      <c r="U2932" s="38" t="s">
        <v>106</v>
      </c>
      <c r="V2932" s="38" t="s">
        <v>76</v>
      </c>
      <c r="W2932" s="38" t="s">
        <v>105</v>
      </c>
      <c r="X2932" s="38" t="s">
        <v>278</v>
      </c>
    </row>
    <row r="2933" spans="2:24">
      <c r="B2933" s="38">
        <v>2022</v>
      </c>
      <c r="C2933" s="38">
        <v>12</v>
      </c>
      <c r="D2933" s="38">
        <v>52573</v>
      </c>
      <c r="E2933" s="38" t="s">
        <v>88</v>
      </c>
      <c r="F2933" s="38" t="s">
        <v>110</v>
      </c>
      <c r="G2933" s="38" t="s">
        <v>90</v>
      </c>
      <c r="H2933" s="38">
        <v>4577</v>
      </c>
      <c r="I2933" s="38" t="s">
        <v>21</v>
      </c>
      <c r="J2933" s="38">
        <v>3253</v>
      </c>
      <c r="K2933" s="38" t="s">
        <v>91</v>
      </c>
      <c r="L2933" s="38" t="s">
        <v>109</v>
      </c>
      <c r="M2933" s="38" t="s">
        <v>133</v>
      </c>
      <c r="N2933" s="38" t="s">
        <v>277</v>
      </c>
      <c r="O2933" s="38" t="s">
        <v>133</v>
      </c>
      <c r="P2933" s="38" t="s">
        <v>76</v>
      </c>
      <c r="Q2933" s="38" t="s">
        <v>105</v>
      </c>
      <c r="R2933" s="38" t="s">
        <v>76</v>
      </c>
      <c r="S2933" s="38" t="s">
        <v>107</v>
      </c>
      <c r="T2933" s="38" t="s">
        <v>76</v>
      </c>
      <c r="U2933" s="38" t="s">
        <v>106</v>
      </c>
      <c r="V2933" s="38" t="s">
        <v>76</v>
      </c>
      <c r="W2933" s="38" t="s">
        <v>105</v>
      </c>
      <c r="X2933" s="38" t="s">
        <v>276</v>
      </c>
    </row>
    <row r="2934" spans="2:24">
      <c r="B2934" s="38">
        <v>2022</v>
      </c>
      <c r="C2934" s="38">
        <v>12</v>
      </c>
      <c r="D2934" s="38">
        <v>55808</v>
      </c>
      <c r="E2934" s="38" t="s">
        <v>88</v>
      </c>
      <c r="F2934" s="38" t="s">
        <v>110</v>
      </c>
      <c r="G2934" s="38" t="s">
        <v>90</v>
      </c>
      <c r="H2934" s="38">
        <v>4622</v>
      </c>
      <c r="I2934" s="38" t="s">
        <v>56</v>
      </c>
      <c r="J2934" s="38">
        <v>3253</v>
      </c>
      <c r="K2934" s="38" t="s">
        <v>91</v>
      </c>
      <c r="L2934" s="38" t="s">
        <v>123</v>
      </c>
      <c r="M2934" s="38" t="s">
        <v>105</v>
      </c>
      <c r="N2934" s="38" t="s">
        <v>275</v>
      </c>
      <c r="O2934" s="38" t="s">
        <v>105</v>
      </c>
      <c r="P2934" s="38" t="s">
        <v>76</v>
      </c>
      <c r="Q2934" s="38" t="s">
        <v>122</v>
      </c>
      <c r="R2934" s="38" t="s">
        <v>76</v>
      </c>
      <c r="S2934" s="38" t="s">
        <v>107</v>
      </c>
      <c r="T2934" s="38" t="s">
        <v>76</v>
      </c>
      <c r="U2934" s="38" t="s">
        <v>218</v>
      </c>
      <c r="V2934" s="38" t="s">
        <v>76</v>
      </c>
      <c r="W2934" s="38" t="s">
        <v>105</v>
      </c>
      <c r="X2934" s="38" t="s">
        <v>274</v>
      </c>
    </row>
    <row r="2935" spans="2:24">
      <c r="B2935" s="38">
        <v>2022</v>
      </c>
      <c r="C2935" s="38">
        <v>12</v>
      </c>
      <c r="D2935" s="38">
        <v>53810</v>
      </c>
      <c r="E2935" s="38" t="s">
        <v>88</v>
      </c>
      <c r="F2935" s="38" t="s">
        <v>110</v>
      </c>
      <c r="G2935" s="38" t="s">
        <v>90</v>
      </c>
      <c r="H2935" s="38">
        <v>4590</v>
      </c>
      <c r="I2935" s="38" t="s">
        <v>31</v>
      </c>
      <c r="J2935" s="38">
        <v>3253</v>
      </c>
      <c r="K2935" s="38" t="s">
        <v>91</v>
      </c>
      <c r="L2935" s="38" t="s">
        <v>109</v>
      </c>
      <c r="M2935" s="38" t="s">
        <v>105</v>
      </c>
      <c r="N2935" s="38" t="s">
        <v>273</v>
      </c>
      <c r="O2935" s="38" t="s">
        <v>105</v>
      </c>
      <c r="P2935" s="38" t="s">
        <v>76</v>
      </c>
      <c r="Q2935" s="38" t="s">
        <v>105</v>
      </c>
      <c r="R2935" s="38" t="s">
        <v>76</v>
      </c>
      <c r="S2935" s="38" t="s">
        <v>107</v>
      </c>
      <c r="T2935" s="38" t="s">
        <v>76</v>
      </c>
      <c r="U2935" s="38" t="s">
        <v>106</v>
      </c>
      <c r="V2935" s="38" t="s">
        <v>76</v>
      </c>
      <c r="W2935" s="38" t="s">
        <v>105</v>
      </c>
      <c r="X2935" s="38" t="s">
        <v>272</v>
      </c>
    </row>
    <row r="2936" spans="2:24">
      <c r="B2936" s="38">
        <v>2022</v>
      </c>
      <c r="C2936" s="38">
        <v>12</v>
      </c>
      <c r="D2936" s="38">
        <v>55830</v>
      </c>
      <c r="E2936" s="38" t="s">
        <v>88</v>
      </c>
      <c r="F2936" s="38" t="s">
        <v>110</v>
      </c>
      <c r="G2936" s="38" t="s">
        <v>90</v>
      </c>
      <c r="H2936" s="38">
        <v>4622</v>
      </c>
      <c r="I2936" s="38" t="s">
        <v>56</v>
      </c>
      <c r="J2936" s="38">
        <v>3253</v>
      </c>
      <c r="K2936" s="38" t="s">
        <v>91</v>
      </c>
      <c r="L2936" s="38" t="s">
        <v>123</v>
      </c>
      <c r="M2936" s="38" t="s">
        <v>122</v>
      </c>
      <c r="N2936" s="38" t="s">
        <v>271</v>
      </c>
      <c r="O2936" s="38" t="s">
        <v>122</v>
      </c>
      <c r="P2936" s="38" t="s">
        <v>76</v>
      </c>
      <c r="Q2936" s="38" t="s">
        <v>122</v>
      </c>
      <c r="R2936" s="38" t="s">
        <v>76</v>
      </c>
      <c r="S2936" s="38" t="s">
        <v>107</v>
      </c>
      <c r="T2936" s="38" t="s">
        <v>76</v>
      </c>
      <c r="U2936" s="38" t="s">
        <v>129</v>
      </c>
      <c r="V2936" s="38" t="s">
        <v>76</v>
      </c>
      <c r="W2936" s="38" t="s">
        <v>122</v>
      </c>
      <c r="X2936" s="38" t="s">
        <v>270</v>
      </c>
    </row>
    <row r="2937" spans="2:24">
      <c r="B2937" s="38">
        <v>2022</v>
      </c>
      <c r="C2937" s="38">
        <v>12</v>
      </c>
      <c r="D2937" s="38">
        <v>53255</v>
      </c>
      <c r="E2937" s="38" t="s">
        <v>88</v>
      </c>
      <c r="F2937" s="38" t="s">
        <v>110</v>
      </c>
      <c r="G2937" s="38" t="s">
        <v>90</v>
      </c>
      <c r="H2937" s="38">
        <v>4611</v>
      </c>
      <c r="I2937" s="38" t="s">
        <v>45</v>
      </c>
      <c r="J2937" s="38">
        <v>3253</v>
      </c>
      <c r="K2937" s="38" t="s">
        <v>91</v>
      </c>
      <c r="L2937" s="38" t="s">
        <v>109</v>
      </c>
      <c r="M2937" s="38" t="s">
        <v>105</v>
      </c>
      <c r="N2937" s="38" t="s">
        <v>269</v>
      </c>
      <c r="O2937" s="38" t="s">
        <v>105</v>
      </c>
      <c r="P2937" s="38" t="s">
        <v>76</v>
      </c>
      <c r="Q2937" s="38" t="s">
        <v>105</v>
      </c>
      <c r="R2937" s="38" t="s">
        <v>76</v>
      </c>
      <c r="S2937" s="38" t="s">
        <v>107</v>
      </c>
      <c r="T2937" s="38" t="s">
        <v>76</v>
      </c>
      <c r="U2937" s="38" t="s">
        <v>106</v>
      </c>
      <c r="V2937" s="38" t="s">
        <v>76</v>
      </c>
      <c r="W2937" s="38" t="s">
        <v>105</v>
      </c>
      <c r="X2937" s="38" t="s">
        <v>268</v>
      </c>
    </row>
    <row r="2938" spans="2:24">
      <c r="B2938" s="38">
        <v>2022</v>
      </c>
      <c r="C2938" s="38">
        <v>12</v>
      </c>
      <c r="D2938" s="38">
        <v>53015</v>
      </c>
      <c r="E2938" s="38" t="s">
        <v>88</v>
      </c>
      <c r="F2938" s="38" t="s">
        <v>110</v>
      </c>
      <c r="G2938" s="38" t="s">
        <v>90</v>
      </c>
      <c r="H2938" s="38">
        <v>4586</v>
      </c>
      <c r="I2938" s="38" t="s">
        <v>28</v>
      </c>
      <c r="J2938" s="38">
        <v>3253</v>
      </c>
      <c r="K2938" s="38" t="s">
        <v>91</v>
      </c>
      <c r="L2938" s="38" t="s">
        <v>109</v>
      </c>
      <c r="M2938" s="38" t="s">
        <v>105</v>
      </c>
      <c r="N2938" s="38" t="s">
        <v>267</v>
      </c>
      <c r="O2938" s="38" t="s">
        <v>105</v>
      </c>
      <c r="P2938" s="38" t="s">
        <v>76</v>
      </c>
      <c r="Q2938" s="38" t="s">
        <v>105</v>
      </c>
      <c r="R2938" s="38" t="s">
        <v>76</v>
      </c>
      <c r="S2938" s="38" t="s">
        <v>107</v>
      </c>
      <c r="T2938" s="38" t="s">
        <v>76</v>
      </c>
      <c r="U2938" s="38" t="s">
        <v>106</v>
      </c>
      <c r="V2938" s="38" t="s">
        <v>76</v>
      </c>
      <c r="W2938" s="38" t="s">
        <v>105</v>
      </c>
      <c r="X2938" s="38" t="s">
        <v>266</v>
      </c>
    </row>
    <row r="2939" spans="2:24">
      <c r="B2939" s="38">
        <v>2022</v>
      </c>
      <c r="C2939" s="38">
        <v>12</v>
      </c>
      <c r="D2939" s="38">
        <v>54225</v>
      </c>
      <c r="E2939" s="38" t="s">
        <v>88</v>
      </c>
      <c r="F2939" s="38" t="s">
        <v>110</v>
      </c>
      <c r="G2939" s="38" t="s">
        <v>90</v>
      </c>
      <c r="H2939" s="38">
        <v>4600</v>
      </c>
      <c r="I2939" s="38" t="s">
        <v>36</v>
      </c>
      <c r="J2939" s="38">
        <v>3253</v>
      </c>
      <c r="K2939" s="38" t="s">
        <v>91</v>
      </c>
      <c r="L2939" s="38" t="s">
        <v>109</v>
      </c>
      <c r="M2939" s="38" t="s">
        <v>105</v>
      </c>
      <c r="N2939" s="38" t="s">
        <v>265</v>
      </c>
      <c r="O2939" s="38" t="s">
        <v>105</v>
      </c>
      <c r="P2939" s="38" t="s">
        <v>76</v>
      </c>
      <c r="Q2939" s="38" t="s">
        <v>105</v>
      </c>
      <c r="R2939" s="38" t="s">
        <v>76</v>
      </c>
      <c r="S2939" s="38" t="s">
        <v>107</v>
      </c>
      <c r="T2939" s="38" t="s">
        <v>76</v>
      </c>
      <c r="U2939" s="38" t="s">
        <v>129</v>
      </c>
      <c r="V2939" s="38" t="s">
        <v>76</v>
      </c>
      <c r="W2939" s="38" t="s">
        <v>105</v>
      </c>
      <c r="X2939" s="38" t="s">
        <v>264</v>
      </c>
    </row>
    <row r="2940" spans="2:24">
      <c r="B2940" s="38">
        <v>2022</v>
      </c>
      <c r="C2940" s="38">
        <v>12</v>
      </c>
      <c r="D2940" s="38">
        <v>52660</v>
      </c>
      <c r="E2940" s="38" t="s">
        <v>88</v>
      </c>
      <c r="F2940" s="38" t="s">
        <v>110</v>
      </c>
      <c r="G2940" s="38" t="s">
        <v>90</v>
      </c>
      <c r="H2940" s="38">
        <v>4610</v>
      </c>
      <c r="I2940" s="38" t="s">
        <v>44</v>
      </c>
      <c r="J2940" s="38">
        <v>3253</v>
      </c>
      <c r="K2940" s="38" t="s">
        <v>91</v>
      </c>
      <c r="L2940" s="38" t="s">
        <v>109</v>
      </c>
      <c r="M2940" s="38" t="s">
        <v>105</v>
      </c>
      <c r="N2940" s="38" t="s">
        <v>263</v>
      </c>
      <c r="O2940" s="38" t="s">
        <v>105</v>
      </c>
      <c r="P2940" s="38" t="s">
        <v>76</v>
      </c>
      <c r="Q2940" s="38" t="s">
        <v>105</v>
      </c>
      <c r="R2940" s="38" t="s">
        <v>76</v>
      </c>
      <c r="S2940" s="38" t="s">
        <v>107</v>
      </c>
      <c r="T2940" s="38" t="s">
        <v>76</v>
      </c>
      <c r="U2940" s="38" t="s">
        <v>120</v>
      </c>
      <c r="V2940" s="38" t="s">
        <v>76</v>
      </c>
      <c r="W2940" s="38" t="s">
        <v>105</v>
      </c>
      <c r="X2940" s="38" t="s">
        <v>262</v>
      </c>
    </row>
    <row r="2941" spans="2:24">
      <c r="B2941" s="38">
        <v>2022</v>
      </c>
      <c r="C2941" s="38">
        <v>12</v>
      </c>
      <c r="D2941" s="38">
        <v>55448</v>
      </c>
      <c r="E2941" s="38" t="s">
        <v>88</v>
      </c>
      <c r="F2941" s="38" t="s">
        <v>110</v>
      </c>
      <c r="G2941" s="38" t="s">
        <v>90</v>
      </c>
      <c r="H2941" s="38">
        <v>4619</v>
      </c>
      <c r="I2941" s="38" t="s">
        <v>54</v>
      </c>
      <c r="J2941" s="38">
        <v>3253</v>
      </c>
      <c r="K2941" s="38" t="s">
        <v>91</v>
      </c>
      <c r="L2941" s="38" t="s">
        <v>123</v>
      </c>
      <c r="M2941" s="38" t="s">
        <v>105</v>
      </c>
      <c r="N2941" s="38" t="s">
        <v>261</v>
      </c>
      <c r="O2941" s="38" t="s">
        <v>105</v>
      </c>
      <c r="P2941" s="38" t="s">
        <v>76</v>
      </c>
      <c r="Q2941" s="38" t="s">
        <v>105</v>
      </c>
      <c r="R2941" s="38" t="s">
        <v>76</v>
      </c>
      <c r="S2941" s="38" t="s">
        <v>107</v>
      </c>
      <c r="T2941" s="38" t="s">
        <v>76</v>
      </c>
      <c r="U2941" s="38" t="s">
        <v>106</v>
      </c>
      <c r="V2941" s="38" t="s">
        <v>76</v>
      </c>
      <c r="W2941" s="38" t="s">
        <v>105</v>
      </c>
      <c r="X2941" s="38" t="s">
        <v>260</v>
      </c>
    </row>
    <row r="2942" spans="2:24">
      <c r="B2942" s="38">
        <v>2022</v>
      </c>
      <c r="C2942" s="38">
        <v>12</v>
      </c>
      <c r="D2942" s="38">
        <v>53838</v>
      </c>
      <c r="E2942" s="38" t="s">
        <v>88</v>
      </c>
      <c r="F2942" s="38" t="s">
        <v>110</v>
      </c>
      <c r="G2942" s="38" t="s">
        <v>90</v>
      </c>
      <c r="H2942" s="38">
        <v>4627</v>
      </c>
      <c r="I2942" s="38" t="s">
        <v>59</v>
      </c>
      <c r="J2942" s="38">
        <v>3253</v>
      </c>
      <c r="K2942" s="38" t="s">
        <v>91</v>
      </c>
      <c r="L2942" s="38" t="s">
        <v>109</v>
      </c>
      <c r="M2942" s="38" t="s">
        <v>105</v>
      </c>
      <c r="N2942" s="38" t="s">
        <v>259</v>
      </c>
      <c r="O2942" s="38" t="s">
        <v>105</v>
      </c>
      <c r="P2942" s="38" t="s">
        <v>76</v>
      </c>
      <c r="Q2942" s="38" t="s">
        <v>105</v>
      </c>
      <c r="R2942" s="38" t="s">
        <v>76</v>
      </c>
      <c r="S2942" s="38" t="s">
        <v>107</v>
      </c>
      <c r="T2942" s="38" t="s">
        <v>76</v>
      </c>
      <c r="U2942" s="38" t="s">
        <v>106</v>
      </c>
      <c r="V2942" s="38" t="s">
        <v>76</v>
      </c>
      <c r="W2942" s="38" t="s">
        <v>105</v>
      </c>
      <c r="X2942" s="38" t="s">
        <v>258</v>
      </c>
    </row>
    <row r="2943" spans="2:24">
      <c r="B2943" s="38">
        <v>2022</v>
      </c>
      <c r="C2943" s="38">
        <v>12</v>
      </c>
      <c r="D2943" s="38">
        <v>53717</v>
      </c>
      <c r="E2943" s="38" t="s">
        <v>88</v>
      </c>
      <c r="F2943" s="38" t="s">
        <v>110</v>
      </c>
      <c r="G2943" s="38" t="s">
        <v>90</v>
      </c>
      <c r="H2943" s="38">
        <v>4578</v>
      </c>
      <c r="I2943" s="38" t="s">
        <v>33</v>
      </c>
      <c r="J2943" s="38">
        <v>3253</v>
      </c>
      <c r="K2943" s="38" t="s">
        <v>91</v>
      </c>
      <c r="L2943" s="38" t="s">
        <v>109</v>
      </c>
      <c r="M2943" s="38" t="s">
        <v>122</v>
      </c>
      <c r="N2943" s="38" t="s">
        <v>257</v>
      </c>
      <c r="O2943" s="38" t="s">
        <v>105</v>
      </c>
      <c r="P2943" s="38" t="s">
        <v>76</v>
      </c>
      <c r="Q2943" s="38" t="s">
        <v>105</v>
      </c>
      <c r="R2943" s="38" t="s">
        <v>76</v>
      </c>
      <c r="S2943" s="38" t="s">
        <v>107</v>
      </c>
      <c r="T2943" s="38" t="s">
        <v>76</v>
      </c>
      <c r="U2943" s="38" t="s">
        <v>106</v>
      </c>
      <c r="V2943" s="38" t="s">
        <v>76</v>
      </c>
      <c r="W2943" s="38" t="s">
        <v>122</v>
      </c>
      <c r="X2943" s="38" t="s">
        <v>256</v>
      </c>
    </row>
    <row r="2944" spans="2:24">
      <c r="B2944" s="38">
        <v>2022</v>
      </c>
      <c r="C2944" s="38">
        <v>12</v>
      </c>
      <c r="D2944" s="38">
        <v>55473</v>
      </c>
      <c r="E2944" s="38" t="s">
        <v>88</v>
      </c>
      <c r="F2944" s="38" t="s">
        <v>110</v>
      </c>
      <c r="G2944" s="38" t="s">
        <v>90</v>
      </c>
      <c r="H2944" s="38">
        <v>4619</v>
      </c>
      <c r="I2944" s="38" t="s">
        <v>54</v>
      </c>
      <c r="J2944" s="38">
        <v>3253</v>
      </c>
      <c r="K2944" s="38" t="s">
        <v>91</v>
      </c>
      <c r="L2944" s="38" t="s">
        <v>123</v>
      </c>
      <c r="M2944" s="38" t="s">
        <v>122</v>
      </c>
      <c r="N2944" s="38" t="s">
        <v>255</v>
      </c>
      <c r="O2944" s="38" t="s">
        <v>122</v>
      </c>
      <c r="P2944" s="38" t="s">
        <v>76</v>
      </c>
      <c r="Q2944" s="38" t="s">
        <v>105</v>
      </c>
      <c r="R2944" s="38" t="s">
        <v>76</v>
      </c>
      <c r="S2944" s="38" t="s">
        <v>107</v>
      </c>
      <c r="T2944" s="38" t="s">
        <v>76</v>
      </c>
      <c r="U2944" s="38" t="s">
        <v>106</v>
      </c>
      <c r="V2944" s="38" t="s">
        <v>76</v>
      </c>
      <c r="W2944" s="38" t="s">
        <v>105</v>
      </c>
      <c r="X2944" s="38" t="s">
        <v>254</v>
      </c>
    </row>
    <row r="2945" spans="2:24">
      <c r="B2945" s="38">
        <v>2022</v>
      </c>
      <c r="C2945" s="38">
        <v>12</v>
      </c>
      <c r="D2945" s="38">
        <v>52686</v>
      </c>
      <c r="E2945" s="38" t="s">
        <v>88</v>
      </c>
      <c r="F2945" s="38" t="s">
        <v>110</v>
      </c>
      <c r="G2945" s="38" t="s">
        <v>90</v>
      </c>
      <c r="H2945" s="38">
        <v>4613</v>
      </c>
      <c r="I2945" s="38" t="s">
        <v>47</v>
      </c>
      <c r="J2945" s="38">
        <v>3253</v>
      </c>
      <c r="K2945" s="38" t="s">
        <v>91</v>
      </c>
      <c r="L2945" s="38" t="s">
        <v>109</v>
      </c>
      <c r="M2945" s="38" t="s">
        <v>122</v>
      </c>
      <c r="N2945" s="38" t="s">
        <v>253</v>
      </c>
      <c r="O2945" s="38" t="s">
        <v>122</v>
      </c>
      <c r="P2945" s="38" t="s">
        <v>76</v>
      </c>
      <c r="Q2945" s="38" t="s">
        <v>122</v>
      </c>
      <c r="R2945" s="38" t="s">
        <v>76</v>
      </c>
      <c r="S2945" s="38" t="s">
        <v>107</v>
      </c>
      <c r="T2945" s="38" t="s">
        <v>76</v>
      </c>
      <c r="U2945" s="38" t="s">
        <v>106</v>
      </c>
      <c r="V2945" s="38" t="s">
        <v>76</v>
      </c>
      <c r="W2945" s="38" t="s">
        <v>122</v>
      </c>
      <c r="X2945" s="38" t="s">
        <v>252</v>
      </c>
    </row>
    <row r="2946" spans="2:24">
      <c r="B2946" s="38">
        <v>2022</v>
      </c>
      <c r="C2946" s="38">
        <v>12</v>
      </c>
      <c r="D2946" s="38">
        <v>52936</v>
      </c>
      <c r="E2946" s="38" t="s">
        <v>88</v>
      </c>
      <c r="F2946" s="38" t="s">
        <v>110</v>
      </c>
      <c r="G2946" s="38" t="s">
        <v>90</v>
      </c>
      <c r="H2946" s="38">
        <v>4591</v>
      </c>
      <c r="I2946" s="38" t="s">
        <v>32</v>
      </c>
      <c r="J2946" s="38">
        <v>3253</v>
      </c>
      <c r="K2946" s="38" t="s">
        <v>91</v>
      </c>
      <c r="L2946" s="38" t="s">
        <v>109</v>
      </c>
      <c r="M2946" s="38" t="s">
        <v>105</v>
      </c>
      <c r="N2946" s="38" t="s">
        <v>251</v>
      </c>
      <c r="O2946" s="38" t="s">
        <v>105</v>
      </c>
      <c r="P2946" s="38" t="s">
        <v>76</v>
      </c>
      <c r="Q2946" s="38" t="s">
        <v>105</v>
      </c>
      <c r="R2946" s="38" t="s">
        <v>76</v>
      </c>
      <c r="S2946" s="38" t="s">
        <v>107</v>
      </c>
      <c r="T2946" s="38" t="s">
        <v>76</v>
      </c>
      <c r="U2946" s="38" t="s">
        <v>106</v>
      </c>
      <c r="V2946" s="38" t="s">
        <v>76</v>
      </c>
      <c r="W2946" s="38" t="s">
        <v>105</v>
      </c>
      <c r="X2946" s="38" t="s">
        <v>250</v>
      </c>
    </row>
    <row r="2947" spans="2:24">
      <c r="B2947" s="38">
        <v>2022</v>
      </c>
      <c r="C2947" s="38">
        <v>12</v>
      </c>
      <c r="D2947" s="38">
        <v>55342</v>
      </c>
      <c r="E2947" s="38" t="s">
        <v>88</v>
      </c>
      <c r="F2947" s="38" t="s">
        <v>110</v>
      </c>
      <c r="G2947" s="38" t="s">
        <v>90</v>
      </c>
      <c r="H2947" s="38">
        <v>4606</v>
      </c>
      <c r="I2947" s="38" t="s">
        <v>41</v>
      </c>
      <c r="J2947" s="38">
        <v>3253</v>
      </c>
      <c r="K2947" s="38" t="s">
        <v>91</v>
      </c>
      <c r="L2947" s="38" t="s">
        <v>123</v>
      </c>
      <c r="M2947" s="38" t="s">
        <v>122</v>
      </c>
      <c r="N2947" s="38" t="s">
        <v>249</v>
      </c>
      <c r="O2947" s="38" t="s">
        <v>105</v>
      </c>
      <c r="P2947" s="38" t="s">
        <v>76</v>
      </c>
      <c r="Q2947" s="38" t="s">
        <v>105</v>
      </c>
      <c r="R2947" s="38" t="s">
        <v>76</v>
      </c>
      <c r="S2947" s="38" t="s">
        <v>107</v>
      </c>
      <c r="T2947" s="38" t="s">
        <v>76</v>
      </c>
      <c r="U2947" s="38" t="s">
        <v>106</v>
      </c>
      <c r="V2947" s="38" t="s">
        <v>76</v>
      </c>
      <c r="W2947" s="38" t="s">
        <v>122</v>
      </c>
      <c r="X2947" s="38" t="s">
        <v>248</v>
      </c>
    </row>
    <row r="2948" spans="2:24">
      <c r="B2948" s="38">
        <v>2022</v>
      </c>
      <c r="C2948" s="38">
        <v>12</v>
      </c>
      <c r="D2948" s="38">
        <v>52804</v>
      </c>
      <c r="E2948" s="38" t="s">
        <v>88</v>
      </c>
      <c r="F2948" s="38" t="s">
        <v>110</v>
      </c>
      <c r="G2948" s="38" t="s">
        <v>90</v>
      </c>
      <c r="H2948" s="38">
        <v>4603</v>
      </c>
      <c r="I2948" s="38" t="s">
        <v>39</v>
      </c>
      <c r="J2948" s="38">
        <v>3253</v>
      </c>
      <c r="K2948" s="38" t="s">
        <v>91</v>
      </c>
      <c r="L2948" s="38" t="s">
        <v>109</v>
      </c>
      <c r="M2948" s="38" t="s">
        <v>122</v>
      </c>
      <c r="N2948" s="38" t="s">
        <v>247</v>
      </c>
      <c r="O2948" s="38" t="s">
        <v>122</v>
      </c>
      <c r="P2948" s="38" t="s">
        <v>76</v>
      </c>
      <c r="Q2948" s="38" t="s">
        <v>105</v>
      </c>
      <c r="R2948" s="38" t="s">
        <v>76</v>
      </c>
      <c r="S2948" s="38" t="s">
        <v>107</v>
      </c>
      <c r="T2948" s="38" t="s">
        <v>76</v>
      </c>
      <c r="U2948" s="38" t="s">
        <v>106</v>
      </c>
      <c r="V2948" s="38" t="s">
        <v>76</v>
      </c>
      <c r="W2948" s="38" t="s">
        <v>105</v>
      </c>
      <c r="X2948" s="38" t="s">
        <v>246</v>
      </c>
    </row>
    <row r="2949" spans="2:24">
      <c r="B2949" s="38">
        <v>2022</v>
      </c>
      <c r="C2949" s="38">
        <v>12</v>
      </c>
      <c r="D2949" s="38">
        <v>53910</v>
      </c>
      <c r="E2949" s="38" t="s">
        <v>88</v>
      </c>
      <c r="F2949" s="38" t="s">
        <v>110</v>
      </c>
      <c r="G2949" s="38" t="s">
        <v>90</v>
      </c>
      <c r="H2949" s="38">
        <v>4815</v>
      </c>
      <c r="I2949" s="38" t="s">
        <v>64</v>
      </c>
      <c r="J2949" s="38">
        <v>3253</v>
      </c>
      <c r="K2949" s="38" t="s">
        <v>91</v>
      </c>
      <c r="L2949" s="38" t="s">
        <v>109</v>
      </c>
      <c r="M2949" s="38" t="s">
        <v>105</v>
      </c>
      <c r="N2949" s="38" t="s">
        <v>245</v>
      </c>
      <c r="O2949" s="38" t="s">
        <v>105</v>
      </c>
      <c r="P2949" s="38" t="s">
        <v>76</v>
      </c>
      <c r="Q2949" s="38" t="s">
        <v>105</v>
      </c>
      <c r="R2949" s="38" t="s">
        <v>76</v>
      </c>
      <c r="S2949" s="38" t="s">
        <v>107</v>
      </c>
      <c r="T2949" s="38" t="s">
        <v>76</v>
      </c>
      <c r="U2949" s="38" t="s">
        <v>106</v>
      </c>
      <c r="V2949" s="38" t="s">
        <v>76</v>
      </c>
      <c r="W2949" s="38" t="s">
        <v>105</v>
      </c>
      <c r="X2949" s="38" t="s">
        <v>244</v>
      </c>
    </row>
    <row r="2950" spans="2:24">
      <c r="B2950" s="38">
        <v>2022</v>
      </c>
      <c r="C2950" s="38">
        <v>12</v>
      </c>
      <c r="D2950" s="38">
        <v>53122</v>
      </c>
      <c r="E2950" s="38" t="s">
        <v>88</v>
      </c>
      <c r="F2950" s="38" t="s">
        <v>110</v>
      </c>
      <c r="G2950" s="38" t="s">
        <v>90</v>
      </c>
      <c r="H2950" s="38">
        <v>4589</v>
      </c>
      <c r="I2950" s="38" t="s">
        <v>30</v>
      </c>
      <c r="J2950" s="38">
        <v>3253</v>
      </c>
      <c r="K2950" s="38" t="s">
        <v>91</v>
      </c>
      <c r="L2950" s="38" t="s">
        <v>109</v>
      </c>
      <c r="M2950" s="38" t="s">
        <v>122</v>
      </c>
      <c r="N2950" s="38" t="s">
        <v>243</v>
      </c>
      <c r="O2950" s="38" t="s">
        <v>122</v>
      </c>
      <c r="P2950" s="38" t="s">
        <v>76</v>
      </c>
      <c r="Q2950" s="38" t="s">
        <v>122</v>
      </c>
      <c r="R2950" s="38" t="s">
        <v>76</v>
      </c>
      <c r="S2950" s="38" t="s">
        <v>107</v>
      </c>
      <c r="T2950" s="38" t="s">
        <v>76</v>
      </c>
      <c r="U2950" s="38" t="s">
        <v>106</v>
      </c>
      <c r="V2950" s="38" t="s">
        <v>76</v>
      </c>
      <c r="W2950" s="38" t="s">
        <v>105</v>
      </c>
      <c r="X2950" s="38" t="s">
        <v>242</v>
      </c>
    </row>
    <row r="2951" spans="2:24">
      <c r="B2951" s="38">
        <v>2022</v>
      </c>
      <c r="C2951" s="38">
        <v>12</v>
      </c>
      <c r="D2951" s="38">
        <v>52621</v>
      </c>
      <c r="E2951" s="38" t="s">
        <v>88</v>
      </c>
      <c r="F2951" s="38" t="s">
        <v>110</v>
      </c>
      <c r="G2951" s="38" t="s">
        <v>90</v>
      </c>
      <c r="H2951" s="38">
        <v>4577</v>
      </c>
      <c r="I2951" s="38" t="s">
        <v>21</v>
      </c>
      <c r="J2951" s="38">
        <v>3253</v>
      </c>
      <c r="K2951" s="38" t="s">
        <v>91</v>
      </c>
      <c r="L2951" s="38" t="s">
        <v>109</v>
      </c>
      <c r="M2951" s="38" t="s">
        <v>105</v>
      </c>
      <c r="N2951" s="38" t="s">
        <v>241</v>
      </c>
      <c r="O2951" s="38" t="s">
        <v>105</v>
      </c>
      <c r="P2951" s="38" t="s">
        <v>76</v>
      </c>
      <c r="Q2951" s="38" t="s">
        <v>105</v>
      </c>
      <c r="R2951" s="38" t="s">
        <v>76</v>
      </c>
      <c r="S2951" s="38" t="s">
        <v>107</v>
      </c>
      <c r="T2951" s="38" t="s">
        <v>76</v>
      </c>
      <c r="U2951" s="38" t="s">
        <v>106</v>
      </c>
      <c r="V2951" s="38" t="s">
        <v>76</v>
      </c>
      <c r="W2951" s="38" t="s">
        <v>105</v>
      </c>
      <c r="X2951" s="38" t="s">
        <v>240</v>
      </c>
    </row>
    <row r="2952" spans="2:24">
      <c r="B2952" s="38">
        <v>2022</v>
      </c>
      <c r="C2952" s="38">
        <v>12</v>
      </c>
      <c r="D2952" s="38">
        <v>53002</v>
      </c>
      <c r="E2952" s="38" t="s">
        <v>88</v>
      </c>
      <c r="F2952" s="38" t="s">
        <v>110</v>
      </c>
      <c r="G2952" s="38" t="s">
        <v>90</v>
      </c>
      <c r="H2952" s="38">
        <v>4741</v>
      </c>
      <c r="I2952" s="38" t="s">
        <v>29</v>
      </c>
      <c r="J2952" s="38">
        <v>3253</v>
      </c>
      <c r="K2952" s="38" t="s">
        <v>91</v>
      </c>
      <c r="L2952" s="38" t="s">
        <v>109</v>
      </c>
      <c r="M2952" s="38" t="s">
        <v>105</v>
      </c>
      <c r="N2952" s="38" t="s">
        <v>239</v>
      </c>
      <c r="O2952" s="38" t="s">
        <v>105</v>
      </c>
      <c r="P2952" s="38" t="s">
        <v>76</v>
      </c>
      <c r="Q2952" s="38" t="s">
        <v>105</v>
      </c>
      <c r="R2952" s="38" t="s">
        <v>76</v>
      </c>
      <c r="S2952" s="38" t="s">
        <v>107</v>
      </c>
      <c r="T2952" s="38" t="s">
        <v>76</v>
      </c>
      <c r="U2952" s="38" t="s">
        <v>129</v>
      </c>
      <c r="V2952" s="38" t="s">
        <v>76</v>
      </c>
      <c r="W2952" s="38" t="s">
        <v>105</v>
      </c>
      <c r="X2952" s="38" t="s">
        <v>238</v>
      </c>
    </row>
    <row r="2953" spans="2:24">
      <c r="B2953" s="38">
        <v>2022</v>
      </c>
      <c r="C2953" s="38">
        <v>12</v>
      </c>
      <c r="D2953" s="38">
        <v>52937</v>
      </c>
      <c r="E2953" s="38" t="s">
        <v>88</v>
      </c>
      <c r="F2953" s="38" t="s">
        <v>110</v>
      </c>
      <c r="G2953" s="38" t="s">
        <v>90</v>
      </c>
      <c r="H2953" s="38">
        <v>4741</v>
      </c>
      <c r="I2953" s="38" t="s">
        <v>29</v>
      </c>
      <c r="J2953" s="38">
        <v>3253</v>
      </c>
      <c r="K2953" s="38" t="s">
        <v>91</v>
      </c>
      <c r="L2953" s="38" t="s">
        <v>109</v>
      </c>
      <c r="M2953" s="38" t="s">
        <v>122</v>
      </c>
      <c r="N2953" s="38" t="s">
        <v>237</v>
      </c>
      <c r="O2953" s="38" t="s">
        <v>105</v>
      </c>
      <c r="P2953" s="38" t="s">
        <v>76</v>
      </c>
      <c r="Q2953" s="38" t="s">
        <v>105</v>
      </c>
      <c r="R2953" s="38" t="s">
        <v>76</v>
      </c>
      <c r="S2953" s="38" t="s">
        <v>107</v>
      </c>
      <c r="T2953" s="38" t="s">
        <v>76</v>
      </c>
      <c r="U2953" s="38" t="s">
        <v>106</v>
      </c>
      <c r="V2953" s="38" t="s">
        <v>76</v>
      </c>
      <c r="W2953" s="38" t="s">
        <v>105</v>
      </c>
      <c r="X2953" s="38" t="s">
        <v>236</v>
      </c>
    </row>
    <row r="2954" spans="2:24">
      <c r="B2954" s="38">
        <v>2022</v>
      </c>
      <c r="C2954" s="38">
        <v>12</v>
      </c>
      <c r="D2954" s="38">
        <v>52787</v>
      </c>
      <c r="E2954" s="38" t="s">
        <v>88</v>
      </c>
      <c r="F2954" s="38" t="s">
        <v>110</v>
      </c>
      <c r="G2954" s="38" t="s">
        <v>90</v>
      </c>
      <c r="H2954" s="38">
        <v>4603</v>
      </c>
      <c r="I2954" s="38" t="s">
        <v>39</v>
      </c>
      <c r="J2954" s="38">
        <v>3253</v>
      </c>
      <c r="K2954" s="38" t="s">
        <v>91</v>
      </c>
      <c r="L2954" s="38" t="s">
        <v>109</v>
      </c>
      <c r="M2954" s="38" t="s">
        <v>105</v>
      </c>
      <c r="N2954" s="38" t="s">
        <v>235</v>
      </c>
      <c r="O2954" s="38" t="s">
        <v>105</v>
      </c>
      <c r="P2954" s="38" t="s">
        <v>76</v>
      </c>
      <c r="Q2954" s="38" t="s">
        <v>105</v>
      </c>
      <c r="R2954" s="38" t="s">
        <v>76</v>
      </c>
      <c r="S2954" s="38" t="s">
        <v>107</v>
      </c>
      <c r="T2954" s="38" t="s">
        <v>76</v>
      </c>
      <c r="U2954" s="38" t="s">
        <v>120</v>
      </c>
      <c r="V2954" s="38" t="s">
        <v>76</v>
      </c>
      <c r="W2954" s="38" t="s">
        <v>105</v>
      </c>
      <c r="X2954" s="38" t="s">
        <v>234</v>
      </c>
    </row>
    <row r="2955" spans="2:24">
      <c r="B2955" s="38">
        <v>2022</v>
      </c>
      <c r="C2955" s="38">
        <v>12</v>
      </c>
      <c r="D2955" s="38">
        <v>53340</v>
      </c>
      <c r="E2955" s="38" t="s">
        <v>88</v>
      </c>
      <c r="F2955" s="38" t="s">
        <v>110</v>
      </c>
      <c r="G2955" s="38" t="s">
        <v>90</v>
      </c>
      <c r="H2955" s="38">
        <v>4611</v>
      </c>
      <c r="I2955" s="38" t="s">
        <v>45</v>
      </c>
      <c r="J2955" s="38">
        <v>3253</v>
      </c>
      <c r="K2955" s="38" t="s">
        <v>91</v>
      </c>
      <c r="L2955" s="38" t="s">
        <v>109</v>
      </c>
      <c r="M2955" s="38" t="s">
        <v>105</v>
      </c>
      <c r="N2955" s="38" t="s">
        <v>233</v>
      </c>
      <c r="O2955" s="38" t="s">
        <v>105</v>
      </c>
      <c r="P2955" s="38" t="s">
        <v>76</v>
      </c>
      <c r="Q2955" s="38" t="s">
        <v>105</v>
      </c>
      <c r="R2955" s="38" t="s">
        <v>76</v>
      </c>
      <c r="S2955" s="38" t="s">
        <v>107</v>
      </c>
      <c r="T2955" s="38" t="s">
        <v>76</v>
      </c>
      <c r="U2955" s="38" t="s">
        <v>106</v>
      </c>
      <c r="V2955" s="38" t="s">
        <v>76</v>
      </c>
      <c r="W2955" s="38" t="s">
        <v>105</v>
      </c>
      <c r="X2955" s="38" t="s">
        <v>232</v>
      </c>
    </row>
    <row r="2956" spans="2:24">
      <c r="B2956" s="38">
        <v>2022</v>
      </c>
      <c r="C2956" s="38">
        <v>12</v>
      </c>
      <c r="D2956" s="38">
        <v>55495</v>
      </c>
      <c r="E2956" s="38" t="s">
        <v>88</v>
      </c>
      <c r="F2956" s="38" t="s">
        <v>110</v>
      </c>
      <c r="G2956" s="38" t="s">
        <v>90</v>
      </c>
      <c r="H2956" s="38">
        <v>4619</v>
      </c>
      <c r="I2956" s="38" t="s">
        <v>54</v>
      </c>
      <c r="J2956" s="38">
        <v>3253</v>
      </c>
      <c r="K2956" s="38" t="s">
        <v>91</v>
      </c>
      <c r="L2956" s="38" t="s">
        <v>155</v>
      </c>
      <c r="M2956" s="38" t="s">
        <v>122</v>
      </c>
      <c r="N2956" s="38" t="s">
        <v>231</v>
      </c>
      <c r="O2956" s="38" t="s">
        <v>122</v>
      </c>
      <c r="P2956" s="38" t="s">
        <v>76</v>
      </c>
      <c r="Q2956" s="38" t="s">
        <v>122</v>
      </c>
      <c r="R2956" s="38" t="s">
        <v>76</v>
      </c>
      <c r="S2956" s="38" t="s">
        <v>107</v>
      </c>
      <c r="T2956" s="38" t="s">
        <v>76</v>
      </c>
      <c r="U2956" s="38" t="s">
        <v>106</v>
      </c>
      <c r="V2956" s="38" t="s">
        <v>76</v>
      </c>
      <c r="W2956" s="38" t="s">
        <v>122</v>
      </c>
      <c r="X2956" s="38" t="s">
        <v>230</v>
      </c>
    </row>
    <row r="2957" spans="2:24">
      <c r="B2957" s="38">
        <v>2022</v>
      </c>
      <c r="C2957" s="38">
        <v>12</v>
      </c>
      <c r="D2957" s="38">
        <v>53654</v>
      </c>
      <c r="E2957" s="38" t="s">
        <v>88</v>
      </c>
      <c r="F2957" s="38" t="s">
        <v>110</v>
      </c>
      <c r="G2957" s="38" t="s">
        <v>90</v>
      </c>
      <c r="H2957" s="38">
        <v>4627</v>
      </c>
      <c r="I2957" s="38" t="s">
        <v>59</v>
      </c>
      <c r="J2957" s="38">
        <v>3253</v>
      </c>
      <c r="K2957" s="38" t="s">
        <v>91</v>
      </c>
      <c r="L2957" s="38" t="s">
        <v>109</v>
      </c>
      <c r="M2957" s="38" t="s">
        <v>133</v>
      </c>
      <c r="N2957" s="38" t="s">
        <v>229</v>
      </c>
      <c r="O2957" s="38" t="s">
        <v>105</v>
      </c>
      <c r="P2957" s="38" t="s">
        <v>76</v>
      </c>
      <c r="Q2957" s="38" t="s">
        <v>122</v>
      </c>
      <c r="R2957" s="38" t="s">
        <v>76</v>
      </c>
      <c r="S2957" s="38" t="s">
        <v>107</v>
      </c>
      <c r="T2957" s="38" t="s">
        <v>76</v>
      </c>
      <c r="U2957" s="38" t="s">
        <v>106</v>
      </c>
      <c r="V2957" s="38" t="s">
        <v>76</v>
      </c>
      <c r="W2957" s="38" t="s">
        <v>105</v>
      </c>
      <c r="X2957" s="38" t="s">
        <v>228</v>
      </c>
    </row>
    <row r="2958" spans="2:24">
      <c r="B2958" s="38">
        <v>2022</v>
      </c>
      <c r="C2958" s="38">
        <v>12</v>
      </c>
      <c r="D2958" s="38">
        <v>54739</v>
      </c>
      <c r="E2958" s="38" t="s">
        <v>88</v>
      </c>
      <c r="F2958" s="38" t="s">
        <v>110</v>
      </c>
      <c r="G2958" s="38" t="s">
        <v>90</v>
      </c>
      <c r="H2958" s="38">
        <v>4634</v>
      </c>
      <c r="I2958" s="38" t="s">
        <v>65</v>
      </c>
      <c r="J2958" s="38">
        <v>3253</v>
      </c>
      <c r="K2958" s="38" t="s">
        <v>91</v>
      </c>
      <c r="L2958" s="38" t="s">
        <v>109</v>
      </c>
      <c r="M2958" s="38" t="s">
        <v>105</v>
      </c>
      <c r="N2958" s="38" t="s">
        <v>227</v>
      </c>
      <c r="O2958" s="38" t="s">
        <v>105</v>
      </c>
      <c r="P2958" s="38" t="s">
        <v>76</v>
      </c>
      <c r="Q2958" s="38" t="s">
        <v>105</v>
      </c>
      <c r="R2958" s="38" t="s">
        <v>76</v>
      </c>
      <c r="S2958" s="38" t="s">
        <v>107</v>
      </c>
      <c r="T2958" s="38" t="s">
        <v>76</v>
      </c>
      <c r="U2958" s="38" t="s">
        <v>106</v>
      </c>
      <c r="V2958" s="38" t="s">
        <v>76</v>
      </c>
      <c r="W2958" s="38" t="s">
        <v>105</v>
      </c>
      <c r="X2958" s="38" t="s">
        <v>226</v>
      </c>
    </row>
    <row r="2959" spans="2:24">
      <c r="B2959" s="38">
        <v>2022</v>
      </c>
      <c r="C2959" s="38">
        <v>12</v>
      </c>
      <c r="D2959" s="38">
        <v>54089</v>
      </c>
      <c r="E2959" s="38" t="s">
        <v>88</v>
      </c>
      <c r="F2959" s="38" t="s">
        <v>110</v>
      </c>
      <c r="G2959" s="38" t="s">
        <v>90</v>
      </c>
      <c r="H2959" s="38">
        <v>4601</v>
      </c>
      <c r="I2959" s="38" t="s">
        <v>38</v>
      </c>
      <c r="J2959" s="38">
        <v>3253</v>
      </c>
      <c r="K2959" s="38" t="s">
        <v>91</v>
      </c>
      <c r="L2959" s="38" t="s">
        <v>109</v>
      </c>
      <c r="M2959" s="38" t="s">
        <v>105</v>
      </c>
      <c r="N2959" s="38" t="s">
        <v>225</v>
      </c>
      <c r="O2959" s="38" t="s">
        <v>105</v>
      </c>
      <c r="P2959" s="38" t="s">
        <v>76</v>
      </c>
      <c r="Q2959" s="38" t="s">
        <v>105</v>
      </c>
      <c r="R2959" s="38" t="s">
        <v>76</v>
      </c>
      <c r="S2959" s="38" t="s">
        <v>107</v>
      </c>
      <c r="T2959" s="38" t="s">
        <v>76</v>
      </c>
      <c r="U2959" s="38" t="s">
        <v>106</v>
      </c>
      <c r="V2959" s="38" t="s">
        <v>76</v>
      </c>
      <c r="W2959" s="38" t="s">
        <v>105</v>
      </c>
      <c r="X2959" s="38" t="s">
        <v>224</v>
      </c>
    </row>
    <row r="2960" spans="2:24">
      <c r="B2960" s="38">
        <v>2022</v>
      </c>
      <c r="C2960" s="38">
        <v>12</v>
      </c>
      <c r="D2960" s="38">
        <v>55307</v>
      </c>
      <c r="E2960" s="38" t="s">
        <v>88</v>
      </c>
      <c r="F2960" s="38" t="s">
        <v>110</v>
      </c>
      <c r="G2960" s="38" t="s">
        <v>90</v>
      </c>
      <c r="H2960" s="38">
        <v>4606</v>
      </c>
      <c r="I2960" s="38" t="s">
        <v>41</v>
      </c>
      <c r="J2960" s="38">
        <v>3253</v>
      </c>
      <c r="K2960" s="38" t="s">
        <v>91</v>
      </c>
      <c r="L2960" s="38" t="s">
        <v>123</v>
      </c>
      <c r="M2960" s="38" t="s">
        <v>105</v>
      </c>
      <c r="N2960" s="38" t="s">
        <v>223</v>
      </c>
      <c r="O2960" s="38" t="s">
        <v>105</v>
      </c>
      <c r="P2960" s="38" t="s">
        <v>76</v>
      </c>
      <c r="Q2960" s="38" t="s">
        <v>105</v>
      </c>
      <c r="R2960" s="38" t="s">
        <v>76</v>
      </c>
      <c r="S2960" s="38" t="s">
        <v>107</v>
      </c>
      <c r="T2960" s="38" t="s">
        <v>76</v>
      </c>
      <c r="U2960" s="38" t="s">
        <v>106</v>
      </c>
      <c r="V2960" s="38" t="s">
        <v>76</v>
      </c>
      <c r="W2960" s="38" t="s">
        <v>105</v>
      </c>
      <c r="X2960" s="38" t="s">
        <v>222</v>
      </c>
    </row>
    <row r="2961" spans="2:24">
      <c r="B2961" s="38">
        <v>2022</v>
      </c>
      <c r="C2961" s="38">
        <v>12</v>
      </c>
      <c r="D2961" s="38">
        <v>53088</v>
      </c>
      <c r="E2961" s="38" t="s">
        <v>88</v>
      </c>
      <c r="F2961" s="38" t="s">
        <v>110</v>
      </c>
      <c r="G2961" s="38" t="s">
        <v>90</v>
      </c>
      <c r="H2961" s="38">
        <v>4586</v>
      </c>
      <c r="I2961" s="38" t="s">
        <v>28</v>
      </c>
      <c r="J2961" s="38">
        <v>3253</v>
      </c>
      <c r="K2961" s="38" t="s">
        <v>91</v>
      </c>
      <c r="L2961" s="38" t="s">
        <v>109</v>
      </c>
      <c r="M2961" s="38" t="s">
        <v>145</v>
      </c>
      <c r="N2961" s="38" t="s">
        <v>221</v>
      </c>
      <c r="O2961" s="38" t="s">
        <v>145</v>
      </c>
      <c r="P2961" s="38" t="s">
        <v>76</v>
      </c>
      <c r="Q2961" s="38" t="s">
        <v>145</v>
      </c>
      <c r="R2961" s="38" t="s">
        <v>76</v>
      </c>
      <c r="S2961" s="38" t="s">
        <v>107</v>
      </c>
      <c r="T2961" s="38" t="s">
        <v>76</v>
      </c>
      <c r="U2961" s="38" t="s">
        <v>106</v>
      </c>
      <c r="V2961" s="38" t="s">
        <v>76</v>
      </c>
      <c r="W2961" s="38" t="s">
        <v>133</v>
      </c>
      <c r="X2961" s="38" t="s">
        <v>220</v>
      </c>
    </row>
    <row r="2962" spans="2:24">
      <c r="B2962" s="38">
        <v>2022</v>
      </c>
      <c r="C2962" s="38">
        <v>12</v>
      </c>
      <c r="D2962" s="38">
        <v>53323</v>
      </c>
      <c r="E2962" s="38" t="s">
        <v>88</v>
      </c>
      <c r="F2962" s="38" t="s">
        <v>110</v>
      </c>
      <c r="G2962" s="38" t="s">
        <v>90</v>
      </c>
      <c r="H2962" s="38">
        <v>4611</v>
      </c>
      <c r="I2962" s="38" t="s">
        <v>45</v>
      </c>
      <c r="J2962" s="38">
        <v>3253</v>
      </c>
      <c r="K2962" s="38" t="s">
        <v>91</v>
      </c>
      <c r="L2962" s="38" t="s">
        <v>109</v>
      </c>
      <c r="M2962" s="38" t="s">
        <v>145</v>
      </c>
      <c r="N2962" s="38" t="s">
        <v>219</v>
      </c>
      <c r="O2962" s="38" t="s">
        <v>105</v>
      </c>
      <c r="P2962" s="38" t="s">
        <v>76</v>
      </c>
      <c r="Q2962" s="38" t="s">
        <v>217</v>
      </c>
      <c r="R2962" s="38" t="s">
        <v>76</v>
      </c>
      <c r="S2962" s="38" t="s">
        <v>107</v>
      </c>
      <c r="T2962" s="38" t="s">
        <v>76</v>
      </c>
      <c r="U2962" s="38" t="s">
        <v>218</v>
      </c>
      <c r="V2962" s="38" t="s">
        <v>76</v>
      </c>
      <c r="W2962" s="38" t="s">
        <v>217</v>
      </c>
      <c r="X2962" s="38" t="s">
        <v>216</v>
      </c>
    </row>
    <row r="2963" spans="2:24">
      <c r="B2963" s="38">
        <v>2022</v>
      </c>
      <c r="C2963" s="38">
        <v>12</v>
      </c>
      <c r="D2963" s="38">
        <v>52898</v>
      </c>
      <c r="E2963" s="38" t="s">
        <v>88</v>
      </c>
      <c r="F2963" s="38" t="s">
        <v>110</v>
      </c>
      <c r="G2963" s="38" t="s">
        <v>90</v>
      </c>
      <c r="H2963" s="38">
        <v>4591</v>
      </c>
      <c r="I2963" s="38" t="s">
        <v>32</v>
      </c>
      <c r="J2963" s="38">
        <v>3253</v>
      </c>
      <c r="K2963" s="38" t="s">
        <v>91</v>
      </c>
      <c r="L2963" s="38" t="s">
        <v>109</v>
      </c>
      <c r="M2963" s="38" t="s">
        <v>105</v>
      </c>
      <c r="N2963" s="38" t="s">
        <v>215</v>
      </c>
      <c r="O2963" s="38" t="s">
        <v>105</v>
      </c>
      <c r="P2963" s="38" t="s">
        <v>76</v>
      </c>
      <c r="Q2963" s="38" t="s">
        <v>105</v>
      </c>
      <c r="R2963" s="38" t="s">
        <v>76</v>
      </c>
      <c r="S2963" s="38" t="s">
        <v>107</v>
      </c>
      <c r="T2963" s="38" t="s">
        <v>76</v>
      </c>
      <c r="U2963" s="38" t="s">
        <v>106</v>
      </c>
      <c r="V2963" s="38" t="s">
        <v>76</v>
      </c>
      <c r="W2963" s="38" t="s">
        <v>105</v>
      </c>
      <c r="X2963" s="38" t="s">
        <v>214</v>
      </c>
    </row>
    <row r="2964" spans="2:24">
      <c r="B2964" s="38">
        <v>2022</v>
      </c>
      <c r="C2964" s="38">
        <v>12</v>
      </c>
      <c r="D2964" s="38">
        <v>55330</v>
      </c>
      <c r="E2964" s="38" t="s">
        <v>88</v>
      </c>
      <c r="F2964" s="38" t="s">
        <v>110</v>
      </c>
      <c r="G2964" s="38" t="s">
        <v>90</v>
      </c>
      <c r="H2964" s="38">
        <v>4606</v>
      </c>
      <c r="I2964" s="38" t="s">
        <v>41</v>
      </c>
      <c r="J2964" s="38">
        <v>3253</v>
      </c>
      <c r="K2964" s="38" t="s">
        <v>91</v>
      </c>
      <c r="L2964" s="38" t="s">
        <v>123</v>
      </c>
      <c r="M2964" s="38" t="s">
        <v>122</v>
      </c>
      <c r="N2964" s="38" t="s">
        <v>213</v>
      </c>
      <c r="O2964" s="38" t="s">
        <v>105</v>
      </c>
      <c r="P2964" s="38" t="s">
        <v>76</v>
      </c>
      <c r="Q2964" s="38" t="s">
        <v>105</v>
      </c>
      <c r="R2964" s="38" t="s">
        <v>76</v>
      </c>
      <c r="S2964" s="38" t="s">
        <v>107</v>
      </c>
      <c r="T2964" s="38" t="s">
        <v>76</v>
      </c>
      <c r="U2964" s="38" t="s">
        <v>129</v>
      </c>
      <c r="V2964" s="38" t="s">
        <v>76</v>
      </c>
      <c r="W2964" s="38" t="s">
        <v>105</v>
      </c>
      <c r="X2964" s="38" t="s">
        <v>212</v>
      </c>
    </row>
    <row r="2965" spans="2:24">
      <c r="B2965" s="38">
        <v>2022</v>
      </c>
      <c r="C2965" s="38">
        <v>12</v>
      </c>
      <c r="D2965" s="38">
        <v>55526</v>
      </c>
      <c r="E2965" s="38" t="s">
        <v>88</v>
      </c>
      <c r="F2965" s="38" t="s">
        <v>110</v>
      </c>
      <c r="G2965" s="38" t="s">
        <v>90</v>
      </c>
      <c r="H2965" s="38">
        <v>4635</v>
      </c>
      <c r="I2965" s="38" t="s">
        <v>66</v>
      </c>
      <c r="J2965" s="38">
        <v>3253</v>
      </c>
      <c r="K2965" s="38" t="s">
        <v>91</v>
      </c>
      <c r="L2965" s="38" t="s">
        <v>123</v>
      </c>
      <c r="M2965" s="38" t="s">
        <v>105</v>
      </c>
      <c r="N2965" s="38" t="s">
        <v>211</v>
      </c>
      <c r="O2965" s="38" t="s">
        <v>105</v>
      </c>
      <c r="P2965" s="38" t="s">
        <v>76</v>
      </c>
      <c r="Q2965" s="38" t="s">
        <v>105</v>
      </c>
      <c r="R2965" s="38" t="s">
        <v>76</v>
      </c>
      <c r="S2965" s="38" t="s">
        <v>107</v>
      </c>
      <c r="T2965" s="38" t="s">
        <v>76</v>
      </c>
      <c r="U2965" s="38" t="s">
        <v>106</v>
      </c>
      <c r="V2965" s="38" t="s">
        <v>76</v>
      </c>
      <c r="W2965" s="38" t="s">
        <v>105</v>
      </c>
      <c r="X2965" s="38" t="s">
        <v>210</v>
      </c>
    </row>
    <row r="2966" spans="2:24">
      <c r="B2966" s="38">
        <v>2022</v>
      </c>
      <c r="C2966" s="38">
        <v>12</v>
      </c>
      <c r="D2966" s="38">
        <v>53532</v>
      </c>
      <c r="E2966" s="38" t="s">
        <v>88</v>
      </c>
      <c r="F2966" s="38" t="s">
        <v>110</v>
      </c>
      <c r="G2966" s="38" t="s">
        <v>90</v>
      </c>
      <c r="H2966" s="38">
        <v>4614</v>
      </c>
      <c r="I2966" s="38" t="s">
        <v>49</v>
      </c>
      <c r="J2966" s="38">
        <v>3253</v>
      </c>
      <c r="K2966" s="38" t="s">
        <v>91</v>
      </c>
      <c r="L2966" s="38" t="s">
        <v>109</v>
      </c>
      <c r="M2966" s="38" t="s">
        <v>105</v>
      </c>
      <c r="N2966" s="38" t="s">
        <v>209</v>
      </c>
      <c r="O2966" s="38" t="s">
        <v>105</v>
      </c>
      <c r="P2966" s="38" t="s">
        <v>76</v>
      </c>
      <c r="Q2966" s="38" t="s">
        <v>105</v>
      </c>
      <c r="R2966" s="38" t="s">
        <v>76</v>
      </c>
      <c r="S2966" s="38" t="s">
        <v>107</v>
      </c>
      <c r="T2966" s="38" t="s">
        <v>76</v>
      </c>
      <c r="U2966" s="38" t="s">
        <v>106</v>
      </c>
      <c r="V2966" s="38" t="s">
        <v>76</v>
      </c>
      <c r="W2966" s="38" t="s">
        <v>105</v>
      </c>
      <c r="X2966" s="38" t="s">
        <v>208</v>
      </c>
    </row>
    <row r="2967" spans="2:24">
      <c r="B2967" s="38">
        <v>2022</v>
      </c>
      <c r="C2967" s="38">
        <v>12</v>
      </c>
      <c r="D2967" s="38">
        <v>55836</v>
      </c>
      <c r="E2967" s="38" t="s">
        <v>88</v>
      </c>
      <c r="F2967" s="38" t="s">
        <v>110</v>
      </c>
      <c r="G2967" s="38" t="s">
        <v>90</v>
      </c>
      <c r="H2967" s="38">
        <v>4618</v>
      </c>
      <c r="I2967" s="38" t="s">
        <v>53</v>
      </c>
      <c r="J2967" s="38">
        <v>3253</v>
      </c>
      <c r="K2967" s="38" t="s">
        <v>91</v>
      </c>
      <c r="L2967" s="38" t="s">
        <v>123</v>
      </c>
      <c r="M2967" s="38" t="s">
        <v>105</v>
      </c>
      <c r="N2967" s="38" t="s">
        <v>207</v>
      </c>
      <c r="O2967" s="38" t="s">
        <v>105</v>
      </c>
      <c r="P2967" s="38" t="s">
        <v>76</v>
      </c>
      <c r="Q2967" s="38" t="s">
        <v>105</v>
      </c>
      <c r="R2967" s="38" t="s">
        <v>76</v>
      </c>
      <c r="S2967" s="38" t="s">
        <v>107</v>
      </c>
      <c r="T2967" s="38" t="s">
        <v>76</v>
      </c>
      <c r="U2967" s="38" t="s">
        <v>106</v>
      </c>
      <c r="V2967" s="38" t="s">
        <v>76</v>
      </c>
      <c r="W2967" s="38" t="s">
        <v>105</v>
      </c>
      <c r="X2967" s="38" t="s">
        <v>206</v>
      </c>
    </row>
    <row r="2968" spans="2:24">
      <c r="B2968" s="38">
        <v>2022</v>
      </c>
      <c r="C2968" s="38">
        <v>12</v>
      </c>
      <c r="D2968" s="38">
        <v>55701</v>
      </c>
      <c r="E2968" s="38" t="s">
        <v>88</v>
      </c>
      <c r="F2968" s="38" t="s">
        <v>110</v>
      </c>
      <c r="G2968" s="38" t="s">
        <v>90</v>
      </c>
      <c r="H2968" s="38">
        <v>4635</v>
      </c>
      <c r="I2968" s="38" t="s">
        <v>66</v>
      </c>
      <c r="J2968" s="38">
        <v>3253</v>
      </c>
      <c r="K2968" s="38" t="s">
        <v>91</v>
      </c>
      <c r="L2968" s="38" t="s">
        <v>155</v>
      </c>
      <c r="M2968" s="38" t="s">
        <v>105</v>
      </c>
      <c r="N2968" s="38" t="s">
        <v>205</v>
      </c>
      <c r="O2968" s="38" t="s">
        <v>105</v>
      </c>
      <c r="P2968" s="38" t="s">
        <v>76</v>
      </c>
      <c r="Q2968" s="38" t="s">
        <v>105</v>
      </c>
      <c r="R2968" s="38" t="s">
        <v>76</v>
      </c>
      <c r="S2968" s="38" t="s">
        <v>107</v>
      </c>
      <c r="T2968" s="38" t="s">
        <v>76</v>
      </c>
      <c r="U2968" s="38" t="s">
        <v>120</v>
      </c>
      <c r="V2968" s="38" t="s">
        <v>76</v>
      </c>
      <c r="W2968" s="38" t="s">
        <v>105</v>
      </c>
      <c r="X2968" s="38" t="s">
        <v>204</v>
      </c>
    </row>
    <row r="2969" spans="2:24">
      <c r="B2969" s="38">
        <v>2022</v>
      </c>
      <c r="C2969" s="38">
        <v>12</v>
      </c>
      <c r="D2969" s="38">
        <v>53414</v>
      </c>
      <c r="E2969" s="38" t="s">
        <v>88</v>
      </c>
      <c r="F2969" s="38" t="s">
        <v>110</v>
      </c>
      <c r="G2969" s="38" t="s">
        <v>90</v>
      </c>
      <c r="H2969" s="38">
        <v>4615</v>
      </c>
      <c r="I2969" s="38" t="s">
        <v>50</v>
      </c>
      <c r="J2969" s="38">
        <v>3253</v>
      </c>
      <c r="K2969" s="38" t="s">
        <v>91</v>
      </c>
      <c r="L2969" s="38" t="s">
        <v>109</v>
      </c>
      <c r="M2969" s="38" t="s">
        <v>105</v>
      </c>
      <c r="N2969" s="38" t="s">
        <v>203</v>
      </c>
      <c r="O2969" s="38" t="s">
        <v>105</v>
      </c>
      <c r="P2969" s="38" t="s">
        <v>76</v>
      </c>
      <c r="Q2969" s="38" t="s">
        <v>105</v>
      </c>
      <c r="R2969" s="38" t="s">
        <v>76</v>
      </c>
      <c r="S2969" s="38" t="s">
        <v>107</v>
      </c>
      <c r="T2969" s="38" t="s">
        <v>76</v>
      </c>
      <c r="U2969" s="38" t="s">
        <v>106</v>
      </c>
      <c r="V2969" s="38" t="s">
        <v>76</v>
      </c>
      <c r="W2969" s="38" t="s">
        <v>105</v>
      </c>
      <c r="X2969" s="38" t="s">
        <v>202</v>
      </c>
    </row>
    <row r="2970" spans="2:24">
      <c r="B2970" s="38">
        <v>2022</v>
      </c>
      <c r="C2970" s="38">
        <v>12</v>
      </c>
      <c r="D2970" s="38">
        <v>53843</v>
      </c>
      <c r="E2970" s="38" t="s">
        <v>88</v>
      </c>
      <c r="F2970" s="38" t="s">
        <v>110</v>
      </c>
      <c r="G2970" s="38" t="s">
        <v>90</v>
      </c>
      <c r="H2970" s="38">
        <v>4590</v>
      </c>
      <c r="I2970" s="38" t="s">
        <v>31</v>
      </c>
      <c r="J2970" s="38">
        <v>3253</v>
      </c>
      <c r="K2970" s="38" t="s">
        <v>91</v>
      </c>
      <c r="L2970" s="38" t="s">
        <v>109</v>
      </c>
      <c r="M2970" s="38" t="s">
        <v>122</v>
      </c>
      <c r="N2970" s="38" t="s">
        <v>201</v>
      </c>
      <c r="O2970" s="38" t="s">
        <v>122</v>
      </c>
      <c r="P2970" s="38" t="s">
        <v>76</v>
      </c>
      <c r="Q2970" s="38" t="s">
        <v>105</v>
      </c>
      <c r="R2970" s="38" t="s">
        <v>76</v>
      </c>
      <c r="S2970" s="38" t="s">
        <v>107</v>
      </c>
      <c r="T2970" s="38" t="s">
        <v>76</v>
      </c>
      <c r="U2970" s="38" t="s">
        <v>106</v>
      </c>
      <c r="V2970" s="38" t="s">
        <v>76</v>
      </c>
      <c r="W2970" s="38" t="s">
        <v>122</v>
      </c>
      <c r="X2970" s="38" t="s">
        <v>200</v>
      </c>
    </row>
    <row r="2971" spans="2:24">
      <c r="B2971" s="38">
        <v>2022</v>
      </c>
      <c r="C2971" s="38">
        <v>12</v>
      </c>
      <c r="D2971" s="38">
        <v>55568</v>
      </c>
      <c r="E2971" s="38" t="s">
        <v>88</v>
      </c>
      <c r="F2971" s="38" t="s">
        <v>110</v>
      </c>
      <c r="G2971" s="38" t="s">
        <v>90</v>
      </c>
      <c r="H2971" s="38">
        <v>4618</v>
      </c>
      <c r="I2971" s="38" t="s">
        <v>53</v>
      </c>
      <c r="J2971" s="38">
        <v>3253</v>
      </c>
      <c r="K2971" s="38" t="s">
        <v>91</v>
      </c>
      <c r="L2971" s="38" t="s">
        <v>123</v>
      </c>
      <c r="M2971" s="38" t="s">
        <v>122</v>
      </c>
      <c r="N2971" s="38" t="s">
        <v>199</v>
      </c>
      <c r="O2971" s="38" t="s">
        <v>122</v>
      </c>
      <c r="P2971" s="38" t="s">
        <v>76</v>
      </c>
      <c r="Q2971" s="38" t="s">
        <v>122</v>
      </c>
      <c r="R2971" s="38" t="s">
        <v>76</v>
      </c>
      <c r="S2971" s="38" t="s">
        <v>107</v>
      </c>
      <c r="T2971" s="38" t="s">
        <v>76</v>
      </c>
      <c r="U2971" s="38" t="s">
        <v>106</v>
      </c>
      <c r="V2971" s="38" t="s">
        <v>76</v>
      </c>
      <c r="W2971" s="38" t="s">
        <v>105</v>
      </c>
      <c r="X2971" s="38" t="s">
        <v>198</v>
      </c>
    </row>
    <row r="2972" spans="2:24">
      <c r="B2972" s="38">
        <v>2022</v>
      </c>
      <c r="C2972" s="38">
        <v>12</v>
      </c>
      <c r="D2972" s="38">
        <v>53197</v>
      </c>
      <c r="E2972" s="38" t="s">
        <v>88</v>
      </c>
      <c r="F2972" s="38" t="s">
        <v>110</v>
      </c>
      <c r="G2972" s="38" t="s">
        <v>90</v>
      </c>
      <c r="H2972" s="38">
        <v>4597</v>
      </c>
      <c r="I2972" s="38" t="s">
        <v>35</v>
      </c>
      <c r="J2972" s="38">
        <v>3253</v>
      </c>
      <c r="K2972" s="38" t="s">
        <v>91</v>
      </c>
      <c r="L2972" s="38" t="s">
        <v>109</v>
      </c>
      <c r="M2972" s="38" t="s">
        <v>105</v>
      </c>
      <c r="N2972" s="38" t="s">
        <v>197</v>
      </c>
      <c r="O2972" s="38" t="s">
        <v>133</v>
      </c>
      <c r="P2972" s="38" t="s">
        <v>76</v>
      </c>
      <c r="Q2972" s="38" t="s">
        <v>105</v>
      </c>
      <c r="R2972" s="38" t="s">
        <v>76</v>
      </c>
      <c r="S2972" s="38" t="s">
        <v>107</v>
      </c>
      <c r="T2972" s="38" t="s">
        <v>76</v>
      </c>
      <c r="U2972" s="38" t="s">
        <v>129</v>
      </c>
      <c r="V2972" s="38" t="s">
        <v>76</v>
      </c>
      <c r="W2972" s="38" t="s">
        <v>105</v>
      </c>
      <c r="X2972" s="38" t="s">
        <v>196</v>
      </c>
    </row>
    <row r="2973" spans="2:24">
      <c r="B2973" s="38">
        <v>2022</v>
      </c>
      <c r="C2973" s="38">
        <v>12</v>
      </c>
      <c r="D2973" s="38">
        <v>53296</v>
      </c>
      <c r="E2973" s="38" t="s">
        <v>88</v>
      </c>
      <c r="F2973" s="38" t="s">
        <v>110</v>
      </c>
      <c r="G2973" s="38" t="s">
        <v>90</v>
      </c>
      <c r="H2973" s="38">
        <v>4611</v>
      </c>
      <c r="I2973" s="38" t="s">
        <v>45</v>
      </c>
      <c r="J2973" s="38">
        <v>3253</v>
      </c>
      <c r="K2973" s="38" t="s">
        <v>91</v>
      </c>
      <c r="L2973" s="38" t="s">
        <v>109</v>
      </c>
      <c r="M2973" s="38" t="s">
        <v>122</v>
      </c>
      <c r="N2973" s="38" t="s">
        <v>195</v>
      </c>
      <c r="O2973" s="38" t="s">
        <v>105</v>
      </c>
      <c r="P2973" s="38" t="s">
        <v>76</v>
      </c>
      <c r="Q2973" s="38" t="s">
        <v>105</v>
      </c>
      <c r="R2973" s="38" t="s">
        <v>76</v>
      </c>
      <c r="S2973" s="38" t="s">
        <v>107</v>
      </c>
      <c r="T2973" s="38" t="s">
        <v>76</v>
      </c>
      <c r="U2973" s="38" t="s">
        <v>129</v>
      </c>
      <c r="V2973" s="38" t="s">
        <v>76</v>
      </c>
      <c r="W2973" s="38" t="s">
        <v>105</v>
      </c>
      <c r="X2973" s="38" t="s">
        <v>194</v>
      </c>
    </row>
    <row r="2974" spans="2:24">
      <c r="B2974" s="38">
        <v>2023</v>
      </c>
      <c r="C2974" s="38">
        <v>1</v>
      </c>
      <c r="D2974" s="38">
        <v>1216</v>
      </c>
      <c r="E2974" s="38" t="s">
        <v>88</v>
      </c>
      <c r="F2974" s="38" t="s">
        <v>110</v>
      </c>
      <c r="G2974" s="38" t="s">
        <v>90</v>
      </c>
      <c r="H2974" s="38">
        <v>4589</v>
      </c>
      <c r="I2974" s="38" t="s">
        <v>30</v>
      </c>
      <c r="J2974" s="38">
        <v>3253</v>
      </c>
      <c r="K2974" s="38" t="s">
        <v>91</v>
      </c>
      <c r="L2974" s="38" t="s">
        <v>177</v>
      </c>
      <c r="M2974" s="38" t="s">
        <v>105</v>
      </c>
      <c r="N2974" s="38" t="s">
        <v>193</v>
      </c>
      <c r="O2974" s="38" t="s">
        <v>105</v>
      </c>
      <c r="P2974" s="38" t="s">
        <v>76</v>
      </c>
      <c r="Q2974" s="38" t="s">
        <v>171</v>
      </c>
      <c r="R2974" s="38" t="s">
        <v>76</v>
      </c>
      <c r="S2974" s="38" t="s">
        <v>107</v>
      </c>
      <c r="T2974" s="38" t="s">
        <v>76</v>
      </c>
      <c r="U2974" s="38" t="s">
        <v>106</v>
      </c>
      <c r="V2974" s="38" t="s">
        <v>76</v>
      </c>
      <c r="W2974" s="38" t="s">
        <v>105</v>
      </c>
      <c r="X2974" s="38" t="s">
        <v>192</v>
      </c>
    </row>
    <row r="2975" spans="2:24">
      <c r="B2975" s="38">
        <v>2022</v>
      </c>
      <c r="C2975" s="38">
        <v>12</v>
      </c>
      <c r="D2975" s="38">
        <v>55511</v>
      </c>
      <c r="E2975" s="38" t="s">
        <v>88</v>
      </c>
      <c r="F2975" s="38" t="s">
        <v>110</v>
      </c>
      <c r="G2975" s="38" t="s">
        <v>90</v>
      </c>
      <c r="H2975" s="38">
        <v>4619</v>
      </c>
      <c r="I2975" s="38" t="s">
        <v>54</v>
      </c>
      <c r="J2975" s="38">
        <v>3253</v>
      </c>
      <c r="K2975" s="38" t="s">
        <v>91</v>
      </c>
      <c r="L2975" s="38" t="s">
        <v>155</v>
      </c>
      <c r="M2975" s="38" t="s">
        <v>105</v>
      </c>
      <c r="N2975" s="38" t="s">
        <v>191</v>
      </c>
      <c r="O2975" s="38" t="s">
        <v>105</v>
      </c>
      <c r="P2975" s="38" t="s">
        <v>76</v>
      </c>
      <c r="Q2975" s="38" t="s">
        <v>105</v>
      </c>
      <c r="R2975" s="38" t="s">
        <v>76</v>
      </c>
      <c r="S2975" s="38" t="s">
        <v>107</v>
      </c>
      <c r="T2975" s="38" t="s">
        <v>76</v>
      </c>
      <c r="U2975" s="38" t="s">
        <v>106</v>
      </c>
      <c r="V2975" s="38" t="s">
        <v>76</v>
      </c>
      <c r="W2975" s="38" t="s">
        <v>105</v>
      </c>
      <c r="X2975" s="38" t="s">
        <v>190</v>
      </c>
    </row>
    <row r="2976" spans="2:24">
      <c r="B2976" s="38">
        <v>2022</v>
      </c>
      <c r="C2976" s="38">
        <v>12</v>
      </c>
      <c r="D2976" s="38">
        <v>55029</v>
      </c>
      <c r="E2976" s="38" t="s">
        <v>88</v>
      </c>
      <c r="F2976" s="38" t="s">
        <v>110</v>
      </c>
      <c r="G2976" s="38" t="s">
        <v>90</v>
      </c>
      <c r="H2976" s="38">
        <v>4587</v>
      </c>
      <c r="I2976" s="38" t="s">
        <v>48</v>
      </c>
      <c r="J2976" s="38">
        <v>3253</v>
      </c>
      <c r="K2976" s="38" t="s">
        <v>91</v>
      </c>
      <c r="L2976" s="38" t="s">
        <v>123</v>
      </c>
      <c r="M2976" s="38" t="s">
        <v>105</v>
      </c>
      <c r="N2976" s="38" t="s">
        <v>189</v>
      </c>
      <c r="O2976" s="38" t="s">
        <v>105</v>
      </c>
      <c r="P2976" s="38" t="s">
        <v>76</v>
      </c>
      <c r="Q2976" s="38" t="s">
        <v>122</v>
      </c>
      <c r="R2976" s="38" t="s">
        <v>76</v>
      </c>
      <c r="S2976" s="38" t="s">
        <v>107</v>
      </c>
      <c r="T2976" s="38" t="s">
        <v>76</v>
      </c>
      <c r="U2976" s="38" t="s">
        <v>106</v>
      </c>
      <c r="V2976" s="38" t="s">
        <v>76</v>
      </c>
      <c r="W2976" s="38" t="s">
        <v>105</v>
      </c>
      <c r="X2976" s="38" t="s">
        <v>188</v>
      </c>
    </row>
    <row r="2977" spans="2:24">
      <c r="B2977" s="38">
        <v>2022</v>
      </c>
      <c r="C2977" s="38">
        <v>12</v>
      </c>
      <c r="D2977" s="38">
        <v>55051</v>
      </c>
      <c r="E2977" s="38" t="s">
        <v>88</v>
      </c>
      <c r="F2977" s="38" t="s">
        <v>110</v>
      </c>
      <c r="G2977" s="38" t="s">
        <v>90</v>
      </c>
      <c r="H2977" s="38">
        <v>4629</v>
      </c>
      <c r="I2977" s="38" t="s">
        <v>62</v>
      </c>
      <c r="J2977" s="38">
        <v>3253</v>
      </c>
      <c r="K2977" s="38" t="s">
        <v>91</v>
      </c>
      <c r="L2977" s="38" t="s">
        <v>123</v>
      </c>
      <c r="M2977" s="38" t="s">
        <v>105</v>
      </c>
      <c r="N2977" s="38" t="s">
        <v>187</v>
      </c>
      <c r="O2977" s="38" t="s">
        <v>105</v>
      </c>
      <c r="P2977" s="38" t="s">
        <v>76</v>
      </c>
      <c r="Q2977" s="38" t="s">
        <v>105</v>
      </c>
      <c r="R2977" s="38" t="s">
        <v>76</v>
      </c>
      <c r="S2977" s="38" t="s">
        <v>107</v>
      </c>
      <c r="T2977" s="38" t="s">
        <v>76</v>
      </c>
      <c r="U2977" s="38" t="s">
        <v>106</v>
      </c>
      <c r="V2977" s="38" t="s">
        <v>76</v>
      </c>
      <c r="W2977" s="38" t="s">
        <v>105</v>
      </c>
      <c r="X2977" s="38" t="s">
        <v>186</v>
      </c>
    </row>
    <row r="2978" spans="2:24">
      <c r="B2978" s="38">
        <v>2022</v>
      </c>
      <c r="C2978" s="38">
        <v>12</v>
      </c>
      <c r="D2978" s="38">
        <v>53468</v>
      </c>
      <c r="E2978" s="38" t="s">
        <v>88</v>
      </c>
      <c r="F2978" s="38" t="s">
        <v>110</v>
      </c>
      <c r="G2978" s="38" t="s">
        <v>90</v>
      </c>
      <c r="H2978" s="38">
        <v>4614</v>
      </c>
      <c r="I2978" s="38" t="s">
        <v>49</v>
      </c>
      <c r="J2978" s="38">
        <v>3253</v>
      </c>
      <c r="K2978" s="38" t="s">
        <v>91</v>
      </c>
      <c r="L2978" s="38" t="s">
        <v>109</v>
      </c>
      <c r="M2978" s="38" t="s">
        <v>133</v>
      </c>
      <c r="N2978" s="38" t="s">
        <v>185</v>
      </c>
      <c r="O2978" s="38" t="s">
        <v>122</v>
      </c>
      <c r="P2978" s="38" t="s">
        <v>76</v>
      </c>
      <c r="Q2978" s="38" t="s">
        <v>105</v>
      </c>
      <c r="R2978" s="38" t="s">
        <v>76</v>
      </c>
      <c r="S2978" s="38" t="s">
        <v>107</v>
      </c>
      <c r="T2978" s="38" t="s">
        <v>76</v>
      </c>
      <c r="U2978" s="38" t="s">
        <v>106</v>
      </c>
      <c r="V2978" s="38" t="s">
        <v>76</v>
      </c>
      <c r="W2978" s="38" t="s">
        <v>105</v>
      </c>
      <c r="X2978" s="38" t="s">
        <v>184</v>
      </c>
    </row>
    <row r="2979" spans="2:24">
      <c r="B2979" s="38">
        <v>2022</v>
      </c>
      <c r="C2979" s="38">
        <v>12</v>
      </c>
      <c r="D2979" s="38">
        <v>53759</v>
      </c>
      <c r="E2979" s="38" t="s">
        <v>88</v>
      </c>
      <c r="F2979" s="38" t="s">
        <v>110</v>
      </c>
      <c r="G2979" s="38" t="s">
        <v>90</v>
      </c>
      <c r="H2979" s="38">
        <v>4578</v>
      </c>
      <c r="I2979" s="38" t="s">
        <v>33</v>
      </c>
      <c r="J2979" s="38">
        <v>3253</v>
      </c>
      <c r="K2979" s="38" t="s">
        <v>91</v>
      </c>
      <c r="L2979" s="38" t="s">
        <v>109</v>
      </c>
      <c r="M2979" s="38" t="s">
        <v>122</v>
      </c>
      <c r="N2979" s="38" t="s">
        <v>183</v>
      </c>
      <c r="O2979" s="38" t="s">
        <v>105</v>
      </c>
      <c r="P2979" s="38" t="s">
        <v>76</v>
      </c>
      <c r="Q2979" s="38" t="s">
        <v>105</v>
      </c>
      <c r="R2979" s="38" t="s">
        <v>76</v>
      </c>
      <c r="S2979" s="38" t="s">
        <v>107</v>
      </c>
      <c r="T2979" s="38" t="s">
        <v>76</v>
      </c>
      <c r="U2979" s="38" t="s">
        <v>106</v>
      </c>
      <c r="V2979" s="38" t="s">
        <v>76</v>
      </c>
      <c r="W2979" s="38" t="s">
        <v>122</v>
      </c>
      <c r="X2979" s="38" t="s">
        <v>182</v>
      </c>
    </row>
    <row r="2980" spans="2:24">
      <c r="B2980" s="38">
        <v>2023</v>
      </c>
      <c r="C2980" s="38">
        <v>1</v>
      </c>
      <c r="D2980" s="38">
        <v>1182</v>
      </c>
      <c r="E2980" s="38" t="s">
        <v>88</v>
      </c>
      <c r="F2980" s="38" t="s">
        <v>110</v>
      </c>
      <c r="G2980" s="38" t="s">
        <v>90</v>
      </c>
      <c r="H2980" s="38">
        <v>4741</v>
      </c>
      <c r="I2980" s="38" t="s">
        <v>29</v>
      </c>
      <c r="J2980" s="38">
        <v>3253</v>
      </c>
      <c r="K2980" s="38" t="s">
        <v>91</v>
      </c>
      <c r="L2980" s="38" t="s">
        <v>177</v>
      </c>
      <c r="M2980" s="38" t="s">
        <v>105</v>
      </c>
      <c r="N2980" s="38" t="s">
        <v>181</v>
      </c>
      <c r="O2980" s="38" t="s">
        <v>105</v>
      </c>
      <c r="P2980" s="38" t="s">
        <v>76</v>
      </c>
      <c r="Q2980" s="38" t="s">
        <v>105</v>
      </c>
      <c r="R2980" s="38" t="s">
        <v>76</v>
      </c>
      <c r="S2980" s="38" t="s">
        <v>107</v>
      </c>
      <c r="T2980" s="38" t="s">
        <v>76</v>
      </c>
      <c r="U2980" s="38" t="s">
        <v>129</v>
      </c>
      <c r="V2980" s="38" t="s">
        <v>76</v>
      </c>
      <c r="W2980" s="38" t="s">
        <v>105</v>
      </c>
      <c r="X2980" s="38" t="s">
        <v>180</v>
      </c>
    </row>
    <row r="2981" spans="2:24">
      <c r="B2981" s="38">
        <v>2022</v>
      </c>
      <c r="C2981" s="38">
        <v>12</v>
      </c>
      <c r="D2981" s="38">
        <v>53166</v>
      </c>
      <c r="E2981" s="38" t="s">
        <v>88</v>
      </c>
      <c r="F2981" s="38" t="s">
        <v>110</v>
      </c>
      <c r="G2981" s="38" t="s">
        <v>90</v>
      </c>
      <c r="H2981" s="38">
        <v>4589</v>
      </c>
      <c r="I2981" s="38" t="s">
        <v>30</v>
      </c>
      <c r="J2981" s="38">
        <v>3253</v>
      </c>
      <c r="K2981" s="38" t="s">
        <v>91</v>
      </c>
      <c r="L2981" s="38" t="s">
        <v>109</v>
      </c>
      <c r="M2981" s="38" t="s">
        <v>105</v>
      </c>
      <c r="N2981" s="38" t="s">
        <v>179</v>
      </c>
      <c r="O2981" s="38" t="s">
        <v>105</v>
      </c>
      <c r="P2981" s="38" t="s">
        <v>76</v>
      </c>
      <c r="Q2981" s="38" t="s">
        <v>171</v>
      </c>
      <c r="R2981" s="38" t="s">
        <v>76</v>
      </c>
      <c r="S2981" s="38" t="s">
        <v>107</v>
      </c>
      <c r="T2981" s="38" t="s">
        <v>76</v>
      </c>
      <c r="U2981" s="38" t="s">
        <v>106</v>
      </c>
      <c r="V2981" s="38" t="s">
        <v>76</v>
      </c>
      <c r="W2981" s="38" t="s">
        <v>105</v>
      </c>
      <c r="X2981" s="38" t="s">
        <v>178</v>
      </c>
    </row>
    <row r="2982" spans="2:24">
      <c r="B2982" s="38">
        <v>2023</v>
      </c>
      <c r="C2982" s="38">
        <v>1</v>
      </c>
      <c r="D2982" s="38">
        <v>1122</v>
      </c>
      <c r="E2982" s="38" t="s">
        <v>88</v>
      </c>
      <c r="F2982" s="38" t="s">
        <v>110</v>
      </c>
      <c r="G2982" s="38" t="s">
        <v>90</v>
      </c>
      <c r="H2982" s="38">
        <v>4613</v>
      </c>
      <c r="I2982" s="38" t="s">
        <v>47</v>
      </c>
      <c r="J2982" s="38">
        <v>3253</v>
      </c>
      <c r="K2982" s="38" t="s">
        <v>91</v>
      </c>
      <c r="L2982" s="38" t="s">
        <v>177</v>
      </c>
      <c r="M2982" s="38" t="s">
        <v>105</v>
      </c>
      <c r="N2982" s="38" t="s">
        <v>176</v>
      </c>
      <c r="O2982" s="38" t="s">
        <v>105</v>
      </c>
      <c r="P2982" s="38" t="s">
        <v>76</v>
      </c>
      <c r="Q2982" s="38" t="s">
        <v>105</v>
      </c>
      <c r="R2982" s="38" t="s">
        <v>76</v>
      </c>
      <c r="S2982" s="38" t="s">
        <v>107</v>
      </c>
      <c r="T2982" s="38" t="s">
        <v>76</v>
      </c>
      <c r="U2982" s="38" t="s">
        <v>129</v>
      </c>
      <c r="V2982" s="38" t="s">
        <v>76</v>
      </c>
      <c r="W2982" s="38" t="s">
        <v>105</v>
      </c>
      <c r="X2982" s="38" t="s">
        <v>175</v>
      </c>
    </row>
    <row r="2983" spans="2:24">
      <c r="B2983" s="38">
        <v>2022</v>
      </c>
      <c r="C2983" s="38">
        <v>12</v>
      </c>
      <c r="D2983" s="38">
        <v>52651</v>
      </c>
      <c r="E2983" s="38" t="s">
        <v>88</v>
      </c>
      <c r="F2983" s="38" t="s">
        <v>110</v>
      </c>
      <c r="G2983" s="38" t="s">
        <v>90</v>
      </c>
      <c r="H2983" s="38">
        <v>4617</v>
      </c>
      <c r="I2983" s="38" t="s">
        <v>52</v>
      </c>
      <c r="J2983" s="38">
        <v>3253</v>
      </c>
      <c r="K2983" s="38" t="s">
        <v>91</v>
      </c>
      <c r="L2983" s="38" t="s">
        <v>109</v>
      </c>
      <c r="M2983" s="38" t="s">
        <v>105</v>
      </c>
      <c r="N2983" s="38" t="s">
        <v>174</v>
      </c>
      <c r="O2983" s="38" t="s">
        <v>105</v>
      </c>
      <c r="P2983" s="38" t="s">
        <v>76</v>
      </c>
      <c r="Q2983" s="38" t="s">
        <v>105</v>
      </c>
      <c r="R2983" s="38" t="s">
        <v>76</v>
      </c>
      <c r="S2983" s="38" t="s">
        <v>107</v>
      </c>
      <c r="T2983" s="38" t="s">
        <v>76</v>
      </c>
      <c r="U2983" s="38" t="s">
        <v>129</v>
      </c>
      <c r="V2983" s="38" t="s">
        <v>76</v>
      </c>
      <c r="W2983" s="38" t="s">
        <v>105</v>
      </c>
      <c r="X2983" s="38" t="s">
        <v>173</v>
      </c>
    </row>
    <row r="2984" spans="2:24">
      <c r="B2984" s="38">
        <v>2022</v>
      </c>
      <c r="C2984" s="38">
        <v>12</v>
      </c>
      <c r="D2984" s="38">
        <v>53527</v>
      </c>
      <c r="E2984" s="38" t="s">
        <v>88</v>
      </c>
      <c r="F2984" s="38" t="s">
        <v>110</v>
      </c>
      <c r="G2984" s="38" t="s">
        <v>90</v>
      </c>
      <c r="H2984" s="38">
        <v>4614</v>
      </c>
      <c r="I2984" s="38" t="s">
        <v>49</v>
      </c>
      <c r="J2984" s="38">
        <v>3253</v>
      </c>
      <c r="K2984" s="38" t="s">
        <v>91</v>
      </c>
      <c r="L2984" s="38" t="s">
        <v>109</v>
      </c>
      <c r="M2984" s="38" t="s">
        <v>133</v>
      </c>
      <c r="N2984" s="38" t="s">
        <v>172</v>
      </c>
      <c r="O2984" s="38" t="s">
        <v>133</v>
      </c>
      <c r="P2984" s="38" t="s">
        <v>76</v>
      </c>
      <c r="Q2984" s="38" t="s">
        <v>171</v>
      </c>
      <c r="R2984" s="38" t="s">
        <v>76</v>
      </c>
      <c r="S2984" s="38" t="s">
        <v>107</v>
      </c>
      <c r="T2984" s="38" t="s">
        <v>76</v>
      </c>
      <c r="U2984" s="38" t="s">
        <v>106</v>
      </c>
      <c r="V2984" s="38" t="s">
        <v>76</v>
      </c>
      <c r="W2984" s="38" t="s">
        <v>133</v>
      </c>
      <c r="X2984" s="38" t="s">
        <v>170</v>
      </c>
    </row>
    <row r="2985" spans="2:24">
      <c r="B2985" s="38">
        <v>2022</v>
      </c>
      <c r="C2985" s="38">
        <v>12</v>
      </c>
      <c r="D2985" s="38">
        <v>53402</v>
      </c>
      <c r="E2985" s="38" t="s">
        <v>88</v>
      </c>
      <c r="F2985" s="38" t="s">
        <v>110</v>
      </c>
      <c r="G2985" s="38" t="s">
        <v>90</v>
      </c>
      <c r="H2985" s="38">
        <v>4597</v>
      </c>
      <c r="I2985" s="38" t="s">
        <v>35</v>
      </c>
      <c r="J2985" s="38">
        <v>3253</v>
      </c>
      <c r="K2985" s="38" t="s">
        <v>91</v>
      </c>
      <c r="L2985" s="38" t="s">
        <v>109</v>
      </c>
      <c r="M2985" s="38" t="s">
        <v>105</v>
      </c>
      <c r="N2985" s="38" t="s">
        <v>169</v>
      </c>
      <c r="O2985" s="38" t="s">
        <v>105</v>
      </c>
      <c r="P2985" s="38" t="s">
        <v>76</v>
      </c>
      <c r="Q2985" s="38" t="s">
        <v>105</v>
      </c>
      <c r="R2985" s="38" t="s">
        <v>76</v>
      </c>
      <c r="S2985" s="38" t="s">
        <v>107</v>
      </c>
      <c r="T2985" s="38" t="s">
        <v>76</v>
      </c>
      <c r="U2985" s="38" t="s">
        <v>129</v>
      </c>
      <c r="V2985" s="38" t="s">
        <v>76</v>
      </c>
      <c r="W2985" s="38" t="s">
        <v>105</v>
      </c>
      <c r="X2985" s="38" t="s">
        <v>168</v>
      </c>
    </row>
    <row r="2986" spans="2:24">
      <c r="B2986" s="38">
        <v>2022</v>
      </c>
      <c r="C2986" s="38">
        <v>12</v>
      </c>
      <c r="D2986" s="38">
        <v>53104</v>
      </c>
      <c r="E2986" s="38" t="s">
        <v>88</v>
      </c>
      <c r="F2986" s="38" t="s">
        <v>110</v>
      </c>
      <c r="G2986" s="38" t="s">
        <v>90</v>
      </c>
      <c r="H2986" s="38">
        <v>4741</v>
      </c>
      <c r="I2986" s="38" t="s">
        <v>29</v>
      </c>
      <c r="J2986" s="38">
        <v>3253</v>
      </c>
      <c r="K2986" s="38" t="s">
        <v>91</v>
      </c>
      <c r="L2986" s="38" t="s">
        <v>109</v>
      </c>
      <c r="M2986" s="38" t="s">
        <v>105</v>
      </c>
      <c r="N2986" s="38" t="s">
        <v>167</v>
      </c>
      <c r="O2986" s="38" t="s">
        <v>105</v>
      </c>
      <c r="P2986" s="38" t="s">
        <v>76</v>
      </c>
      <c r="Q2986" s="38" t="s">
        <v>105</v>
      </c>
      <c r="R2986" s="38" t="s">
        <v>76</v>
      </c>
      <c r="S2986" s="38" t="s">
        <v>107</v>
      </c>
      <c r="T2986" s="38" t="s">
        <v>76</v>
      </c>
      <c r="U2986" s="38" t="s">
        <v>129</v>
      </c>
      <c r="V2986" s="38" t="s">
        <v>76</v>
      </c>
      <c r="W2986" s="38" t="s">
        <v>105</v>
      </c>
      <c r="X2986" s="38" t="s">
        <v>166</v>
      </c>
    </row>
    <row r="2987" spans="2:24">
      <c r="B2987" s="38">
        <v>2022</v>
      </c>
      <c r="C2987" s="38">
        <v>12</v>
      </c>
      <c r="D2987" s="38">
        <v>54117</v>
      </c>
      <c r="E2987" s="38" t="s">
        <v>88</v>
      </c>
      <c r="F2987" s="38" t="s">
        <v>110</v>
      </c>
      <c r="G2987" s="38" t="s">
        <v>90</v>
      </c>
      <c r="H2987" s="38">
        <v>4628</v>
      </c>
      <c r="I2987" s="38" t="s">
        <v>60</v>
      </c>
      <c r="J2987" s="38">
        <v>3253</v>
      </c>
      <c r="K2987" s="38" t="s">
        <v>91</v>
      </c>
      <c r="L2987" s="38" t="s">
        <v>109</v>
      </c>
      <c r="M2987" s="38" t="s">
        <v>105</v>
      </c>
      <c r="N2987" s="38" t="s">
        <v>165</v>
      </c>
      <c r="O2987" s="38" t="s">
        <v>122</v>
      </c>
      <c r="P2987" s="38" t="s">
        <v>76</v>
      </c>
      <c r="Q2987" s="38" t="s">
        <v>122</v>
      </c>
      <c r="R2987" s="38" t="s">
        <v>76</v>
      </c>
      <c r="S2987" s="38" t="s">
        <v>107</v>
      </c>
      <c r="T2987" s="38" t="s">
        <v>76</v>
      </c>
      <c r="U2987" s="38" t="s">
        <v>106</v>
      </c>
      <c r="V2987" s="38" t="s">
        <v>76</v>
      </c>
      <c r="W2987" s="38" t="s">
        <v>105</v>
      </c>
      <c r="X2987" s="38" t="s">
        <v>164</v>
      </c>
    </row>
    <row r="2988" spans="2:24">
      <c r="B2988" s="38">
        <v>2022</v>
      </c>
      <c r="C2988" s="38">
        <v>12</v>
      </c>
      <c r="D2988" s="38">
        <v>53309</v>
      </c>
      <c r="E2988" s="38" t="s">
        <v>88</v>
      </c>
      <c r="F2988" s="38" t="s">
        <v>110</v>
      </c>
      <c r="G2988" s="38" t="s">
        <v>90</v>
      </c>
      <c r="H2988" s="38">
        <v>4611</v>
      </c>
      <c r="I2988" s="38" t="s">
        <v>45</v>
      </c>
      <c r="J2988" s="38">
        <v>3253</v>
      </c>
      <c r="K2988" s="38" t="s">
        <v>91</v>
      </c>
      <c r="L2988" s="38" t="s">
        <v>109</v>
      </c>
      <c r="M2988" s="38" t="s">
        <v>133</v>
      </c>
      <c r="N2988" s="38" t="s">
        <v>163</v>
      </c>
      <c r="O2988" s="38" t="s">
        <v>105</v>
      </c>
      <c r="P2988" s="38" t="s">
        <v>76</v>
      </c>
      <c r="Q2988" s="38" t="s">
        <v>122</v>
      </c>
      <c r="R2988" s="38" t="s">
        <v>76</v>
      </c>
      <c r="S2988" s="38" t="s">
        <v>107</v>
      </c>
      <c r="T2988" s="38" t="s">
        <v>76</v>
      </c>
      <c r="U2988" s="38" t="s">
        <v>106</v>
      </c>
      <c r="V2988" s="38" t="s">
        <v>76</v>
      </c>
      <c r="W2988" s="38" t="s">
        <v>122</v>
      </c>
      <c r="X2988" s="38" t="s">
        <v>162</v>
      </c>
    </row>
    <row r="2989" spans="2:24">
      <c r="B2989" s="38">
        <v>2022</v>
      </c>
      <c r="C2989" s="38">
        <v>12</v>
      </c>
      <c r="D2989" s="38">
        <v>52793</v>
      </c>
      <c r="E2989" s="38" t="s">
        <v>88</v>
      </c>
      <c r="F2989" s="38" t="s">
        <v>110</v>
      </c>
      <c r="G2989" s="38" t="s">
        <v>90</v>
      </c>
      <c r="H2989" s="38">
        <v>4603</v>
      </c>
      <c r="I2989" s="38" t="s">
        <v>39</v>
      </c>
      <c r="J2989" s="38">
        <v>3253</v>
      </c>
      <c r="K2989" s="38" t="s">
        <v>91</v>
      </c>
      <c r="L2989" s="38" t="s">
        <v>109</v>
      </c>
      <c r="M2989" s="38" t="s">
        <v>105</v>
      </c>
      <c r="N2989" s="38" t="s">
        <v>161</v>
      </c>
      <c r="O2989" s="38" t="s">
        <v>105</v>
      </c>
      <c r="P2989" s="38" t="s">
        <v>76</v>
      </c>
      <c r="Q2989" s="38" t="s">
        <v>105</v>
      </c>
      <c r="R2989" s="38" t="s">
        <v>76</v>
      </c>
      <c r="S2989" s="38" t="s">
        <v>107</v>
      </c>
      <c r="T2989" s="38" t="s">
        <v>76</v>
      </c>
      <c r="U2989" s="38" t="s">
        <v>129</v>
      </c>
      <c r="V2989" s="38" t="s">
        <v>76</v>
      </c>
      <c r="W2989" s="38" t="s">
        <v>105</v>
      </c>
      <c r="X2989" s="38" t="s">
        <v>160</v>
      </c>
    </row>
    <row r="2990" spans="2:24">
      <c r="B2990" s="38">
        <v>2022</v>
      </c>
      <c r="C2990" s="38">
        <v>12</v>
      </c>
      <c r="D2990" s="38">
        <v>53226</v>
      </c>
      <c r="E2990" s="38" t="s">
        <v>88</v>
      </c>
      <c r="F2990" s="38" t="s">
        <v>110</v>
      </c>
      <c r="G2990" s="38" t="s">
        <v>90</v>
      </c>
      <c r="H2990" s="38">
        <v>4597</v>
      </c>
      <c r="I2990" s="38" t="s">
        <v>35</v>
      </c>
      <c r="J2990" s="38">
        <v>3253</v>
      </c>
      <c r="K2990" s="38" t="s">
        <v>91</v>
      </c>
      <c r="L2990" s="38" t="s">
        <v>109</v>
      </c>
      <c r="M2990" s="38" t="s">
        <v>122</v>
      </c>
      <c r="N2990" s="38" t="s">
        <v>159</v>
      </c>
      <c r="O2990" s="38" t="s">
        <v>122</v>
      </c>
      <c r="P2990" s="38" t="s">
        <v>76</v>
      </c>
      <c r="Q2990" s="38" t="s">
        <v>122</v>
      </c>
      <c r="R2990" s="38" t="s">
        <v>76</v>
      </c>
      <c r="S2990" s="38" t="s">
        <v>107</v>
      </c>
      <c r="T2990" s="38" t="s">
        <v>76</v>
      </c>
      <c r="U2990" s="38" t="s">
        <v>106</v>
      </c>
      <c r="V2990" s="38" t="s">
        <v>76</v>
      </c>
      <c r="W2990" s="38" t="s">
        <v>105</v>
      </c>
      <c r="X2990" s="38" t="s">
        <v>158</v>
      </c>
    </row>
    <row r="2991" spans="2:24">
      <c r="B2991" s="38">
        <v>2022</v>
      </c>
      <c r="C2991" s="38">
        <v>12</v>
      </c>
      <c r="D2991" s="38">
        <v>54774</v>
      </c>
      <c r="E2991" s="38" t="s">
        <v>88</v>
      </c>
      <c r="F2991" s="38" t="s">
        <v>110</v>
      </c>
      <c r="G2991" s="38" t="s">
        <v>90</v>
      </c>
      <c r="H2991" s="38">
        <v>4634</v>
      </c>
      <c r="I2991" s="38" t="s">
        <v>65</v>
      </c>
      <c r="J2991" s="38">
        <v>3253</v>
      </c>
      <c r="K2991" s="38" t="s">
        <v>91</v>
      </c>
      <c r="L2991" s="38" t="s">
        <v>109</v>
      </c>
      <c r="M2991" s="38" t="s">
        <v>133</v>
      </c>
      <c r="N2991" s="38" t="s">
        <v>157</v>
      </c>
      <c r="O2991" s="38" t="s">
        <v>105</v>
      </c>
      <c r="P2991" s="38" t="s">
        <v>76</v>
      </c>
      <c r="Q2991" s="38" t="s">
        <v>105</v>
      </c>
      <c r="R2991" s="38" t="s">
        <v>76</v>
      </c>
      <c r="S2991" s="38" t="s">
        <v>107</v>
      </c>
      <c r="T2991" s="38" t="s">
        <v>76</v>
      </c>
      <c r="U2991" s="38" t="s">
        <v>106</v>
      </c>
      <c r="V2991" s="38" t="s">
        <v>76</v>
      </c>
      <c r="W2991" s="38" t="s">
        <v>105</v>
      </c>
      <c r="X2991" s="38" t="s">
        <v>156</v>
      </c>
    </row>
    <row r="2992" spans="2:24">
      <c r="B2992" s="38">
        <v>2022</v>
      </c>
      <c r="C2992" s="38">
        <v>12</v>
      </c>
      <c r="D2992" s="38">
        <v>55679</v>
      </c>
      <c r="E2992" s="38" t="s">
        <v>88</v>
      </c>
      <c r="F2992" s="38" t="s">
        <v>110</v>
      </c>
      <c r="G2992" s="38" t="s">
        <v>90</v>
      </c>
      <c r="H2992" s="38">
        <v>4635</v>
      </c>
      <c r="I2992" s="38" t="s">
        <v>66</v>
      </c>
      <c r="J2992" s="38">
        <v>3253</v>
      </c>
      <c r="K2992" s="38" t="s">
        <v>91</v>
      </c>
      <c r="L2992" s="38" t="s">
        <v>155</v>
      </c>
      <c r="M2992" s="38" t="s">
        <v>105</v>
      </c>
      <c r="N2992" s="38" t="s">
        <v>154</v>
      </c>
      <c r="O2992" s="38" t="s">
        <v>105</v>
      </c>
      <c r="P2992" s="38" t="s">
        <v>76</v>
      </c>
      <c r="Q2992" s="38" t="s">
        <v>105</v>
      </c>
      <c r="R2992" s="38" t="s">
        <v>76</v>
      </c>
      <c r="S2992" s="38" t="s">
        <v>107</v>
      </c>
      <c r="T2992" s="38" t="s">
        <v>76</v>
      </c>
      <c r="U2992" s="38" t="s">
        <v>120</v>
      </c>
      <c r="V2992" s="38" t="s">
        <v>76</v>
      </c>
      <c r="W2992" s="38" t="s">
        <v>105</v>
      </c>
      <c r="X2992" s="38" t="s">
        <v>153</v>
      </c>
    </row>
    <row r="2993" spans="2:24">
      <c r="B2993" s="38">
        <v>2022</v>
      </c>
      <c r="C2993" s="38">
        <v>12</v>
      </c>
      <c r="D2993" s="38">
        <v>55190</v>
      </c>
      <c r="E2993" s="38" t="s">
        <v>88</v>
      </c>
      <c r="F2993" s="38" t="s">
        <v>110</v>
      </c>
      <c r="G2993" s="38" t="s">
        <v>90</v>
      </c>
      <c r="H2993" s="38">
        <v>4638</v>
      </c>
      <c r="I2993" s="38" t="s">
        <v>68</v>
      </c>
      <c r="J2993" s="38">
        <v>3253</v>
      </c>
      <c r="K2993" s="38" t="s">
        <v>91</v>
      </c>
      <c r="L2993" s="38" t="s">
        <v>123</v>
      </c>
      <c r="M2993" s="38" t="s">
        <v>105</v>
      </c>
      <c r="N2993" s="38" t="s">
        <v>152</v>
      </c>
      <c r="O2993" s="38" t="s">
        <v>105</v>
      </c>
      <c r="P2993" s="38" t="s">
        <v>76</v>
      </c>
      <c r="Q2993" s="38" t="s">
        <v>105</v>
      </c>
      <c r="R2993" s="38" t="s">
        <v>76</v>
      </c>
      <c r="S2993" s="38" t="s">
        <v>107</v>
      </c>
      <c r="T2993" s="38" t="s">
        <v>76</v>
      </c>
      <c r="U2993" s="38" t="s">
        <v>106</v>
      </c>
      <c r="V2993" s="38" t="s">
        <v>76</v>
      </c>
      <c r="W2993" s="38" t="s">
        <v>105</v>
      </c>
      <c r="X2993" s="38" t="s">
        <v>151</v>
      </c>
    </row>
    <row r="2994" spans="2:24">
      <c r="B2994" s="38">
        <v>2022</v>
      </c>
      <c r="C2994" s="38">
        <v>12</v>
      </c>
      <c r="D2994" s="38">
        <v>53992</v>
      </c>
      <c r="E2994" s="38" t="s">
        <v>88</v>
      </c>
      <c r="F2994" s="38" t="s">
        <v>110</v>
      </c>
      <c r="G2994" s="38" t="s">
        <v>90</v>
      </c>
      <c r="H2994" s="38">
        <v>4601</v>
      </c>
      <c r="I2994" s="38" t="s">
        <v>38</v>
      </c>
      <c r="J2994" s="38">
        <v>3253</v>
      </c>
      <c r="K2994" s="38" t="s">
        <v>91</v>
      </c>
      <c r="L2994" s="38" t="s">
        <v>109</v>
      </c>
      <c r="M2994" s="38" t="s">
        <v>122</v>
      </c>
      <c r="N2994" s="38" t="s">
        <v>150</v>
      </c>
      <c r="O2994" s="38" t="s">
        <v>122</v>
      </c>
      <c r="P2994" s="38" t="s">
        <v>76</v>
      </c>
      <c r="Q2994" s="38" t="s">
        <v>122</v>
      </c>
      <c r="R2994" s="38" t="s">
        <v>76</v>
      </c>
      <c r="S2994" s="38" t="s">
        <v>107</v>
      </c>
      <c r="T2994" s="38" t="s">
        <v>76</v>
      </c>
      <c r="U2994" s="38" t="s">
        <v>120</v>
      </c>
      <c r="V2994" s="38" t="s">
        <v>76</v>
      </c>
      <c r="W2994" s="38" t="s">
        <v>122</v>
      </c>
      <c r="X2994" s="38" t="s">
        <v>149</v>
      </c>
    </row>
    <row r="2995" spans="2:24">
      <c r="B2995" s="38">
        <v>2022</v>
      </c>
      <c r="C2995" s="38">
        <v>12</v>
      </c>
      <c r="D2995" s="38">
        <v>53150</v>
      </c>
      <c r="E2995" s="38" t="s">
        <v>88</v>
      </c>
      <c r="F2995" s="38" t="s">
        <v>110</v>
      </c>
      <c r="G2995" s="38" t="s">
        <v>90</v>
      </c>
      <c r="H2995" s="38">
        <v>4589</v>
      </c>
      <c r="I2995" s="38" t="s">
        <v>30</v>
      </c>
      <c r="J2995" s="38">
        <v>3253</v>
      </c>
      <c r="K2995" s="38" t="s">
        <v>91</v>
      </c>
      <c r="L2995" s="38" t="s">
        <v>109</v>
      </c>
      <c r="M2995" s="38" t="s">
        <v>105</v>
      </c>
      <c r="N2995" s="38" t="s">
        <v>148</v>
      </c>
      <c r="O2995" s="38" t="s">
        <v>105</v>
      </c>
      <c r="P2995" s="38" t="s">
        <v>76</v>
      </c>
      <c r="Q2995" s="38" t="s">
        <v>105</v>
      </c>
      <c r="R2995" s="38" t="s">
        <v>76</v>
      </c>
      <c r="S2995" s="38" t="s">
        <v>107</v>
      </c>
      <c r="T2995" s="38" t="s">
        <v>76</v>
      </c>
      <c r="U2995" s="38" t="s">
        <v>106</v>
      </c>
      <c r="V2995" s="38" t="s">
        <v>76</v>
      </c>
      <c r="W2995" s="38" t="s">
        <v>105</v>
      </c>
      <c r="X2995" s="38" t="s">
        <v>147</v>
      </c>
    </row>
    <row r="2996" spans="2:24">
      <c r="B2996" s="38">
        <v>2022</v>
      </c>
      <c r="C2996" s="38">
        <v>12</v>
      </c>
      <c r="D2996" s="38">
        <v>55590</v>
      </c>
      <c r="E2996" s="38" t="s">
        <v>88</v>
      </c>
      <c r="F2996" s="38" t="s">
        <v>110</v>
      </c>
      <c r="G2996" s="38" t="s">
        <v>90</v>
      </c>
      <c r="H2996" s="38">
        <v>4635</v>
      </c>
      <c r="I2996" s="38" t="s">
        <v>66</v>
      </c>
      <c r="J2996" s="38">
        <v>3253</v>
      </c>
      <c r="K2996" s="38" t="s">
        <v>91</v>
      </c>
      <c r="L2996" s="38" t="s">
        <v>123</v>
      </c>
      <c r="M2996" s="38" t="s">
        <v>133</v>
      </c>
      <c r="N2996" s="38" t="s">
        <v>146</v>
      </c>
      <c r="O2996" s="38" t="s">
        <v>145</v>
      </c>
      <c r="P2996" s="38" t="s">
        <v>76</v>
      </c>
      <c r="Q2996" s="38" t="s">
        <v>145</v>
      </c>
      <c r="R2996" s="38" t="s">
        <v>76</v>
      </c>
      <c r="S2996" s="38" t="s">
        <v>107</v>
      </c>
      <c r="T2996" s="38" t="s">
        <v>76</v>
      </c>
      <c r="U2996" s="38" t="s">
        <v>106</v>
      </c>
      <c r="V2996" s="38" t="s">
        <v>76</v>
      </c>
      <c r="W2996" s="38" t="s">
        <v>105</v>
      </c>
      <c r="X2996" s="38" t="s">
        <v>144</v>
      </c>
    </row>
    <row r="2997" spans="2:24">
      <c r="B2997" s="38">
        <v>2022</v>
      </c>
      <c r="C2997" s="38">
        <v>12</v>
      </c>
      <c r="D2997" s="38">
        <v>55090</v>
      </c>
      <c r="E2997" s="38" t="s">
        <v>88</v>
      </c>
      <c r="F2997" s="38" t="s">
        <v>110</v>
      </c>
      <c r="G2997" s="38" t="s">
        <v>90</v>
      </c>
      <c r="H2997" s="38">
        <v>4629</v>
      </c>
      <c r="I2997" s="38" t="s">
        <v>62</v>
      </c>
      <c r="J2997" s="38">
        <v>3253</v>
      </c>
      <c r="K2997" s="38" t="s">
        <v>91</v>
      </c>
      <c r="L2997" s="38" t="s">
        <v>123</v>
      </c>
      <c r="M2997" s="38" t="s">
        <v>105</v>
      </c>
      <c r="N2997" s="38" t="s">
        <v>143</v>
      </c>
      <c r="O2997" s="38" t="s">
        <v>105</v>
      </c>
      <c r="P2997" s="38" t="s">
        <v>76</v>
      </c>
      <c r="Q2997" s="38" t="s">
        <v>105</v>
      </c>
      <c r="R2997" s="38" t="s">
        <v>76</v>
      </c>
      <c r="S2997" s="38" t="s">
        <v>107</v>
      </c>
      <c r="T2997" s="38" t="s">
        <v>76</v>
      </c>
      <c r="U2997" s="38" t="s">
        <v>120</v>
      </c>
      <c r="V2997" s="38" t="s">
        <v>76</v>
      </c>
      <c r="W2997" s="38" t="s">
        <v>105</v>
      </c>
      <c r="X2997" s="38" t="s">
        <v>142</v>
      </c>
    </row>
    <row r="2998" spans="2:24">
      <c r="B2998" s="38">
        <v>2022</v>
      </c>
      <c r="C2998" s="38">
        <v>12</v>
      </c>
      <c r="D2998" s="38">
        <v>52921</v>
      </c>
      <c r="E2998" s="38" t="s">
        <v>88</v>
      </c>
      <c r="F2998" s="38" t="s">
        <v>110</v>
      </c>
      <c r="G2998" s="38" t="s">
        <v>90</v>
      </c>
      <c r="H2998" s="38">
        <v>4741</v>
      </c>
      <c r="I2998" s="38" t="s">
        <v>29</v>
      </c>
      <c r="J2998" s="38">
        <v>3253</v>
      </c>
      <c r="K2998" s="38" t="s">
        <v>91</v>
      </c>
      <c r="L2998" s="38" t="s">
        <v>109</v>
      </c>
      <c r="M2998" s="38" t="s">
        <v>105</v>
      </c>
      <c r="N2998" s="38" t="s">
        <v>141</v>
      </c>
      <c r="O2998" s="38" t="s">
        <v>105</v>
      </c>
      <c r="P2998" s="38" t="s">
        <v>76</v>
      </c>
      <c r="Q2998" s="38" t="s">
        <v>105</v>
      </c>
      <c r="R2998" s="38" t="s">
        <v>76</v>
      </c>
      <c r="S2998" s="38" t="s">
        <v>107</v>
      </c>
      <c r="T2998" s="38" t="s">
        <v>76</v>
      </c>
      <c r="U2998" s="38" t="s">
        <v>129</v>
      </c>
      <c r="V2998" s="38" t="s">
        <v>76</v>
      </c>
      <c r="W2998" s="38" t="s">
        <v>105</v>
      </c>
      <c r="X2998" s="38" t="s">
        <v>140</v>
      </c>
    </row>
    <row r="2999" spans="2:24">
      <c r="B2999" s="38">
        <v>2022</v>
      </c>
      <c r="C2999" s="38">
        <v>12</v>
      </c>
      <c r="D2999" s="38">
        <v>55633</v>
      </c>
      <c r="E2999" s="38" t="s">
        <v>88</v>
      </c>
      <c r="F2999" s="38" t="s">
        <v>110</v>
      </c>
      <c r="G2999" s="38" t="s">
        <v>90</v>
      </c>
      <c r="H2999" s="38">
        <v>4635</v>
      </c>
      <c r="I2999" s="38" t="s">
        <v>66</v>
      </c>
      <c r="J2999" s="38">
        <v>3253</v>
      </c>
      <c r="K2999" s="38" t="s">
        <v>91</v>
      </c>
      <c r="L2999" s="38" t="s">
        <v>123</v>
      </c>
      <c r="M2999" s="38" t="s">
        <v>105</v>
      </c>
      <c r="N2999" s="38" t="s">
        <v>139</v>
      </c>
      <c r="O2999" s="38" t="s">
        <v>105</v>
      </c>
      <c r="P2999" s="38" t="s">
        <v>76</v>
      </c>
      <c r="Q2999" s="38" t="s">
        <v>105</v>
      </c>
      <c r="R2999" s="38" t="s">
        <v>76</v>
      </c>
      <c r="S2999" s="38" t="s">
        <v>107</v>
      </c>
      <c r="T2999" s="38" t="s">
        <v>76</v>
      </c>
      <c r="U2999" s="38" t="s">
        <v>106</v>
      </c>
      <c r="V2999" s="38" t="s">
        <v>76</v>
      </c>
      <c r="W2999" s="38" t="s">
        <v>105</v>
      </c>
      <c r="X2999" s="38" t="s">
        <v>138</v>
      </c>
    </row>
    <row r="3000" spans="2:24">
      <c r="B3000" s="38">
        <v>2022</v>
      </c>
      <c r="C3000" s="38">
        <v>12</v>
      </c>
      <c r="D3000" s="38">
        <v>55457</v>
      </c>
      <c r="E3000" s="38" t="s">
        <v>88</v>
      </c>
      <c r="F3000" s="38" t="s">
        <v>110</v>
      </c>
      <c r="G3000" s="38" t="s">
        <v>90</v>
      </c>
      <c r="H3000" s="38">
        <v>4608</v>
      </c>
      <c r="I3000" s="38" t="s">
        <v>42</v>
      </c>
      <c r="J3000" s="38">
        <v>3253</v>
      </c>
      <c r="K3000" s="38" t="s">
        <v>91</v>
      </c>
      <c r="L3000" s="38" t="s">
        <v>123</v>
      </c>
      <c r="M3000" s="38" t="s">
        <v>105</v>
      </c>
      <c r="N3000" s="38" t="s">
        <v>137</v>
      </c>
      <c r="O3000" s="38" t="s">
        <v>105</v>
      </c>
      <c r="P3000" s="38" t="s">
        <v>76</v>
      </c>
      <c r="Q3000" s="38" t="s">
        <v>105</v>
      </c>
      <c r="R3000" s="38" t="s">
        <v>76</v>
      </c>
      <c r="S3000" s="38" t="s">
        <v>107</v>
      </c>
      <c r="T3000" s="38" t="s">
        <v>76</v>
      </c>
      <c r="U3000" s="38" t="s">
        <v>106</v>
      </c>
      <c r="V3000" s="38" t="s">
        <v>76</v>
      </c>
      <c r="W3000" s="38" t="s">
        <v>105</v>
      </c>
      <c r="X3000" s="38" t="s">
        <v>136</v>
      </c>
    </row>
    <row r="3001" spans="2:24">
      <c r="B3001" s="38">
        <v>2022</v>
      </c>
      <c r="C3001" s="38">
        <v>12</v>
      </c>
      <c r="D3001" s="38">
        <v>53392</v>
      </c>
      <c r="E3001" s="38" t="s">
        <v>88</v>
      </c>
      <c r="F3001" s="38" t="s">
        <v>110</v>
      </c>
      <c r="G3001" s="38" t="s">
        <v>90</v>
      </c>
      <c r="H3001" s="38">
        <v>4615</v>
      </c>
      <c r="I3001" s="38" t="s">
        <v>50</v>
      </c>
      <c r="J3001" s="38">
        <v>3253</v>
      </c>
      <c r="K3001" s="38" t="s">
        <v>91</v>
      </c>
      <c r="L3001" s="38" t="s">
        <v>109</v>
      </c>
      <c r="M3001" s="38" t="s">
        <v>122</v>
      </c>
      <c r="N3001" s="38" t="s">
        <v>135</v>
      </c>
      <c r="O3001" s="38" t="s">
        <v>122</v>
      </c>
      <c r="P3001" s="38" t="s">
        <v>76</v>
      </c>
      <c r="Q3001" s="38" t="s">
        <v>105</v>
      </c>
      <c r="R3001" s="38" t="s">
        <v>76</v>
      </c>
      <c r="S3001" s="38" t="s">
        <v>107</v>
      </c>
      <c r="T3001" s="38" t="s">
        <v>76</v>
      </c>
      <c r="U3001" s="38" t="s">
        <v>106</v>
      </c>
      <c r="V3001" s="38" t="s">
        <v>76</v>
      </c>
      <c r="W3001" s="38" t="s">
        <v>122</v>
      </c>
      <c r="X3001" s="38" t="s">
        <v>134</v>
      </c>
    </row>
    <row r="3002" spans="2:24">
      <c r="B3002" s="38">
        <v>2022</v>
      </c>
      <c r="C3002" s="38">
        <v>12</v>
      </c>
      <c r="D3002" s="38">
        <v>53935</v>
      </c>
      <c r="E3002" s="38" t="s">
        <v>88</v>
      </c>
      <c r="F3002" s="38" t="s">
        <v>110</v>
      </c>
      <c r="G3002" s="38" t="s">
        <v>90</v>
      </c>
      <c r="H3002" s="38">
        <v>4623</v>
      </c>
      <c r="I3002" s="38" t="s">
        <v>58</v>
      </c>
      <c r="J3002" s="38">
        <v>3253</v>
      </c>
      <c r="K3002" s="38" t="s">
        <v>91</v>
      </c>
      <c r="L3002" s="38" t="s">
        <v>109</v>
      </c>
      <c r="M3002" s="38" t="s">
        <v>133</v>
      </c>
      <c r="N3002" s="38" t="s">
        <v>132</v>
      </c>
      <c r="O3002" s="38" t="s">
        <v>105</v>
      </c>
      <c r="P3002" s="38" t="s">
        <v>76</v>
      </c>
      <c r="Q3002" s="38" t="s">
        <v>105</v>
      </c>
      <c r="R3002" s="38" t="s">
        <v>76</v>
      </c>
      <c r="S3002" s="38" t="s">
        <v>107</v>
      </c>
      <c r="T3002" s="38" t="s">
        <v>76</v>
      </c>
      <c r="U3002" s="38" t="s">
        <v>129</v>
      </c>
      <c r="V3002" s="38" t="s">
        <v>76</v>
      </c>
      <c r="W3002" s="38" t="s">
        <v>105</v>
      </c>
      <c r="X3002" s="38" t="s">
        <v>131</v>
      </c>
    </row>
    <row r="3003" spans="2:24">
      <c r="B3003" s="38">
        <v>2022</v>
      </c>
      <c r="C3003" s="38">
        <v>12</v>
      </c>
      <c r="D3003" s="38">
        <v>54202</v>
      </c>
      <c r="E3003" s="38" t="s">
        <v>88</v>
      </c>
      <c r="F3003" s="38" t="s">
        <v>110</v>
      </c>
      <c r="G3003" s="38" t="s">
        <v>90</v>
      </c>
      <c r="H3003" s="38">
        <v>4600</v>
      </c>
      <c r="I3003" s="38" t="s">
        <v>36</v>
      </c>
      <c r="J3003" s="38">
        <v>3253</v>
      </c>
      <c r="K3003" s="38" t="s">
        <v>91</v>
      </c>
      <c r="L3003" s="38" t="s">
        <v>109</v>
      </c>
      <c r="M3003" s="38" t="s">
        <v>105</v>
      </c>
      <c r="N3003" s="38" t="s">
        <v>130</v>
      </c>
      <c r="O3003" s="38" t="s">
        <v>105</v>
      </c>
      <c r="P3003" s="38" t="s">
        <v>76</v>
      </c>
      <c r="Q3003" s="38" t="s">
        <v>105</v>
      </c>
      <c r="R3003" s="38" t="s">
        <v>76</v>
      </c>
      <c r="S3003" s="38" t="s">
        <v>107</v>
      </c>
      <c r="T3003" s="38" t="s">
        <v>76</v>
      </c>
      <c r="U3003" s="38" t="s">
        <v>129</v>
      </c>
      <c r="V3003" s="38" t="s">
        <v>76</v>
      </c>
      <c r="W3003" s="38" t="s">
        <v>105</v>
      </c>
      <c r="X3003" s="38" t="s">
        <v>128</v>
      </c>
    </row>
    <row r="3004" spans="2:24">
      <c r="B3004" s="38">
        <v>2022</v>
      </c>
      <c r="C3004" s="38">
        <v>12</v>
      </c>
      <c r="D3004" s="38">
        <v>52758</v>
      </c>
      <c r="E3004" s="38" t="s">
        <v>88</v>
      </c>
      <c r="F3004" s="38" t="s">
        <v>110</v>
      </c>
      <c r="G3004" s="38" t="s">
        <v>90</v>
      </c>
      <c r="H3004" s="38">
        <v>4613</v>
      </c>
      <c r="I3004" s="38" t="s">
        <v>47</v>
      </c>
      <c r="J3004" s="38">
        <v>3253</v>
      </c>
      <c r="K3004" s="38" t="s">
        <v>91</v>
      </c>
      <c r="L3004" s="38" t="s">
        <v>109</v>
      </c>
      <c r="M3004" s="38" t="s">
        <v>105</v>
      </c>
      <c r="N3004" s="38" t="s">
        <v>127</v>
      </c>
      <c r="O3004" s="38" t="s">
        <v>105</v>
      </c>
      <c r="P3004" s="38" t="s">
        <v>76</v>
      </c>
      <c r="Q3004" s="38" t="s">
        <v>105</v>
      </c>
      <c r="R3004" s="38" t="s">
        <v>76</v>
      </c>
      <c r="S3004" s="38" t="s">
        <v>107</v>
      </c>
      <c r="T3004" s="38" t="s">
        <v>76</v>
      </c>
      <c r="U3004" s="38" t="s">
        <v>120</v>
      </c>
      <c r="V3004" s="38" t="s">
        <v>76</v>
      </c>
      <c r="W3004" s="38" t="s">
        <v>105</v>
      </c>
      <c r="X3004" s="38" t="s">
        <v>126</v>
      </c>
    </row>
    <row r="3005" spans="2:24">
      <c r="B3005" s="38">
        <v>2022</v>
      </c>
      <c r="C3005" s="38">
        <v>12</v>
      </c>
      <c r="D3005" s="38">
        <v>55559</v>
      </c>
      <c r="E3005" s="38" t="s">
        <v>88</v>
      </c>
      <c r="F3005" s="38" t="s">
        <v>110</v>
      </c>
      <c r="G3005" s="38" t="s">
        <v>90</v>
      </c>
      <c r="H3005" s="38">
        <v>4618</v>
      </c>
      <c r="I3005" s="38" t="s">
        <v>53</v>
      </c>
      <c r="J3005" s="38">
        <v>3253</v>
      </c>
      <c r="K3005" s="38" t="s">
        <v>91</v>
      </c>
      <c r="L3005" s="38" t="s">
        <v>123</v>
      </c>
      <c r="M3005" s="38" t="s">
        <v>105</v>
      </c>
      <c r="N3005" s="38" t="s">
        <v>125</v>
      </c>
      <c r="O3005" s="38" t="s">
        <v>105</v>
      </c>
      <c r="P3005" s="38" t="s">
        <v>76</v>
      </c>
      <c r="Q3005" s="38" t="s">
        <v>105</v>
      </c>
      <c r="R3005" s="38" t="s">
        <v>76</v>
      </c>
      <c r="S3005" s="38" t="s">
        <v>107</v>
      </c>
      <c r="T3005" s="38" t="s">
        <v>76</v>
      </c>
      <c r="U3005" s="38" t="s">
        <v>106</v>
      </c>
      <c r="V3005" s="38" t="s">
        <v>76</v>
      </c>
      <c r="W3005" s="38" t="s">
        <v>105</v>
      </c>
      <c r="X3005" s="38" t="s">
        <v>124</v>
      </c>
    </row>
    <row r="3006" spans="2:24">
      <c r="B3006" s="38">
        <v>2022</v>
      </c>
      <c r="C3006" s="38">
        <v>12</v>
      </c>
      <c r="D3006" s="38">
        <v>55670</v>
      </c>
      <c r="E3006" s="38" t="s">
        <v>88</v>
      </c>
      <c r="F3006" s="38" t="s">
        <v>110</v>
      </c>
      <c r="G3006" s="38" t="s">
        <v>90</v>
      </c>
      <c r="H3006" s="38">
        <v>4635</v>
      </c>
      <c r="I3006" s="38" t="s">
        <v>66</v>
      </c>
      <c r="J3006" s="38">
        <v>3253</v>
      </c>
      <c r="K3006" s="38" t="s">
        <v>91</v>
      </c>
      <c r="L3006" s="38" t="s">
        <v>123</v>
      </c>
      <c r="M3006" s="38" t="s">
        <v>122</v>
      </c>
      <c r="N3006" s="38" t="s">
        <v>121</v>
      </c>
      <c r="O3006" s="38" t="s">
        <v>105</v>
      </c>
      <c r="P3006" s="38" t="s">
        <v>76</v>
      </c>
      <c r="Q3006" s="38" t="s">
        <v>105</v>
      </c>
      <c r="R3006" s="38" t="s">
        <v>76</v>
      </c>
      <c r="S3006" s="38" t="s">
        <v>107</v>
      </c>
      <c r="T3006" s="38" t="s">
        <v>76</v>
      </c>
      <c r="U3006" s="38" t="s">
        <v>120</v>
      </c>
      <c r="V3006" s="38" t="s">
        <v>76</v>
      </c>
      <c r="W3006" s="38" t="s">
        <v>105</v>
      </c>
      <c r="X3006" s="38" t="s">
        <v>119</v>
      </c>
    </row>
    <row r="3007" spans="2:24">
      <c r="B3007" s="38">
        <v>2022</v>
      </c>
      <c r="C3007" s="38">
        <v>12</v>
      </c>
      <c r="D3007" s="38">
        <v>53056</v>
      </c>
      <c r="E3007" s="38" t="s">
        <v>88</v>
      </c>
      <c r="F3007" s="38" t="s">
        <v>110</v>
      </c>
      <c r="G3007" s="38" t="s">
        <v>90</v>
      </c>
      <c r="H3007" s="38">
        <v>4586</v>
      </c>
      <c r="I3007" s="38" t="s">
        <v>28</v>
      </c>
      <c r="J3007" s="38">
        <v>3253</v>
      </c>
      <c r="K3007" s="38" t="s">
        <v>91</v>
      </c>
      <c r="L3007" s="38" t="s">
        <v>109</v>
      </c>
      <c r="M3007" s="38" t="s">
        <v>105</v>
      </c>
      <c r="N3007" s="38" t="s">
        <v>118</v>
      </c>
      <c r="O3007" s="38" t="s">
        <v>105</v>
      </c>
      <c r="P3007" s="38" t="s">
        <v>76</v>
      </c>
      <c r="Q3007" s="38" t="s">
        <v>105</v>
      </c>
      <c r="R3007" s="38" t="s">
        <v>76</v>
      </c>
      <c r="S3007" s="38" t="s">
        <v>107</v>
      </c>
      <c r="T3007" s="38" t="s">
        <v>76</v>
      </c>
      <c r="U3007" s="38" t="s">
        <v>106</v>
      </c>
      <c r="V3007" s="38" t="s">
        <v>76</v>
      </c>
      <c r="W3007" s="38" t="s">
        <v>105</v>
      </c>
      <c r="X3007" s="38" t="s">
        <v>117</v>
      </c>
    </row>
    <row r="3008" spans="2:24">
      <c r="B3008" s="38">
        <v>2022</v>
      </c>
      <c r="C3008" s="38">
        <v>12</v>
      </c>
      <c r="D3008" s="38">
        <v>53949</v>
      </c>
      <c r="E3008" s="38" t="s">
        <v>88</v>
      </c>
      <c r="F3008" s="38" t="s">
        <v>110</v>
      </c>
      <c r="G3008" s="38" t="s">
        <v>90</v>
      </c>
      <c r="H3008" s="38">
        <v>4601</v>
      </c>
      <c r="I3008" s="38" t="s">
        <v>38</v>
      </c>
      <c r="J3008" s="38">
        <v>3253</v>
      </c>
      <c r="K3008" s="38" t="s">
        <v>91</v>
      </c>
      <c r="L3008" s="38" t="s">
        <v>109</v>
      </c>
      <c r="M3008" s="38" t="s">
        <v>105</v>
      </c>
      <c r="N3008" s="38" t="s">
        <v>116</v>
      </c>
      <c r="O3008" s="38" t="s">
        <v>105</v>
      </c>
      <c r="P3008" s="38" t="s">
        <v>76</v>
      </c>
      <c r="Q3008" s="38" t="s">
        <v>105</v>
      </c>
      <c r="R3008" s="38" t="s">
        <v>76</v>
      </c>
      <c r="S3008" s="38" t="s">
        <v>107</v>
      </c>
      <c r="T3008" s="38" t="s">
        <v>76</v>
      </c>
      <c r="U3008" s="38" t="s">
        <v>106</v>
      </c>
      <c r="V3008" s="38" t="s">
        <v>76</v>
      </c>
      <c r="W3008" s="38" t="s">
        <v>105</v>
      </c>
      <c r="X3008" s="38" t="s">
        <v>115</v>
      </c>
    </row>
    <row r="3009" spans="2:24">
      <c r="B3009" s="38">
        <v>2022</v>
      </c>
      <c r="C3009" s="38">
        <v>12</v>
      </c>
      <c r="D3009" s="38">
        <v>52882</v>
      </c>
      <c r="E3009" s="38" t="s">
        <v>88</v>
      </c>
      <c r="F3009" s="38" t="s">
        <v>110</v>
      </c>
      <c r="G3009" s="38" t="s">
        <v>90</v>
      </c>
      <c r="H3009" s="38">
        <v>4591</v>
      </c>
      <c r="I3009" s="38" t="s">
        <v>32</v>
      </c>
      <c r="J3009" s="38">
        <v>3253</v>
      </c>
      <c r="K3009" s="38" t="s">
        <v>91</v>
      </c>
      <c r="L3009" s="38" t="s">
        <v>109</v>
      </c>
      <c r="M3009" s="38" t="s">
        <v>105</v>
      </c>
      <c r="N3009" s="38" t="s">
        <v>114</v>
      </c>
      <c r="O3009" s="38" t="s">
        <v>105</v>
      </c>
      <c r="P3009" s="38" t="s">
        <v>76</v>
      </c>
      <c r="Q3009" s="38" t="s">
        <v>105</v>
      </c>
      <c r="R3009" s="38" t="s">
        <v>76</v>
      </c>
      <c r="S3009" s="38" t="s">
        <v>107</v>
      </c>
      <c r="T3009" s="38" t="s">
        <v>76</v>
      </c>
      <c r="U3009" s="38" t="s">
        <v>106</v>
      </c>
      <c r="V3009" s="38" t="s">
        <v>76</v>
      </c>
      <c r="W3009" s="38" t="s">
        <v>105</v>
      </c>
      <c r="X3009" s="38" t="s">
        <v>113</v>
      </c>
    </row>
    <row r="3010" spans="2:24">
      <c r="B3010" s="38">
        <v>2022</v>
      </c>
      <c r="C3010" s="38">
        <v>12</v>
      </c>
      <c r="D3010" s="38">
        <v>54140</v>
      </c>
      <c r="E3010" s="38" t="s">
        <v>88</v>
      </c>
      <c r="F3010" s="38" t="s">
        <v>110</v>
      </c>
      <c r="G3010" s="38" t="s">
        <v>90</v>
      </c>
      <c r="H3010" s="38">
        <v>4628</v>
      </c>
      <c r="I3010" s="38" t="s">
        <v>60</v>
      </c>
      <c r="J3010" s="38">
        <v>3253</v>
      </c>
      <c r="K3010" s="38" t="s">
        <v>91</v>
      </c>
      <c r="L3010" s="38" t="s">
        <v>109</v>
      </c>
      <c r="M3010" s="38" t="s">
        <v>105</v>
      </c>
      <c r="N3010" s="38" t="s">
        <v>112</v>
      </c>
      <c r="O3010" s="38" t="s">
        <v>105</v>
      </c>
      <c r="P3010" s="38" t="s">
        <v>76</v>
      </c>
      <c r="Q3010" s="38" t="s">
        <v>105</v>
      </c>
      <c r="R3010" s="38" t="s">
        <v>76</v>
      </c>
      <c r="S3010" s="38" t="s">
        <v>107</v>
      </c>
      <c r="T3010" s="38" t="s">
        <v>76</v>
      </c>
      <c r="U3010" s="38" t="s">
        <v>106</v>
      </c>
      <c r="V3010" s="38" t="s">
        <v>76</v>
      </c>
      <c r="W3010" s="38" t="s">
        <v>105</v>
      </c>
      <c r="X3010" s="38" t="s">
        <v>111</v>
      </c>
    </row>
    <row r="3011" spans="2:24">
      <c r="B3011" s="38">
        <v>2022</v>
      </c>
      <c r="C3011" s="38">
        <v>12</v>
      </c>
      <c r="D3011" s="38">
        <v>52968</v>
      </c>
      <c r="E3011" s="38" t="s">
        <v>88</v>
      </c>
      <c r="F3011" s="38" t="s">
        <v>110</v>
      </c>
      <c r="G3011" s="38" t="s">
        <v>90</v>
      </c>
      <c r="H3011" s="38">
        <v>4591</v>
      </c>
      <c r="I3011" s="38" t="s">
        <v>32</v>
      </c>
      <c r="J3011" s="38">
        <v>3253</v>
      </c>
      <c r="K3011" s="38" t="s">
        <v>91</v>
      </c>
      <c r="L3011" s="38" t="s">
        <v>109</v>
      </c>
      <c r="M3011" s="38" t="s">
        <v>105</v>
      </c>
      <c r="N3011" s="38" t="s">
        <v>108</v>
      </c>
      <c r="O3011" s="38" t="s">
        <v>105</v>
      </c>
      <c r="P3011" s="38" t="s">
        <v>76</v>
      </c>
      <c r="Q3011" s="38" t="s">
        <v>105</v>
      </c>
      <c r="R3011" s="38" t="s">
        <v>76</v>
      </c>
      <c r="S3011" s="38" t="s">
        <v>107</v>
      </c>
      <c r="T3011" s="38" t="s">
        <v>76</v>
      </c>
      <c r="U3011" s="38" t="s">
        <v>106</v>
      </c>
      <c r="V3011" s="38" t="s">
        <v>76</v>
      </c>
      <c r="W3011" s="38" t="s">
        <v>105</v>
      </c>
      <c r="X3011" s="38" t="s">
        <v>104</v>
      </c>
    </row>
  </sheetData>
  <mergeCells count="13">
    <mergeCell ref="U4:V4"/>
    <mergeCell ref="W4:X4"/>
    <mergeCell ref="M5:N5"/>
    <mergeCell ref="O5:P5"/>
    <mergeCell ref="Q5:R5"/>
    <mergeCell ref="S5:T5"/>
    <mergeCell ref="U5:V5"/>
    <mergeCell ref="W5:X5"/>
    <mergeCell ref="B2:K2"/>
    <mergeCell ref="M4:N4"/>
    <mergeCell ref="O4:P4"/>
    <mergeCell ref="Q4:R4"/>
    <mergeCell ref="S4:T4"/>
  </mergeCells>
  <pageMargins left="0.39370078740157499" right="0.39370078740157499" top="0.39370078740157499" bottom="0.39370078740157499" header="0.39370078740157499" footer="0.39370078740157499"/>
  <pageSetup paperSize="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2D996-D24D-4969-AE8E-CB7B0000C610}">
  <dimension ref="A1:V3"/>
  <sheetViews>
    <sheetView workbookViewId="0">
      <selection activeCell="H6" sqref="H6"/>
    </sheetView>
  </sheetViews>
  <sheetFormatPr baseColWidth="10" defaultColWidth="10.85546875" defaultRowHeight="12.75"/>
  <cols>
    <col min="1" max="1" width="10.85546875" style="28"/>
    <col min="2" max="2" width="18.42578125" style="28" customWidth="1"/>
    <col min="3" max="5" width="10.85546875" style="28"/>
    <col min="6" max="6" width="26.140625" style="28" bestFit="1" customWidth="1"/>
    <col min="7" max="7" width="16.140625" style="28" bestFit="1" customWidth="1"/>
    <col min="8" max="8" width="15.42578125" style="28" bestFit="1" customWidth="1"/>
    <col min="9" max="9" width="10.85546875" style="28"/>
    <col min="10" max="10" width="15.28515625" style="28" customWidth="1"/>
    <col min="11" max="22" width="15.140625" style="28" customWidth="1"/>
    <col min="23" max="16384" width="10.85546875" style="28"/>
  </cols>
  <sheetData>
    <row r="1" spans="1:22" ht="54.95" customHeight="1">
      <c r="K1" s="50" t="s">
        <v>93</v>
      </c>
      <c r="L1" s="51"/>
      <c r="M1" s="50" t="s">
        <v>94</v>
      </c>
      <c r="N1" s="51"/>
      <c r="O1" s="50" t="s">
        <v>95</v>
      </c>
      <c r="P1" s="51"/>
      <c r="Q1" s="50" t="s">
        <v>96</v>
      </c>
      <c r="R1" s="51"/>
      <c r="S1" s="50" t="s">
        <v>97</v>
      </c>
      <c r="T1" s="51"/>
      <c r="U1" s="50" t="s">
        <v>98</v>
      </c>
      <c r="V1" s="51"/>
    </row>
    <row r="2" spans="1:22" ht="30">
      <c r="A2" s="29" t="s">
        <v>0</v>
      </c>
      <c r="B2" s="30" t="s">
        <v>1</v>
      </c>
      <c r="C2" s="29" t="s">
        <v>2</v>
      </c>
      <c r="D2" s="29" t="s">
        <v>3</v>
      </c>
      <c r="E2" s="29" t="s">
        <v>4</v>
      </c>
      <c r="F2" s="29" t="s">
        <v>80</v>
      </c>
      <c r="G2" s="29" t="s">
        <v>86</v>
      </c>
      <c r="H2" s="29" t="s">
        <v>87</v>
      </c>
      <c r="I2" s="31" t="s">
        <v>5</v>
      </c>
      <c r="J2" s="29" t="s">
        <v>6</v>
      </c>
      <c r="K2" s="29" t="s">
        <v>100</v>
      </c>
      <c r="L2" s="29" t="s">
        <v>101</v>
      </c>
      <c r="M2" s="29" t="s">
        <v>100</v>
      </c>
      <c r="N2" s="29" t="s">
        <v>101</v>
      </c>
      <c r="O2" s="29" t="s">
        <v>100</v>
      </c>
      <c r="P2" s="29" t="s">
        <v>101</v>
      </c>
      <c r="Q2" s="29" t="s">
        <v>100</v>
      </c>
      <c r="R2" s="29" t="s">
        <v>101</v>
      </c>
      <c r="S2" s="29" t="s">
        <v>100</v>
      </c>
      <c r="T2" s="29" t="s">
        <v>101</v>
      </c>
      <c r="U2" s="29" t="s">
        <v>100</v>
      </c>
      <c r="V2" s="29" t="s">
        <v>101</v>
      </c>
    </row>
    <row r="3" spans="1:22" ht="25.5">
      <c r="A3" s="32" t="s">
        <v>17</v>
      </c>
      <c r="B3" s="33" t="s">
        <v>79</v>
      </c>
      <c r="C3" s="34" t="s">
        <v>19</v>
      </c>
      <c r="D3" s="34" t="s">
        <v>19</v>
      </c>
      <c r="E3" s="34" t="s">
        <v>3</v>
      </c>
      <c r="F3" s="34" t="s">
        <v>88</v>
      </c>
      <c r="G3" s="34" t="s">
        <v>91</v>
      </c>
      <c r="H3" s="34" t="s">
        <v>92</v>
      </c>
      <c r="I3" s="35">
        <v>44835</v>
      </c>
      <c r="J3" s="36" t="s">
        <v>102</v>
      </c>
      <c r="K3" s="34">
        <v>10</v>
      </c>
      <c r="L3" s="34" t="s">
        <v>103</v>
      </c>
      <c r="M3" s="34">
        <v>10</v>
      </c>
      <c r="N3" s="34" t="s">
        <v>103</v>
      </c>
      <c r="O3" s="34">
        <v>10</v>
      </c>
      <c r="P3" s="34" t="s">
        <v>103</v>
      </c>
      <c r="Q3" s="34">
        <v>10</v>
      </c>
      <c r="R3" s="34" t="s">
        <v>103</v>
      </c>
      <c r="S3" s="34">
        <v>10</v>
      </c>
      <c r="T3" s="34" t="s">
        <v>103</v>
      </c>
      <c r="U3" s="34">
        <v>10</v>
      </c>
      <c r="V3" s="34" t="s">
        <v>103</v>
      </c>
    </row>
  </sheetData>
  <mergeCells count="6">
    <mergeCell ref="U1:V1"/>
    <mergeCell ref="K1:L1"/>
    <mergeCell ref="M1:N1"/>
    <mergeCell ref="O1:P1"/>
    <mergeCell ref="Q1:R1"/>
    <mergeCell ref="S1:T1"/>
  </mergeCell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RESULTADOS_CONSOLIDADO</vt:lpstr>
      <vt:lpstr>DATA CRUDA_ENCUESTAS</vt:lpstr>
      <vt:lpstr>ESTRUCTURA BDD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Molina Ch. Iveth</dc:creator>
  <cp:lastModifiedBy>RONNY RICARDO GARCIA PALACIOS</cp:lastModifiedBy>
  <dcterms:created xsi:type="dcterms:W3CDTF">2023-01-06T16:31:14Z</dcterms:created>
  <dcterms:modified xsi:type="dcterms:W3CDTF">2023-01-17T13:10:26Z</dcterms:modified>
</cp:coreProperties>
</file>