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og Test Cases" sheetId="1" r:id="rId4"/>
    <sheet state="visible" name="Bug sheet" sheetId="2" r:id="rId5"/>
  </sheets>
  <definedNames>
    <definedName name="a">'Blog Test Cases'!$Z$990</definedName>
    <definedName hidden="1" localSheetId="0" name="_xlnm._FilterDatabase">'Blog Test Cases'!$A$7:$H$13</definedName>
  </definedNames>
  <calcPr/>
</workbook>
</file>

<file path=xl/sharedStrings.xml><?xml version="1.0" encoding="utf-8"?>
<sst xmlns="http://schemas.openxmlformats.org/spreadsheetml/2006/main" count="702" uniqueCount="404">
  <si>
    <t>Test Case Template for Project</t>
  </si>
  <si>
    <t>Project Name</t>
  </si>
  <si>
    <t>RWIT Website</t>
  </si>
  <si>
    <t>Module Name</t>
  </si>
  <si>
    <t>BLOG</t>
  </si>
  <si>
    <t xml:space="preserve">Created By </t>
  </si>
  <si>
    <t>Rohit</t>
  </si>
  <si>
    <t>Created Date</t>
  </si>
  <si>
    <t>Scenario ID</t>
  </si>
  <si>
    <t>Test Case ID</t>
  </si>
  <si>
    <t>Pre Condition</t>
  </si>
  <si>
    <t>Steps to Execute</t>
  </si>
  <si>
    <t>Expected Result</t>
  </si>
  <si>
    <t>Actual Result</t>
  </si>
  <si>
    <t xml:space="preserve">Executed QA Name </t>
  </si>
  <si>
    <t>Browsers</t>
  </si>
  <si>
    <t>TC01</t>
  </si>
  <si>
    <t>Blog Title Display</t>
  </si>
  <si>
    <t>Navigate to the blog page.
Check if the title is displayed at the top of the page.</t>
  </si>
  <si>
    <t>The blog title should be visible</t>
  </si>
  <si>
    <t>The blog title is visible</t>
  </si>
  <si>
    <t>Google Chrome</t>
  </si>
  <si>
    <t>TC02</t>
  </si>
  <si>
    <t>Latest Blog</t>
  </si>
  <si>
    <t xml:space="preserve">Scroll Down and Check Latest Blog Display </t>
  </si>
  <si>
    <t>The Latest Blog should be visible</t>
  </si>
  <si>
    <t>The Latest Blog is visible</t>
  </si>
  <si>
    <t>Latest Title Blog</t>
  </si>
  <si>
    <t xml:space="preserve">Scroll Down and Check Latest Blog Title Display </t>
  </si>
  <si>
    <t>The Latest Blog Title  should be visible</t>
  </si>
  <si>
    <t>The Latest Blog Title  is visible</t>
  </si>
  <si>
    <t>Latest Description Blog</t>
  </si>
  <si>
    <t xml:space="preserve">Scroll Down and Check Latest Blog Descripiton Display </t>
  </si>
  <si>
    <t>The Latest Blog Descripiton  should be visible</t>
  </si>
  <si>
    <t>The Latest Blog Descripiton  is visible</t>
  </si>
  <si>
    <t>Latest Image Blog</t>
  </si>
  <si>
    <t xml:space="preserve">Scroll Down and Check Latest Blog Image Display </t>
  </si>
  <si>
    <t>The Latest Blog Image  should be visible</t>
  </si>
  <si>
    <t>The Latest  Blog  Image  is visible</t>
  </si>
  <si>
    <t xml:space="preserve">Latest Blog Link </t>
  </si>
  <si>
    <t xml:space="preserve">Click and check Latest Blog  </t>
  </si>
  <si>
    <t>External Link  should be Working</t>
  </si>
  <si>
    <t>Go to Detailed Blog</t>
  </si>
  <si>
    <t>TC03</t>
  </si>
  <si>
    <t xml:space="preserve">Recent Post </t>
  </si>
  <si>
    <t>Check Recent Post in the Right side of Latest Blog</t>
  </si>
  <si>
    <t>The Recent Post should be visible</t>
  </si>
  <si>
    <t>The Recent Post is  visible</t>
  </si>
  <si>
    <t>First Recent Post Title</t>
  </si>
  <si>
    <t>Check First Recent Post Title in the Right side of Latest Blog</t>
  </si>
  <si>
    <t>First Recent Post title shoud be visible</t>
  </si>
  <si>
    <t>First Recent Title Post is  visible</t>
  </si>
  <si>
    <t>First Recent Post Title Color Change</t>
  </si>
  <si>
    <t>Drag mouse cursor into a recent  title And Check Color is change</t>
  </si>
  <si>
    <t>First Recent Post title color shoud be visible</t>
  </si>
  <si>
    <t>First Recent Title color Post is  visible</t>
  </si>
  <si>
    <t>First Recent Post Image</t>
  </si>
  <si>
    <t>Check First Recent Post image in the Right side of Latest Blog</t>
  </si>
  <si>
    <t>First Recent Post Image shoud be visible</t>
  </si>
  <si>
    <t>First Recent image Post is  visible</t>
  </si>
  <si>
    <t>First Recent Post date</t>
  </si>
  <si>
    <t>Check First Recent Post Date in the Right side of Latest Blog</t>
  </si>
  <si>
    <t>First Recent Post date shoud be visible</t>
  </si>
  <si>
    <t>First Recent Post Date is  visible</t>
  </si>
  <si>
    <t>First Recent Post Link</t>
  </si>
  <si>
    <t xml:space="preserve">Check Recent post First Blog link </t>
  </si>
  <si>
    <t>First Recent Post Reading Time</t>
  </si>
  <si>
    <t>check First Recent Post Reading Time in the Right side of Latest Blog</t>
  </si>
  <si>
    <t>First Recent Post Reading time shoud be visible</t>
  </si>
  <si>
    <t>First Recent Post Read time is  visible</t>
  </si>
  <si>
    <t>TC04</t>
  </si>
  <si>
    <t>Second Recent Post Title</t>
  </si>
  <si>
    <t>Check  Second Recent Post Title in the Right side of Latest Blog</t>
  </si>
  <si>
    <t>Second Recent Post title shoud be visible</t>
  </si>
  <si>
    <t>Second Recent Title Post is  visible</t>
  </si>
  <si>
    <t>Second Recent Post Title Color Change</t>
  </si>
  <si>
    <t>Drag mouse cursor into a recent Post Second title And Check Color is change</t>
  </si>
  <si>
    <t>Second Recent Post title color shoud be visible</t>
  </si>
  <si>
    <t>Second Recent Title color Post is  visible</t>
  </si>
  <si>
    <t>Second Recent Post Image</t>
  </si>
  <si>
    <t>Second Recent Post date</t>
  </si>
  <si>
    <t>Check Second Recent Post Date in the Right side of Latest Blog</t>
  </si>
  <si>
    <t>Second Recent Post date shoud be visible</t>
  </si>
  <si>
    <t>Second Recent Post Date is  visible</t>
  </si>
  <si>
    <t>Second Recent Post Link</t>
  </si>
  <si>
    <t>check on Recent post Second Blog link</t>
  </si>
  <si>
    <t>Second Recent Post Reading Time</t>
  </si>
  <si>
    <t>Check  Second Recent Post Reading Time in the Right side of Latest Blog</t>
  </si>
  <si>
    <t>Second Recent Post Reading time shoud be visible</t>
  </si>
  <si>
    <t>Second Recent Post Read time is  visible</t>
  </si>
  <si>
    <t>TC05</t>
  </si>
  <si>
    <t>Third Recent Post Title</t>
  </si>
  <si>
    <t>Check Third Recent Post Title in the Right side of Latest Blog</t>
  </si>
  <si>
    <t>Third Recent Post title shoud be visible</t>
  </si>
  <si>
    <t>Third Recent Title Post is  visible</t>
  </si>
  <si>
    <t>Third Recent Post Title Color Change</t>
  </si>
  <si>
    <t>Third Recent Post title color shoud be visible</t>
  </si>
  <si>
    <t>Third Recent Title color Post is  visible</t>
  </si>
  <si>
    <t>Third Recent Post Image</t>
  </si>
  <si>
    <t>Check Third Recent Post image in the Right side of Latest Blog</t>
  </si>
  <si>
    <t>Third Recent Post Image shoud be visible</t>
  </si>
  <si>
    <t>Third Recent image Post is  visible</t>
  </si>
  <si>
    <t>Third Recent Post date</t>
  </si>
  <si>
    <t>Check Third Recent Post Date in the Right side of Latest Blog</t>
  </si>
  <si>
    <t>Third Recent Post date shoud be visible</t>
  </si>
  <si>
    <t>Third Recent Post Date is  visible</t>
  </si>
  <si>
    <t>Third Recent Post Link</t>
  </si>
  <si>
    <t xml:space="preserve">Click on Recent post Third Blog link </t>
  </si>
  <si>
    <t>Third Recent Post Reading Time</t>
  </si>
  <si>
    <t>Check Third Recent Post Reading Time in the Right side of Latest Blog</t>
  </si>
  <si>
    <t>Third Recent Post Reading time shoud be visible</t>
  </si>
  <si>
    <t>Third Recent Post Read time is  visible</t>
  </si>
  <si>
    <t>TC06</t>
  </si>
  <si>
    <t>Four Recent Post Title</t>
  </si>
  <si>
    <t>Check Four Recent Post Title in the Right side of Latest Blog</t>
  </si>
  <si>
    <t>Four Recent Post title shoud be visible</t>
  </si>
  <si>
    <t>Four Recent Title Post is  visible</t>
  </si>
  <si>
    <t>Four Recent Post Title Color Change</t>
  </si>
  <si>
    <t>Four Recent Post title color shoud be visible</t>
  </si>
  <si>
    <t>Four Recent Title color Post is  visible</t>
  </si>
  <si>
    <t>Four Recent Post Image</t>
  </si>
  <si>
    <t>Check Four Recent Post image in the Right side of Latest Blog</t>
  </si>
  <si>
    <t>Four Recent Post Image shoud be visible</t>
  </si>
  <si>
    <t>Four Recent image Post is  visible</t>
  </si>
  <si>
    <t>Four Recent Post date</t>
  </si>
  <si>
    <t>Check Four Recent Post Date in the Right side of Latest Blog</t>
  </si>
  <si>
    <t>Four Recent Post date shoud be visible</t>
  </si>
  <si>
    <t>Four Recent Post Date is  visible</t>
  </si>
  <si>
    <t>Four Recent Post Link</t>
  </si>
  <si>
    <t>Click on Recent post Four Blog link is working</t>
  </si>
  <si>
    <t>Four Recent Post Reading Time</t>
  </si>
  <si>
    <t>Check Four Recent Post Reading Time in the Right side of Latest Blog</t>
  </si>
  <si>
    <t>Four Recent Post Reading time shoud be visible</t>
  </si>
  <si>
    <t>Four Recent Post Read time is  visible</t>
  </si>
  <si>
    <t>TC07</t>
  </si>
  <si>
    <t>Five Recent Post Title</t>
  </si>
  <si>
    <t>Check Five Recent Post Title in the Right side of Latest Blog</t>
  </si>
  <si>
    <t>Five Recent Post title shoud be visible</t>
  </si>
  <si>
    <t>Five Recent Title Post is  visible</t>
  </si>
  <si>
    <t>Five Recent Post Title Color Change</t>
  </si>
  <si>
    <t>Five Recent Post title color shoud be visible</t>
  </si>
  <si>
    <t>Five Recent Title color Post is  visible</t>
  </si>
  <si>
    <t>Five Recent Post Image</t>
  </si>
  <si>
    <t>Check Five Recent Post image in the Right side of Latest Blog</t>
  </si>
  <si>
    <t>Five Recent Post Image shoud be visible</t>
  </si>
  <si>
    <t>Five Recent image Post is  visible</t>
  </si>
  <si>
    <t>Five Recent Post date</t>
  </si>
  <si>
    <t>check Five Recent Post Date in the Right side of Latest Blog</t>
  </si>
  <si>
    <t>Five Recent Post date shoud be visible</t>
  </si>
  <si>
    <t>Five Recent Post Date is  visible</t>
  </si>
  <si>
    <t>Five Recent Post Link</t>
  </si>
  <si>
    <t xml:space="preserve">Click on Recent post Five Blog </t>
  </si>
  <si>
    <t>Five Recent Post Reading Time</t>
  </si>
  <si>
    <t>check Five Recent Post Reading Time in the Right side of Latest Blog</t>
  </si>
  <si>
    <t>Five Recent Post Reading time shoud be visible</t>
  </si>
  <si>
    <t>Five Recent Post Read time is  visible</t>
  </si>
  <si>
    <t>TC08</t>
  </si>
  <si>
    <t>All Blog Detail</t>
  </si>
  <si>
    <t>Scroll down Showing all Blog is showing</t>
  </si>
  <si>
    <t>All blog Should be Visible</t>
  </si>
  <si>
    <t>All blog is Visible</t>
  </si>
  <si>
    <t>Blog 1 Image</t>
  </si>
  <si>
    <t xml:space="preserve">Check Blog Image  is showing </t>
  </si>
  <si>
    <t>blog 1 Image Should be Visible</t>
  </si>
  <si>
    <t>blog 1 Image is  Visible</t>
  </si>
  <si>
    <t>Blog 1 Title</t>
  </si>
  <si>
    <t xml:space="preserve">check Blog Title is showing </t>
  </si>
  <si>
    <t>blog 1 Title Should be Visible</t>
  </si>
  <si>
    <t>blog 1 Title is Visible</t>
  </si>
  <si>
    <t>Blog 1 Description</t>
  </si>
  <si>
    <t xml:space="preserve">check Blog Description is showing </t>
  </si>
  <si>
    <t>blog 1 Description Should be Visible</t>
  </si>
  <si>
    <t>blog 1 Description is Visible</t>
  </si>
  <si>
    <t>Blog 1 link</t>
  </si>
  <si>
    <t xml:space="preserve">Check and Click on Blog 1 </t>
  </si>
  <si>
    <t>External Link  is Working</t>
  </si>
  <si>
    <t>TC09</t>
  </si>
  <si>
    <t>Blog 2 Image</t>
  </si>
  <si>
    <t xml:space="preserve">check Blog Image  is showing </t>
  </si>
  <si>
    <t>blog 2 Image Should be Visible</t>
  </si>
  <si>
    <t>blog 2 Image is  Visible</t>
  </si>
  <si>
    <t>Blog 2 Title</t>
  </si>
  <si>
    <t xml:space="preserve">Check Blog Title is showing </t>
  </si>
  <si>
    <t>blog 2 Title Should be Visible</t>
  </si>
  <si>
    <t>blog 2 Title is Visible</t>
  </si>
  <si>
    <t>Blog 2 Description</t>
  </si>
  <si>
    <t xml:space="preserve">Check Blog Description is showing </t>
  </si>
  <si>
    <t>blog 2 Description Should be Visible</t>
  </si>
  <si>
    <t>blog 2 Description is Visible</t>
  </si>
  <si>
    <t>Blog 2 link</t>
  </si>
  <si>
    <t xml:space="preserve">Check and Click on Blog 2 </t>
  </si>
  <si>
    <t>TC10</t>
  </si>
  <si>
    <t>Blog 3 Image</t>
  </si>
  <si>
    <t xml:space="preserve">Check  and  Blog Image  is showing </t>
  </si>
  <si>
    <t>blog 3 Image Should be Visible</t>
  </si>
  <si>
    <t>blog 3 Image is  Visible</t>
  </si>
  <si>
    <t>Blog 3 Title</t>
  </si>
  <si>
    <t>blog 3 Title Should be Visible</t>
  </si>
  <si>
    <t>blog 3 Title is Visible</t>
  </si>
  <si>
    <t>Blog 3 Description</t>
  </si>
  <si>
    <t>blog 3 Description Should be Visible</t>
  </si>
  <si>
    <t>blog 3 Description is Visible</t>
  </si>
  <si>
    <t>Blog 3 link</t>
  </si>
  <si>
    <t xml:space="preserve">check And Click on Blog 3 </t>
  </si>
  <si>
    <t>TC11</t>
  </si>
  <si>
    <t>Blog 4 Image</t>
  </si>
  <si>
    <t xml:space="preserve">Scroll down and Check  Blog Image  is showing </t>
  </si>
  <si>
    <t>blog 4 Image Should be Visible</t>
  </si>
  <si>
    <t>blog 4 Image is  Visible</t>
  </si>
  <si>
    <t>Blog 4 Title</t>
  </si>
  <si>
    <t>blog 4 Title Should be Visible</t>
  </si>
  <si>
    <t>blog 4 Title is Visible</t>
  </si>
  <si>
    <t>Blog 4 Description</t>
  </si>
  <si>
    <t>blog 4 Description Should be Visible</t>
  </si>
  <si>
    <t>blog 4 Description is Visible</t>
  </si>
  <si>
    <t>Blog 4 link</t>
  </si>
  <si>
    <t xml:space="preserve">Check Click on Blog 4 </t>
  </si>
  <si>
    <t>TC12</t>
  </si>
  <si>
    <t>Blog 5 Image</t>
  </si>
  <si>
    <t>blog 5 Image Should be Visible</t>
  </si>
  <si>
    <t>blog 5 Image is  Visible</t>
  </si>
  <si>
    <t>Blog 5 Title</t>
  </si>
  <si>
    <t>blog 5 Title Should be Visible</t>
  </si>
  <si>
    <t>blog 5 Title is Visible</t>
  </si>
  <si>
    <t>Blog 5 Description</t>
  </si>
  <si>
    <t>blog 5 Description Should be Visible</t>
  </si>
  <si>
    <t>blog 5 Description is Visible</t>
  </si>
  <si>
    <t>Blog 5 link</t>
  </si>
  <si>
    <t xml:space="preserve">Check  and Click on Blog 5 </t>
  </si>
  <si>
    <t>TC13</t>
  </si>
  <si>
    <t>Blog 6 Image</t>
  </si>
  <si>
    <t>blog 6 Image Should be Visible</t>
  </si>
  <si>
    <t>blog 6 Image is  Visible</t>
  </si>
  <si>
    <t>Blog 6 Title</t>
  </si>
  <si>
    <t>blog 6 Title Should be Visible</t>
  </si>
  <si>
    <t>blog 6 Title is Visible</t>
  </si>
  <si>
    <t>Blog 6 Description</t>
  </si>
  <si>
    <t>blog 6 Description Should be Visible</t>
  </si>
  <si>
    <t>blog 6 Description is Visible</t>
  </si>
  <si>
    <t>Blog 6 link</t>
  </si>
  <si>
    <t xml:space="preserve">Check and Click on Blog 6 </t>
  </si>
  <si>
    <t>TC14</t>
  </si>
  <si>
    <t>Blog 7 Image</t>
  </si>
  <si>
    <t xml:space="preserve">scroll down and check  Blog Image  is showing </t>
  </si>
  <si>
    <t>blog 7 Image Should be Visible</t>
  </si>
  <si>
    <t>blog 7 Image is  Visible</t>
  </si>
  <si>
    <t>Blog 7 Title</t>
  </si>
  <si>
    <t>blog 7 Title Should be Visible</t>
  </si>
  <si>
    <t>blog 7 Title is Visible</t>
  </si>
  <si>
    <t>Blog 7 Description</t>
  </si>
  <si>
    <t>blog 7 Description Should be Visible</t>
  </si>
  <si>
    <t>blog 7 Description is Visible</t>
  </si>
  <si>
    <t>Blog 7 link</t>
  </si>
  <si>
    <t xml:space="preserve">Check and Click on Blog </t>
  </si>
  <si>
    <t>TC15</t>
  </si>
  <si>
    <t>Next Button</t>
  </si>
  <si>
    <t>Verify navigation using the "Next" buttons.</t>
  </si>
  <si>
    <t>Next Button  should be Working</t>
  </si>
  <si>
    <t>Next Button  is Working</t>
  </si>
  <si>
    <t>Previous Button</t>
  </si>
  <si>
    <t>Verify navigation using the "Previous" buttons.</t>
  </si>
  <si>
    <t>Previous  Button  should be Working</t>
  </si>
  <si>
    <t>Previous  Button  is Working</t>
  </si>
  <si>
    <t>Random Button</t>
  </si>
  <si>
    <t>Verify navigation using the "Random" buttons.</t>
  </si>
  <si>
    <t>Random Button  should be Working</t>
  </si>
  <si>
    <t>Random  Button  is Working</t>
  </si>
  <si>
    <t>TC16</t>
  </si>
  <si>
    <t xml:space="preserve">Click On latest Blog </t>
  </si>
  <si>
    <t>Check and Go to external Page</t>
  </si>
  <si>
    <t>External Link should be Working</t>
  </si>
  <si>
    <t xml:space="preserve">External Link Is Working </t>
  </si>
  <si>
    <t>Latest Blog Title Display</t>
  </si>
  <si>
    <t>TC17</t>
  </si>
  <si>
    <t>Posted Blog Display</t>
  </si>
  <si>
    <t xml:space="preserve"> Scroll down and Check  Posted  blog is displayed</t>
  </si>
  <si>
    <t>The Posted blog should be visible</t>
  </si>
  <si>
    <t>The Posted  blog is visible</t>
  </si>
  <si>
    <t xml:space="preserve">Name, Photo and Time Display </t>
  </si>
  <si>
    <t>Check Posted blog Name ,Time And Photo is displayed</t>
  </si>
  <si>
    <t>In Posted blog Name, Photo and Time  should be visible</t>
  </si>
  <si>
    <t>In Posted blog Name, Photo and Time  is visible</t>
  </si>
  <si>
    <t xml:space="preserve">Blog Image </t>
  </si>
  <si>
    <t>Check  Posted blog Image</t>
  </si>
  <si>
    <t>In Posted blog Image Should be visible</t>
  </si>
  <si>
    <t>In Posted blog Image is  visible</t>
  </si>
  <si>
    <t>Blog  Description</t>
  </si>
  <si>
    <t>Check  Posted blog Description</t>
  </si>
  <si>
    <t>In Posted blog Description Should be visible</t>
  </si>
  <si>
    <t>In Posted blog Description is  visible</t>
  </si>
  <si>
    <t>In Blog  Description Link</t>
  </si>
  <si>
    <t xml:space="preserve">Check Description and Click on the link </t>
  </si>
  <si>
    <t>In Description  External link Should be visible</t>
  </si>
  <si>
    <t>In Description  External link is visible</t>
  </si>
  <si>
    <t>TC18</t>
  </si>
  <si>
    <t>About Title</t>
  </si>
  <si>
    <t>Check Title is displayed</t>
  </si>
  <si>
    <t>The About title should be visible</t>
  </si>
  <si>
    <t>The About title is visible</t>
  </si>
  <si>
    <t xml:space="preserve">About Description </t>
  </si>
  <si>
    <t>Check Description is displayed</t>
  </si>
  <si>
    <t>The About Description  should be visible</t>
  </si>
  <si>
    <t>The About Description is visible</t>
  </si>
  <si>
    <t>About image</t>
  </si>
  <si>
    <t>Check Image is displayed</t>
  </si>
  <si>
    <t>The About Image should be visible</t>
  </si>
  <si>
    <t>The About Image is visible</t>
  </si>
  <si>
    <t>TC19</t>
  </si>
  <si>
    <t>Award Significance Title</t>
  </si>
  <si>
    <t>Check Award Significance Title is displayed</t>
  </si>
  <si>
    <t>The Award Significance Title should be visible</t>
  </si>
  <si>
    <t>The Award Significance Title is visible</t>
  </si>
  <si>
    <t xml:space="preserve">Award Significance Description </t>
  </si>
  <si>
    <t>Check Award Significance Description  is displayed</t>
  </si>
  <si>
    <t>The Award Significance Description  should be visible</t>
  </si>
  <si>
    <t>The Award Significance Description is visible</t>
  </si>
  <si>
    <t>TC20</t>
  </si>
  <si>
    <t>Key Achievements Title</t>
  </si>
  <si>
    <t>Check Key Achievements Title is displayed</t>
  </si>
  <si>
    <t>The Key Achievements Title  should be visible</t>
  </si>
  <si>
    <t>The Key Achievements Title is visible</t>
  </si>
  <si>
    <t>Key Achievements Description</t>
  </si>
  <si>
    <t>Check Key Achievements Description is displayed</t>
  </si>
  <si>
    <t>The Key Achievements Description should be visible</t>
  </si>
  <si>
    <t>The Key Achievements Description is visible</t>
  </si>
  <si>
    <t>TC21</t>
  </si>
  <si>
    <t>Client-Centric Approach Title</t>
  </si>
  <si>
    <t>Check Client-Centric Approach Title is displayed</t>
  </si>
  <si>
    <t>The Client-Centric Approach Title should be visible</t>
  </si>
  <si>
    <t>The Client-Centric Approach Title is visible</t>
  </si>
  <si>
    <t>Client-Centric Approach Description</t>
  </si>
  <si>
    <t>Check Client-Centric Approach Description is displayed</t>
  </si>
  <si>
    <t>The Client-Centric Approach Description should be visible</t>
  </si>
  <si>
    <t>The Client-Centric Approach Description is visible</t>
  </si>
  <si>
    <t>Client-Centric Approach image</t>
  </si>
  <si>
    <t>Check Client-Centric Approach Image is displayed</t>
  </si>
  <si>
    <t>The Client-Centric Approach Image should be visible</t>
  </si>
  <si>
    <t>The Client-Centric Approach Image is visible</t>
  </si>
  <si>
    <t>TC22</t>
  </si>
  <si>
    <t>Conclusion Title</t>
  </si>
  <si>
    <t>Check Conclusion  Title is displayed</t>
  </si>
  <si>
    <t>The Conclusion Title  should be visible</t>
  </si>
  <si>
    <t>The Conclusion Title is visible</t>
  </si>
  <si>
    <t>Conclusion Description</t>
  </si>
  <si>
    <t>Check Conclusion  Description is displayed</t>
  </si>
  <si>
    <t>The Conclusion Description should be visible</t>
  </si>
  <si>
    <t>The Conclusion Description is visible</t>
  </si>
  <si>
    <t>Share on Social media icon (Facebook, Twitter, Linkedin )</t>
  </si>
  <si>
    <t>Check Social Media icon  is Displayed</t>
  </si>
  <si>
    <t>Check Social Media icon Should be Visible</t>
  </si>
  <si>
    <t>Check Social Media icon is Visible</t>
  </si>
  <si>
    <t>Share on Social media Link (Facebook, Twitter, Linkedin )</t>
  </si>
  <si>
    <t>Check Social Media link is Displayed</t>
  </si>
  <si>
    <t>Check Social Media  Links Should be Working</t>
  </si>
  <si>
    <t>Check Social Media  Links is  Working</t>
  </si>
  <si>
    <t>Bug_ID</t>
  </si>
  <si>
    <t xml:space="preserve">Module </t>
  </si>
  <si>
    <t>Bug Description</t>
  </si>
  <si>
    <t>Screenshot</t>
  </si>
  <si>
    <t>Bug_ID_001</t>
  </si>
  <si>
    <t>Technology &amp; Partner</t>
  </si>
  <si>
    <t>brand Logo is not similar</t>
  </si>
  <si>
    <t>https://postimg.cc/Xr47KDR2</t>
  </si>
  <si>
    <t>Bug_ID_002</t>
  </si>
  <si>
    <t>Lets work together</t>
  </si>
  <si>
    <t>(schedule a call) In this button showing arrow sign</t>
  </si>
  <si>
    <t>https://postimg.cc/68c6MfwB</t>
  </si>
  <si>
    <t>Bug_ID_003</t>
  </si>
  <si>
    <t xml:space="preserve">Our Story </t>
  </si>
  <si>
    <t>box shap not similiar</t>
  </si>
  <si>
    <t>https://i.postimg.cc/jjHDWypg/Screenshot-2024-08-09-123935.png</t>
  </si>
  <si>
    <t>Bug_ID_004</t>
  </si>
  <si>
    <t>Our formula of success</t>
  </si>
  <si>
    <t>Block not silimar as per the requreiment</t>
  </si>
  <si>
    <t>https://postimg.cc/xNzBBnzK</t>
  </si>
  <si>
    <t>Bug_ID_005</t>
  </si>
  <si>
    <t>Succes stories</t>
  </si>
  <si>
    <t>Size not similar</t>
  </si>
  <si>
    <t>https://postimg.cc/8FgdbD12</t>
  </si>
  <si>
    <t>Bug_ID_006</t>
  </si>
  <si>
    <t>https://postimg.cc/VJWv3c9Q</t>
  </si>
  <si>
    <t>Bug_ID_007</t>
  </si>
  <si>
    <t>Color not similar</t>
  </si>
  <si>
    <t>https://postimg.cc/KRHhjpZk</t>
  </si>
  <si>
    <t>Bug_ID_008</t>
  </si>
  <si>
    <t>Content not similar</t>
  </si>
  <si>
    <t>https://postimg.cc/sB26t7QY</t>
  </si>
  <si>
    <t>Bug_ID_009</t>
  </si>
  <si>
    <t>navigation bar (Case studies)</t>
  </si>
  <si>
    <t>Some links are not avaliable</t>
  </si>
  <si>
    <t>https://postimg.cc/jwnL33RG</t>
  </si>
  <si>
    <t>Bug_ID_010</t>
  </si>
  <si>
    <t>navigation bar (services)</t>
  </si>
  <si>
    <t>https://postimg.cc/5H60jKQ6</t>
  </si>
  <si>
    <t>Bug_ID_011</t>
  </si>
  <si>
    <t>About us(logo)</t>
  </si>
  <si>
    <t>logo size not similar</t>
  </si>
  <si>
    <t>https://postimg.cc/BLBghC4c</t>
  </si>
  <si>
    <t>Bug_ID_012</t>
  </si>
  <si>
    <t>About us(color )</t>
  </si>
  <si>
    <t>Bug_ID_013</t>
  </si>
  <si>
    <t xml:space="preserve">Work with us </t>
  </si>
  <si>
    <t>Showing arrow on button and size not similar</t>
  </si>
  <si>
    <t>https://postimg.cc/njNDGjQY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</si>
</sst>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[$£-809]#,##0.00"/>
  </numFmts>
  <fonts count="26">
    <font>
      <sz val="10.0"/>
      <color rgb="FF000000"/>
      <name val="Arial"/>
      <scheme val="minor"/>
    </font>
    <font>
      <b/>
      <sz val="12.0"/>
      <color rgb="FFFFFFFF"/>
      <name val="Lato"/>
    </font>
    <font/>
    <font>
      <sz val="12.0"/>
      <color theme="1"/>
      <name val="Arial"/>
      <scheme val="minor"/>
    </font>
    <font>
      <sz val="12.0"/>
      <color theme="1"/>
      <name val="Arial"/>
    </font>
    <font>
      <b/>
      <sz val="11.0"/>
      <color theme="1"/>
      <name val="Lato"/>
    </font>
    <font>
      <sz val="11.0"/>
      <color theme="1"/>
      <name val="Lato"/>
    </font>
    <font>
      <color theme="1"/>
      <name val="Arial"/>
    </font>
    <font>
      <b/>
      <sz val="14.0"/>
      <color theme="1"/>
      <name val="Arial"/>
      <scheme val="minor"/>
    </font>
    <font>
      <sz val="14.0"/>
      <color theme="1"/>
      <name val="Arial"/>
      <scheme val="minor"/>
    </font>
    <font>
      <color theme="1"/>
      <name val="Arial"/>
      <scheme val="minor"/>
    </font>
    <font>
      <sz val="14.0"/>
      <color theme="1"/>
      <name val="Lato"/>
    </font>
    <font>
      <sz val="12.0"/>
      <color theme="1"/>
      <name val="Lato"/>
    </font>
    <font>
      <sz val="11.0"/>
      <color theme="1"/>
      <name val="Arial"/>
      <scheme val="minor"/>
    </font>
    <font>
      <sz val="11.0"/>
      <color rgb="FF000000"/>
      <name val="Lato"/>
    </font>
    <font>
      <sz val="11.0"/>
      <color theme="1"/>
      <name val="Arial"/>
    </font>
    <font>
      <sz val="11.0"/>
      <color rgb="FF000000"/>
      <name val="&quot;DM Sans&quot;"/>
    </font>
    <font>
      <sz val="11.0"/>
      <color rgb="FF000000"/>
      <name val="Arial"/>
    </font>
    <font>
      <b/>
      <sz val="12.0"/>
      <color theme="1"/>
      <name val="Arial"/>
    </font>
    <font>
      <b/>
      <sz val="11.0"/>
      <color theme="1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sz val="11.0"/>
      <color rgb="FF434343"/>
      <name val="Arial"/>
    </font>
    <font>
      <sz val="11.0"/>
      <color rgb="FF191C20"/>
      <name val="Arial"/>
    </font>
    <font>
      <u/>
      <color rgb="FF1155CC"/>
      <name val="Arial"/>
    </font>
    <font>
      <u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20124D"/>
        <bgColor rgb="FF20124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3" fillId="3" fontId="5" numFmtId="0" xfId="0" applyAlignment="1" applyBorder="1" applyFill="1" applyFont="1">
      <alignment horizontal="center" shrinkToFit="0" vertical="center" wrapText="1"/>
    </xf>
    <xf borderId="3" fillId="3" fontId="6" numFmtId="0" xfId="0" applyAlignment="1" applyBorder="1" applyFont="1">
      <alignment horizontal="center" readingOrder="0" shrinkToFit="0" vertical="center" wrapText="1"/>
    </xf>
    <xf borderId="3" fillId="4" fontId="5" numFmtId="0" xfId="0" applyAlignment="1" applyBorder="1" applyFill="1" applyFont="1">
      <alignment horizontal="center" shrinkToFit="0" vertical="center" wrapText="1"/>
    </xf>
    <xf borderId="3" fillId="4" fontId="6" numFmtId="0" xfId="0" applyAlignment="1" applyBorder="1" applyFont="1">
      <alignment horizontal="center" readingOrder="0" shrinkToFit="0" vertical="center" wrapText="1"/>
    </xf>
    <xf borderId="3" fillId="4" fontId="6" numFmtId="164" xfId="0" applyAlignment="1" applyBorder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3" fontId="8" numFmtId="0" xfId="0" applyAlignment="1" applyFont="1">
      <alignment horizontal="center" shrinkToFit="0" vertical="center" wrapText="1"/>
    </xf>
    <xf borderId="0" fillId="3" fontId="9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horizontal="center" shrinkToFit="0" vertical="center" wrapText="1"/>
    </xf>
    <xf borderId="3" fillId="3" fontId="11" numFmtId="0" xfId="0" applyAlignment="1" applyBorder="1" applyFont="1">
      <alignment horizontal="center" shrinkToFit="0" vertical="center" wrapText="1"/>
    </xf>
    <xf borderId="3" fillId="3" fontId="12" numFmtId="0" xfId="0" applyAlignment="1" applyBorder="1" applyFont="1">
      <alignment horizontal="center" shrinkToFit="0" vertical="center" wrapText="1"/>
    </xf>
    <xf borderId="3" fillId="3" fontId="13" numFmtId="0" xfId="0" applyAlignment="1" applyBorder="1" applyFont="1">
      <alignment horizontal="center" readingOrder="0" shrinkToFit="0" vertical="center" wrapText="1"/>
    </xf>
    <xf borderId="0" fillId="3" fontId="10" numFmtId="0" xfId="0" applyAlignment="1" applyFont="1">
      <alignment horizontal="center" shrinkToFit="0" vertical="center" wrapText="1"/>
    </xf>
    <xf borderId="3" fillId="3" fontId="12" numFmtId="0" xfId="0" applyAlignment="1" applyBorder="1" applyFont="1">
      <alignment horizontal="center" readingOrder="0" shrinkToFit="0" vertical="center" wrapText="1"/>
    </xf>
    <xf borderId="0" fillId="3" fontId="11" numFmtId="0" xfId="0" applyAlignment="1" applyFont="1">
      <alignment horizontal="center" shrinkToFit="0" vertical="center" wrapText="1"/>
    </xf>
    <xf borderId="3" fillId="3" fontId="11" numFmtId="0" xfId="0" applyAlignment="1" applyBorder="1" applyFont="1">
      <alignment horizontal="center" readingOrder="0" shrinkToFit="0" vertical="center" wrapText="1"/>
    </xf>
    <xf borderId="3" fillId="3" fontId="14" numFmtId="0" xfId="0" applyAlignment="1" applyBorder="1" applyFont="1">
      <alignment horizontal="center" readingOrder="0" shrinkToFit="0" vertical="center" wrapText="1"/>
    </xf>
    <xf borderId="3" fillId="3" fontId="12" numFmtId="0" xfId="0" applyAlignment="1" applyBorder="1" applyFont="1">
      <alignment horizontal="center" shrinkToFit="0" vertical="center" wrapText="1"/>
    </xf>
    <xf borderId="3" fillId="3" fontId="15" numFmtId="0" xfId="0" applyAlignment="1" applyBorder="1" applyFont="1">
      <alignment horizontal="center" shrinkToFit="0" vertical="center" wrapText="1"/>
    </xf>
    <xf borderId="3" fillId="3" fontId="15" numFmtId="0" xfId="0" applyAlignment="1" applyBorder="1" applyFont="1">
      <alignment horizontal="center" readingOrder="0" shrinkToFit="0" vertical="center" wrapText="1"/>
    </xf>
    <xf borderId="3" fillId="3" fontId="15" numFmtId="0" xfId="0" applyAlignment="1" applyBorder="1" applyFont="1">
      <alignment horizontal="center" shrinkToFit="0" vertical="center" wrapText="1"/>
    </xf>
    <xf borderId="3" fillId="3" fontId="6" numFmtId="0" xfId="0" applyAlignment="1" applyBorder="1" applyFont="1">
      <alignment horizontal="center" shrinkToFit="0" vertical="center" wrapText="1"/>
    </xf>
    <xf borderId="3" fillId="3" fontId="11" numFmtId="0" xfId="0" applyAlignment="1" applyBorder="1" applyFont="1">
      <alignment horizontal="center" shrinkToFit="0" vertical="center" wrapText="1"/>
    </xf>
    <xf borderId="0" fillId="3" fontId="12" numFmtId="0" xfId="0" applyAlignment="1" applyFont="1">
      <alignment horizontal="center" readingOrder="0" shrinkToFit="0" vertical="center" wrapText="1"/>
    </xf>
    <xf borderId="3" fillId="3" fontId="6" numFmtId="0" xfId="0" applyAlignment="1" applyBorder="1" applyFont="1">
      <alignment horizontal="center" shrinkToFit="0" vertical="center" wrapText="1"/>
    </xf>
    <xf borderId="0" fillId="3" fontId="7" numFmtId="0" xfId="0" applyAlignment="1" applyFont="1">
      <alignment horizontal="center" shrinkToFit="0" vertical="center" wrapText="1"/>
    </xf>
    <xf borderId="0" fillId="3" fontId="9" numFmtId="0" xfId="0" applyAlignment="1" applyFont="1">
      <alignment horizontal="center" readingOrder="0" shrinkToFit="0" vertical="center" wrapText="1"/>
    </xf>
    <xf borderId="3" fillId="3" fontId="16" numFmtId="0" xfId="0" applyAlignment="1" applyBorder="1" applyFont="1">
      <alignment horizontal="center" readingOrder="0" shrinkToFit="0" vertical="center" wrapText="1"/>
    </xf>
    <xf borderId="3" fillId="3" fontId="9" numFmtId="0" xfId="0" applyAlignment="1" applyBorder="1" applyFont="1">
      <alignment horizontal="center" readingOrder="0" shrinkToFit="0" vertical="center" wrapText="1"/>
    </xf>
    <xf borderId="3" fillId="3" fontId="17" numFmtId="0" xfId="0" applyAlignment="1" applyBorder="1" applyFont="1">
      <alignment horizontal="center" readingOrder="0" shrinkToFit="0" vertical="center" wrapText="1"/>
    </xf>
    <xf borderId="4" fillId="5" fontId="18" numFmtId="0" xfId="0" applyAlignment="1" applyBorder="1" applyFill="1" applyFont="1">
      <alignment horizontal="center" shrinkToFit="0" wrapText="1"/>
    </xf>
    <xf borderId="5" fillId="5" fontId="19" numFmtId="0" xfId="0" applyAlignment="1" applyBorder="1" applyFont="1">
      <alignment horizontal="left" shrinkToFit="0" wrapText="1"/>
    </xf>
    <xf borderId="5" fillId="5" fontId="19" numFmtId="0" xfId="0" applyAlignment="1" applyBorder="1" applyFont="1">
      <alignment horizontal="center" shrinkToFit="0" wrapText="1"/>
    </xf>
    <xf borderId="6" fillId="5" fontId="19" numFmtId="0" xfId="0" applyAlignment="1" applyBorder="1" applyFont="1">
      <alignment horizontal="center" shrinkToFit="0" wrapText="1"/>
    </xf>
    <xf borderId="7" fillId="0" fontId="7" numFmtId="0" xfId="0" applyAlignment="1" applyBorder="1" applyFont="1">
      <alignment horizontal="center" shrinkToFit="0" wrapText="1"/>
    </xf>
    <xf borderId="8" fillId="0" fontId="15" numFmtId="49" xfId="0" applyAlignment="1" applyBorder="1" applyFont="1" applyNumberFormat="1">
      <alignment horizontal="left" shrinkToFit="0" wrapText="1"/>
    </xf>
    <xf borderId="9" fillId="0" fontId="20" numFmtId="49" xfId="0" applyAlignment="1" applyBorder="1" applyFont="1" applyNumberFormat="1">
      <alignment horizontal="left" shrinkToFit="0" wrapText="1"/>
    </xf>
    <xf borderId="10" fillId="0" fontId="7" numFmtId="0" xfId="0" applyAlignment="1" applyBorder="1" applyFont="1">
      <alignment horizontal="center" shrinkToFit="0" wrapText="1"/>
    </xf>
    <xf borderId="3" fillId="0" fontId="15" numFmtId="49" xfId="0" applyAlignment="1" applyBorder="1" applyFont="1" applyNumberFormat="1">
      <alignment horizontal="left" shrinkToFit="0" wrapText="1"/>
    </xf>
    <xf borderId="11" fillId="0" fontId="21" numFmtId="49" xfId="0" applyAlignment="1" applyBorder="1" applyFont="1" applyNumberFormat="1">
      <alignment horizontal="left" shrinkToFit="0" wrapText="1"/>
    </xf>
    <xf borderId="3" fillId="0" fontId="22" numFmtId="49" xfId="0" applyAlignment="1" applyBorder="1" applyFont="1" applyNumberFormat="1">
      <alignment horizontal="left" shrinkToFit="0" wrapText="1"/>
    </xf>
    <xf borderId="3" fillId="0" fontId="23" numFmtId="49" xfId="0" applyAlignment="1" applyBorder="1" applyFont="1" applyNumberFormat="1">
      <alignment horizontal="left" vertical="bottom"/>
    </xf>
    <xf borderId="3" fillId="0" fontId="7" numFmtId="49" xfId="0" applyAlignment="1" applyBorder="1" applyFont="1" applyNumberFormat="1">
      <alignment horizontal="left" shrinkToFit="0" wrapText="1"/>
    </xf>
    <xf borderId="12" fillId="0" fontId="7" numFmtId="0" xfId="0" applyAlignment="1" applyBorder="1" applyFont="1">
      <alignment horizontal="center" shrinkToFit="0" wrapText="1"/>
    </xf>
    <xf borderId="13" fillId="0" fontId="7" numFmtId="0" xfId="0" applyAlignment="1" applyBorder="1" applyFont="1">
      <alignment horizontal="left" shrinkToFit="0" wrapText="1"/>
    </xf>
    <xf borderId="14" fillId="0" fontId="24" numFmtId="0" xfId="0" applyAlignment="1" applyBorder="1" applyFont="1">
      <alignment horizontal="left" shrinkToFit="0" wrapText="1"/>
    </xf>
    <xf borderId="15" fillId="0" fontId="7" numFmtId="0" xfId="0" applyAlignment="1" applyBorder="1" applyFont="1">
      <alignment horizontal="center" shrinkToFit="0" wrapText="1"/>
    </xf>
    <xf borderId="16" fillId="0" fontId="7" numFmtId="0" xfId="0" applyAlignment="1" applyBorder="1" applyFont="1">
      <alignment horizontal="left" shrinkToFit="0" wrapText="1"/>
    </xf>
    <xf borderId="16" fillId="0" fontId="7" numFmtId="165" xfId="0" applyAlignment="1" applyBorder="1" applyFont="1" applyNumberFormat="1">
      <alignment horizontal="left" shrinkToFit="0" wrapText="1"/>
    </xf>
    <xf borderId="17" fillId="0" fontId="25" numFmtId="0" xfId="0" applyAlignment="1" applyBorder="1" applyFont="1">
      <alignment horizontal="left" shrinkToFit="0" wrapText="1"/>
    </xf>
    <xf borderId="0" fillId="0" fontId="10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Blog Test Cas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D78:H97" displayName="Table_1" name="Table_1" id="1">
  <tableColumns count="5">
    <tableColumn name="Navigate to the blog page._x000a_Check if the title is displayed at the top of the page." id="1"/>
    <tableColumn name="The blog title should be visible" id="2"/>
    <tableColumn name="The blog title is visible" id="3"/>
    <tableColumn name="Rohit" id="4"/>
    <tableColumn name="Google Chrome" id="5"/>
  </tableColumns>
  <tableStyleInfo name="Blog Test Cas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postimg.cc/BLBghC4c" TargetMode="External"/><Relationship Id="rId10" Type="http://schemas.openxmlformats.org/officeDocument/2006/relationships/hyperlink" Target="https://postimg.cc/5H60jKQ6" TargetMode="External"/><Relationship Id="rId13" Type="http://schemas.openxmlformats.org/officeDocument/2006/relationships/hyperlink" Target="https://postimg.cc/njNDGjQY" TargetMode="External"/><Relationship Id="rId12" Type="http://schemas.openxmlformats.org/officeDocument/2006/relationships/hyperlink" Target="https://postimg.cc/BLBghC4c" TargetMode="External"/><Relationship Id="rId1" Type="http://schemas.openxmlformats.org/officeDocument/2006/relationships/hyperlink" Target="https://postimg.cc/Xr47KDR2" TargetMode="External"/><Relationship Id="rId2" Type="http://schemas.openxmlformats.org/officeDocument/2006/relationships/hyperlink" Target="https://postimg.cc/68c6MfwB" TargetMode="External"/><Relationship Id="rId3" Type="http://schemas.openxmlformats.org/officeDocument/2006/relationships/hyperlink" Target="https://i.postimg.cc/jjHDWypg/Screenshot-2024-08-09-123935.png" TargetMode="External"/><Relationship Id="rId4" Type="http://schemas.openxmlformats.org/officeDocument/2006/relationships/hyperlink" Target="https://postimg.cc/xNzBBnzK" TargetMode="External"/><Relationship Id="rId9" Type="http://schemas.openxmlformats.org/officeDocument/2006/relationships/hyperlink" Target="https://postimg.cc/jwnL33RG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s://postimg.cc/8FgdbD12" TargetMode="External"/><Relationship Id="rId6" Type="http://schemas.openxmlformats.org/officeDocument/2006/relationships/hyperlink" Target="https://postimg.cc/VJWv3c9Q" TargetMode="External"/><Relationship Id="rId7" Type="http://schemas.openxmlformats.org/officeDocument/2006/relationships/hyperlink" Target="https://postimg.cc/KRHhjpZk" TargetMode="External"/><Relationship Id="rId8" Type="http://schemas.openxmlformats.org/officeDocument/2006/relationships/hyperlink" Target="https://postimg.cc/sB26t7Q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23.63"/>
    <col customWidth="1" min="3" max="3" width="44.25"/>
    <col customWidth="1" min="4" max="4" width="62.75"/>
    <col customWidth="1" min="5" max="5" width="36.13"/>
    <col customWidth="1" min="6" max="6" width="40.38"/>
    <col customWidth="1" min="7" max="7" width="24.38"/>
    <col customWidth="1" min="8" max="8" width="26.63"/>
    <col customWidth="1" min="9" max="9" width="37.5"/>
  </cols>
  <sheetData>
    <row r="1" ht="27.75" customHeight="1">
      <c r="A1" s="1" t="s">
        <v>0</v>
      </c>
      <c r="B1" s="2"/>
      <c r="C1" s="3"/>
      <c r="D1" s="4"/>
      <c r="E1" s="4"/>
      <c r="F1" s="4"/>
      <c r="G1" s="4"/>
      <c r="H1" s="4"/>
      <c r="I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4.75" customHeight="1">
      <c r="A2" s="5" t="s">
        <v>1</v>
      </c>
      <c r="B2" s="6" t="s">
        <v>2</v>
      </c>
      <c r="C2" s="3"/>
      <c r="D2" s="4"/>
      <c r="E2" s="4"/>
      <c r="F2" s="4"/>
      <c r="G2" s="4"/>
      <c r="H2" s="4"/>
      <c r="I2" s="4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24.75" customHeight="1">
      <c r="A3" s="7" t="s">
        <v>3</v>
      </c>
      <c r="B3" s="8" t="s">
        <v>4</v>
      </c>
      <c r="C3" s="3"/>
      <c r="D3" s="4"/>
      <c r="E3" s="4"/>
      <c r="F3" s="4"/>
      <c r="G3" s="4"/>
      <c r="H3" s="4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4.75" customHeight="1">
      <c r="A4" s="5" t="s">
        <v>5</v>
      </c>
      <c r="B4" s="6" t="s">
        <v>6</v>
      </c>
      <c r="C4" s="3"/>
      <c r="D4" s="4"/>
      <c r="E4" s="4"/>
      <c r="F4" s="4"/>
      <c r="G4" s="4"/>
      <c r="H4" s="4"/>
      <c r="I4" s="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4.75" customHeight="1">
      <c r="A5" s="7" t="s">
        <v>7</v>
      </c>
      <c r="B5" s="9">
        <v>45516.0</v>
      </c>
      <c r="C5" s="3"/>
      <c r="D5" s="10"/>
      <c r="E5" s="4"/>
      <c r="F5" s="4"/>
      <c r="G5" s="4"/>
      <c r="H5" s="4"/>
      <c r="I5" s="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4.75" customHeight="1">
      <c r="A6" s="11"/>
      <c r="B6" s="12"/>
      <c r="C6" s="13"/>
      <c r="D6" s="11"/>
      <c r="E6" s="11"/>
      <c r="F6" s="11"/>
      <c r="G6" s="11"/>
      <c r="H6" s="11"/>
      <c r="I6" s="11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24.0" customHeight="1">
      <c r="A7" s="15" t="s">
        <v>8</v>
      </c>
      <c r="B7" s="16" t="s">
        <v>9</v>
      </c>
      <c r="C7" s="16" t="s">
        <v>10</v>
      </c>
      <c r="D7" s="16" t="s">
        <v>11</v>
      </c>
      <c r="E7" s="16" t="s">
        <v>12</v>
      </c>
      <c r="F7" s="16" t="s">
        <v>13</v>
      </c>
      <c r="G7" s="16" t="s">
        <v>14</v>
      </c>
      <c r="H7" s="17" t="s">
        <v>15</v>
      </c>
      <c r="I7" s="18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33.75" customHeight="1">
      <c r="A8" s="19">
        <v>1.0</v>
      </c>
      <c r="B8" s="20" t="s">
        <v>16</v>
      </c>
      <c r="C8" s="21" t="s">
        <v>17</v>
      </c>
      <c r="D8" s="6" t="s">
        <v>18</v>
      </c>
      <c r="E8" s="6" t="s">
        <v>19</v>
      </c>
      <c r="F8" s="6" t="s">
        <v>20</v>
      </c>
      <c r="G8" s="6" t="s">
        <v>6</v>
      </c>
      <c r="H8" s="6" t="s">
        <v>21</v>
      </c>
      <c r="I8" s="22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24.75" customHeight="1">
      <c r="A9" s="19">
        <v>2.0</v>
      </c>
      <c r="B9" s="23" t="s">
        <v>22</v>
      </c>
      <c r="C9" s="6" t="s">
        <v>23</v>
      </c>
      <c r="D9" s="6" t="s">
        <v>24</v>
      </c>
      <c r="E9" s="6" t="s">
        <v>25</v>
      </c>
      <c r="F9" s="6" t="s">
        <v>26</v>
      </c>
      <c r="G9" s="6" t="s">
        <v>6</v>
      </c>
      <c r="H9" s="6" t="s">
        <v>21</v>
      </c>
      <c r="I9" s="2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24.75" customHeight="1">
      <c r="A10" s="19">
        <v>3.0</v>
      </c>
      <c r="B10" s="23" t="s">
        <v>22</v>
      </c>
      <c r="C10" s="6" t="s">
        <v>27</v>
      </c>
      <c r="D10" s="6" t="s">
        <v>28</v>
      </c>
      <c r="E10" s="6" t="s">
        <v>29</v>
      </c>
      <c r="F10" s="6" t="s">
        <v>30</v>
      </c>
      <c r="G10" s="6" t="s">
        <v>6</v>
      </c>
      <c r="H10" s="6" t="s">
        <v>21</v>
      </c>
      <c r="I10" s="2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33.75" customHeight="1">
      <c r="A11" s="19">
        <v>4.0</v>
      </c>
      <c r="B11" s="23" t="s">
        <v>22</v>
      </c>
      <c r="C11" s="6" t="s">
        <v>31</v>
      </c>
      <c r="D11" s="6" t="s">
        <v>32</v>
      </c>
      <c r="E11" s="6" t="s">
        <v>33</v>
      </c>
      <c r="F11" s="6" t="s">
        <v>34</v>
      </c>
      <c r="G11" s="6" t="s">
        <v>6</v>
      </c>
      <c r="H11" s="6" t="s">
        <v>21</v>
      </c>
      <c r="I11" s="2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24.75" customHeight="1">
      <c r="A12" s="19">
        <v>5.0</v>
      </c>
      <c r="B12" s="23" t="s">
        <v>22</v>
      </c>
      <c r="C12" s="6" t="s">
        <v>35</v>
      </c>
      <c r="D12" s="6" t="s">
        <v>36</v>
      </c>
      <c r="E12" s="6" t="s">
        <v>37</v>
      </c>
      <c r="F12" s="6" t="s">
        <v>38</v>
      </c>
      <c r="G12" s="6" t="s">
        <v>6</v>
      </c>
      <c r="H12" s="6" t="s">
        <v>21</v>
      </c>
      <c r="I12" s="2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24.75" customHeight="1">
      <c r="A13" s="19">
        <v>6.0</v>
      </c>
      <c r="B13" s="23" t="s">
        <v>22</v>
      </c>
      <c r="C13" s="6" t="s">
        <v>39</v>
      </c>
      <c r="D13" s="6" t="s">
        <v>40</v>
      </c>
      <c r="E13" s="6" t="s">
        <v>41</v>
      </c>
      <c r="F13" s="6" t="s">
        <v>42</v>
      </c>
      <c r="G13" s="6" t="s">
        <v>6</v>
      </c>
      <c r="H13" s="6" t="s">
        <v>21</v>
      </c>
      <c r="I13" s="2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24.75" customHeight="1">
      <c r="A14" s="25">
        <v>7.0</v>
      </c>
      <c r="B14" s="23" t="s">
        <v>43</v>
      </c>
      <c r="C14" s="21" t="s">
        <v>44</v>
      </c>
      <c r="D14" s="21" t="s">
        <v>45</v>
      </c>
      <c r="E14" s="6" t="s">
        <v>46</v>
      </c>
      <c r="F14" s="26" t="s">
        <v>47</v>
      </c>
      <c r="G14" s="6" t="s">
        <v>6</v>
      </c>
      <c r="H14" s="6" t="s">
        <v>21</v>
      </c>
      <c r="I14" s="22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24.75" customHeight="1">
      <c r="A15" s="25">
        <v>8.0</v>
      </c>
      <c r="B15" s="23" t="s">
        <v>43</v>
      </c>
      <c r="C15" s="21" t="s">
        <v>48</v>
      </c>
      <c r="D15" s="21" t="s">
        <v>49</v>
      </c>
      <c r="E15" s="21" t="s">
        <v>50</v>
      </c>
      <c r="F15" s="26" t="s">
        <v>51</v>
      </c>
      <c r="G15" s="6" t="s">
        <v>6</v>
      </c>
      <c r="H15" s="6" t="s">
        <v>21</v>
      </c>
      <c r="I15" s="22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24.75" customHeight="1">
      <c r="A16" s="25">
        <v>9.0</v>
      </c>
      <c r="B16" s="23" t="s">
        <v>43</v>
      </c>
      <c r="C16" s="21" t="s">
        <v>52</v>
      </c>
      <c r="D16" s="21" t="s">
        <v>53</v>
      </c>
      <c r="E16" s="21" t="s">
        <v>54</v>
      </c>
      <c r="F16" s="26" t="s">
        <v>55</v>
      </c>
      <c r="G16" s="6" t="s">
        <v>6</v>
      </c>
      <c r="H16" s="6" t="s">
        <v>21</v>
      </c>
      <c r="I16" s="22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24.75" customHeight="1">
      <c r="A17" s="25">
        <v>10.0</v>
      </c>
      <c r="B17" s="23" t="s">
        <v>43</v>
      </c>
      <c r="C17" s="21" t="s">
        <v>56</v>
      </c>
      <c r="D17" s="21" t="s">
        <v>57</v>
      </c>
      <c r="E17" s="21" t="s">
        <v>58</v>
      </c>
      <c r="F17" s="26" t="s">
        <v>59</v>
      </c>
      <c r="G17" s="6" t="s">
        <v>6</v>
      </c>
      <c r="H17" s="6" t="s">
        <v>21</v>
      </c>
      <c r="I17" s="22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24.75" customHeight="1">
      <c r="A18" s="25">
        <v>12.0</v>
      </c>
      <c r="B18" s="23" t="s">
        <v>43</v>
      </c>
      <c r="C18" s="21" t="s">
        <v>60</v>
      </c>
      <c r="D18" s="21" t="s">
        <v>61</v>
      </c>
      <c r="E18" s="21" t="s">
        <v>62</v>
      </c>
      <c r="F18" s="26" t="s">
        <v>63</v>
      </c>
      <c r="G18" s="6" t="s">
        <v>6</v>
      </c>
      <c r="H18" s="6" t="s">
        <v>21</v>
      </c>
      <c r="I18" s="22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24.75" customHeight="1">
      <c r="A19" s="25">
        <v>13.0</v>
      </c>
      <c r="B19" s="23" t="s">
        <v>43</v>
      </c>
      <c r="C19" s="21" t="s">
        <v>64</v>
      </c>
      <c r="D19" s="21" t="s">
        <v>65</v>
      </c>
      <c r="E19" s="6" t="s">
        <v>41</v>
      </c>
      <c r="F19" s="6" t="s">
        <v>42</v>
      </c>
      <c r="G19" s="6" t="s">
        <v>6</v>
      </c>
      <c r="H19" s="6" t="s">
        <v>21</v>
      </c>
      <c r="I19" s="22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24.75" customHeight="1">
      <c r="A20" s="25">
        <v>14.0</v>
      </c>
      <c r="B20" s="23" t="s">
        <v>43</v>
      </c>
      <c r="C20" s="21" t="s">
        <v>66</v>
      </c>
      <c r="D20" s="21" t="s">
        <v>67</v>
      </c>
      <c r="E20" s="21" t="s">
        <v>68</v>
      </c>
      <c r="F20" s="26" t="s">
        <v>69</v>
      </c>
      <c r="G20" s="6" t="s">
        <v>6</v>
      </c>
      <c r="H20" s="6" t="s">
        <v>21</v>
      </c>
      <c r="I20" s="22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24.75" customHeight="1">
      <c r="A21" s="25">
        <v>15.0</v>
      </c>
      <c r="B21" s="23" t="s">
        <v>70</v>
      </c>
      <c r="C21" s="21" t="s">
        <v>71</v>
      </c>
      <c r="D21" s="21" t="s">
        <v>72</v>
      </c>
      <c r="E21" s="21" t="s">
        <v>73</v>
      </c>
      <c r="F21" s="26" t="s">
        <v>74</v>
      </c>
      <c r="G21" s="6" t="s">
        <v>6</v>
      </c>
      <c r="H21" s="6" t="s">
        <v>21</v>
      </c>
      <c r="I21" s="22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24.75" customHeight="1">
      <c r="A22" s="25">
        <v>16.0</v>
      </c>
      <c r="B22" s="23" t="s">
        <v>70</v>
      </c>
      <c r="C22" s="21" t="s">
        <v>75</v>
      </c>
      <c r="D22" s="21" t="s">
        <v>76</v>
      </c>
      <c r="E22" s="21" t="s">
        <v>77</v>
      </c>
      <c r="F22" s="26" t="s">
        <v>78</v>
      </c>
      <c r="G22" s="6" t="s">
        <v>6</v>
      </c>
      <c r="H22" s="6" t="s">
        <v>21</v>
      </c>
      <c r="I22" s="22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24.75" customHeight="1">
      <c r="A23" s="25">
        <v>17.0</v>
      </c>
      <c r="B23" s="23" t="s">
        <v>70</v>
      </c>
      <c r="C23" s="21" t="s">
        <v>79</v>
      </c>
      <c r="D23" s="21" t="s">
        <v>57</v>
      </c>
      <c r="E23" s="21" t="s">
        <v>58</v>
      </c>
      <c r="F23" s="26" t="s">
        <v>59</v>
      </c>
      <c r="G23" s="6" t="s">
        <v>6</v>
      </c>
      <c r="H23" s="6" t="s">
        <v>21</v>
      </c>
      <c r="I23" s="22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24.75" customHeight="1">
      <c r="A24" s="25">
        <v>18.0</v>
      </c>
      <c r="B24" s="27" t="s">
        <v>70</v>
      </c>
      <c r="C24" s="28" t="s">
        <v>80</v>
      </c>
      <c r="D24" s="29" t="s">
        <v>81</v>
      </c>
      <c r="E24" s="30" t="s">
        <v>82</v>
      </c>
      <c r="F24" s="31" t="s">
        <v>83</v>
      </c>
      <c r="G24" s="6" t="s">
        <v>6</v>
      </c>
      <c r="H24" s="6" t="s">
        <v>21</v>
      </c>
      <c r="I24" s="22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24.75" customHeight="1">
      <c r="A25" s="25">
        <v>19.0</v>
      </c>
      <c r="B25" s="27" t="s">
        <v>70</v>
      </c>
      <c r="C25" s="28" t="s">
        <v>84</v>
      </c>
      <c r="D25" s="29" t="s">
        <v>85</v>
      </c>
      <c r="E25" s="31" t="s">
        <v>41</v>
      </c>
      <c r="F25" s="31" t="s">
        <v>42</v>
      </c>
      <c r="G25" s="6" t="s">
        <v>6</v>
      </c>
      <c r="H25" s="6" t="s">
        <v>21</v>
      </c>
      <c r="I25" s="22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24.75" customHeight="1">
      <c r="A26" s="32">
        <v>20.0</v>
      </c>
      <c r="B26" s="27" t="s">
        <v>70</v>
      </c>
      <c r="C26" s="28" t="s">
        <v>86</v>
      </c>
      <c r="D26" s="29" t="s">
        <v>87</v>
      </c>
      <c r="E26" s="28" t="s">
        <v>88</v>
      </c>
      <c r="F26" s="31" t="s">
        <v>89</v>
      </c>
      <c r="G26" s="6" t="s">
        <v>6</v>
      </c>
      <c r="H26" s="6" t="s">
        <v>21</v>
      </c>
      <c r="I26" s="22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24.75" customHeight="1">
      <c r="A27" s="25">
        <v>21.0</v>
      </c>
      <c r="B27" s="23" t="s">
        <v>90</v>
      </c>
      <c r="C27" s="21" t="s">
        <v>91</v>
      </c>
      <c r="D27" s="21" t="s">
        <v>92</v>
      </c>
      <c r="E27" s="21" t="s">
        <v>93</v>
      </c>
      <c r="F27" s="26" t="s">
        <v>94</v>
      </c>
      <c r="G27" s="6" t="s">
        <v>6</v>
      </c>
      <c r="H27" s="6" t="s">
        <v>21</v>
      </c>
      <c r="I27" s="22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24.75" customHeight="1">
      <c r="A28" s="25">
        <v>22.0</v>
      </c>
      <c r="B28" s="23" t="s">
        <v>90</v>
      </c>
      <c r="C28" s="21" t="s">
        <v>95</v>
      </c>
      <c r="D28" s="21" t="s">
        <v>53</v>
      </c>
      <c r="E28" s="21" t="s">
        <v>96</v>
      </c>
      <c r="F28" s="26" t="s">
        <v>97</v>
      </c>
      <c r="G28" s="6" t="s">
        <v>6</v>
      </c>
      <c r="H28" s="6" t="s">
        <v>21</v>
      </c>
      <c r="I28" s="22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24.75" customHeight="1">
      <c r="A29" s="25">
        <v>23.0</v>
      </c>
      <c r="B29" s="23" t="s">
        <v>90</v>
      </c>
      <c r="C29" s="21" t="s">
        <v>98</v>
      </c>
      <c r="D29" s="21" t="s">
        <v>99</v>
      </c>
      <c r="E29" s="21" t="s">
        <v>100</v>
      </c>
      <c r="F29" s="26" t="s">
        <v>101</v>
      </c>
      <c r="G29" s="6" t="s">
        <v>6</v>
      </c>
      <c r="H29" s="6" t="s">
        <v>21</v>
      </c>
      <c r="I29" s="22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24.75" customHeight="1">
      <c r="A30" s="25">
        <v>24.0</v>
      </c>
      <c r="B30" s="23" t="s">
        <v>90</v>
      </c>
      <c r="C30" s="21" t="s">
        <v>102</v>
      </c>
      <c r="D30" s="21" t="s">
        <v>103</v>
      </c>
      <c r="E30" s="21" t="s">
        <v>104</v>
      </c>
      <c r="F30" s="26" t="s">
        <v>105</v>
      </c>
      <c r="G30" s="6" t="s">
        <v>6</v>
      </c>
      <c r="H30" s="6" t="s">
        <v>21</v>
      </c>
      <c r="I30" s="22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24.75" customHeight="1">
      <c r="A31" s="25">
        <v>25.0</v>
      </c>
      <c r="B31" s="23" t="s">
        <v>90</v>
      </c>
      <c r="C31" s="21" t="s">
        <v>106</v>
      </c>
      <c r="D31" s="21" t="s">
        <v>107</v>
      </c>
      <c r="E31" s="6" t="s">
        <v>41</v>
      </c>
      <c r="F31" s="6" t="s">
        <v>42</v>
      </c>
      <c r="G31" s="6" t="s">
        <v>6</v>
      </c>
      <c r="H31" s="6" t="s">
        <v>21</v>
      </c>
      <c r="I31" s="22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24.75" customHeight="1">
      <c r="A32" s="25">
        <v>26.0</v>
      </c>
      <c r="B32" s="23" t="s">
        <v>90</v>
      </c>
      <c r="C32" s="21" t="s">
        <v>108</v>
      </c>
      <c r="D32" s="21" t="s">
        <v>109</v>
      </c>
      <c r="E32" s="21" t="s">
        <v>110</v>
      </c>
      <c r="F32" s="26" t="s">
        <v>111</v>
      </c>
      <c r="G32" s="6" t="s">
        <v>6</v>
      </c>
      <c r="H32" s="6" t="s">
        <v>21</v>
      </c>
      <c r="I32" s="22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24.75" customHeight="1">
      <c r="A33" s="25">
        <v>27.0</v>
      </c>
      <c r="B33" s="23" t="s">
        <v>112</v>
      </c>
      <c r="C33" s="21" t="s">
        <v>113</v>
      </c>
      <c r="D33" s="21" t="s">
        <v>114</v>
      </c>
      <c r="E33" s="21" t="s">
        <v>115</v>
      </c>
      <c r="F33" s="26" t="s">
        <v>116</v>
      </c>
      <c r="G33" s="6" t="s">
        <v>6</v>
      </c>
      <c r="H33" s="6" t="s">
        <v>21</v>
      </c>
      <c r="I33" s="22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24.75" customHeight="1">
      <c r="A34" s="25">
        <v>28.0</v>
      </c>
      <c r="B34" s="23" t="s">
        <v>112</v>
      </c>
      <c r="C34" s="21" t="s">
        <v>117</v>
      </c>
      <c r="D34" s="21" t="s">
        <v>53</v>
      </c>
      <c r="E34" s="21" t="s">
        <v>118</v>
      </c>
      <c r="F34" s="26" t="s">
        <v>119</v>
      </c>
      <c r="G34" s="6" t="s">
        <v>6</v>
      </c>
      <c r="H34" s="6" t="s">
        <v>21</v>
      </c>
      <c r="I34" s="22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24.75" customHeight="1">
      <c r="A35" s="25">
        <v>29.0</v>
      </c>
      <c r="B35" s="23" t="s">
        <v>112</v>
      </c>
      <c r="C35" s="21" t="s">
        <v>120</v>
      </c>
      <c r="D35" s="21" t="s">
        <v>121</v>
      </c>
      <c r="E35" s="21" t="s">
        <v>122</v>
      </c>
      <c r="F35" s="26" t="s">
        <v>123</v>
      </c>
      <c r="G35" s="6" t="s">
        <v>6</v>
      </c>
      <c r="H35" s="6" t="s">
        <v>21</v>
      </c>
      <c r="I35" s="22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24.75" customHeight="1">
      <c r="A36" s="25">
        <v>30.0</v>
      </c>
      <c r="B36" s="23" t="s">
        <v>112</v>
      </c>
      <c r="C36" s="21" t="s">
        <v>124</v>
      </c>
      <c r="D36" s="21" t="s">
        <v>125</v>
      </c>
      <c r="E36" s="21" t="s">
        <v>126</v>
      </c>
      <c r="F36" s="26" t="s">
        <v>127</v>
      </c>
      <c r="G36" s="6" t="s">
        <v>6</v>
      </c>
      <c r="H36" s="6" t="s">
        <v>21</v>
      </c>
      <c r="I36" s="22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24.75" customHeight="1">
      <c r="A37" s="25">
        <v>31.0</v>
      </c>
      <c r="B37" s="23" t="s">
        <v>112</v>
      </c>
      <c r="C37" s="21" t="s">
        <v>128</v>
      </c>
      <c r="D37" s="21" t="s">
        <v>129</v>
      </c>
      <c r="E37" s="6" t="s">
        <v>41</v>
      </c>
      <c r="F37" s="6" t="s">
        <v>42</v>
      </c>
      <c r="G37" s="6" t="s">
        <v>6</v>
      </c>
      <c r="H37" s="6" t="s">
        <v>21</v>
      </c>
      <c r="I37" s="22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24.75" customHeight="1">
      <c r="A38" s="25">
        <v>32.0</v>
      </c>
      <c r="B38" s="23" t="s">
        <v>112</v>
      </c>
      <c r="C38" s="21" t="s">
        <v>130</v>
      </c>
      <c r="D38" s="21" t="s">
        <v>131</v>
      </c>
      <c r="E38" s="21" t="s">
        <v>132</v>
      </c>
      <c r="F38" s="26" t="s">
        <v>133</v>
      </c>
      <c r="G38" s="6" t="s">
        <v>6</v>
      </c>
      <c r="H38" s="6" t="s">
        <v>21</v>
      </c>
      <c r="I38" s="22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24.75" customHeight="1">
      <c r="A39" s="25">
        <v>33.0</v>
      </c>
      <c r="B39" s="23" t="s">
        <v>134</v>
      </c>
      <c r="C39" s="21" t="s">
        <v>135</v>
      </c>
      <c r="D39" s="21" t="s">
        <v>136</v>
      </c>
      <c r="E39" s="21" t="s">
        <v>137</v>
      </c>
      <c r="F39" s="26" t="s">
        <v>138</v>
      </c>
      <c r="G39" s="6" t="s">
        <v>6</v>
      </c>
      <c r="H39" s="6" t="s">
        <v>21</v>
      </c>
      <c r="I39" s="22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24.75" customHeight="1">
      <c r="A40" s="25">
        <v>34.0</v>
      </c>
      <c r="B40" s="23" t="s">
        <v>134</v>
      </c>
      <c r="C40" s="21" t="s">
        <v>139</v>
      </c>
      <c r="D40" s="21" t="s">
        <v>53</v>
      </c>
      <c r="E40" s="21" t="s">
        <v>140</v>
      </c>
      <c r="F40" s="26" t="s">
        <v>141</v>
      </c>
      <c r="G40" s="6" t="s">
        <v>6</v>
      </c>
      <c r="H40" s="6" t="s">
        <v>21</v>
      </c>
      <c r="I40" s="22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24.75" customHeight="1">
      <c r="A41" s="25">
        <v>35.0</v>
      </c>
      <c r="B41" s="23" t="s">
        <v>134</v>
      </c>
      <c r="C41" s="21" t="s">
        <v>142</v>
      </c>
      <c r="D41" s="21" t="s">
        <v>143</v>
      </c>
      <c r="E41" s="21" t="s">
        <v>144</v>
      </c>
      <c r="F41" s="26" t="s">
        <v>145</v>
      </c>
      <c r="G41" s="6" t="s">
        <v>6</v>
      </c>
      <c r="H41" s="6" t="s">
        <v>21</v>
      </c>
      <c r="I41" s="22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24.75" customHeight="1">
      <c r="A42" s="25">
        <v>36.0</v>
      </c>
      <c r="B42" s="23" t="s">
        <v>134</v>
      </c>
      <c r="C42" s="21" t="s">
        <v>146</v>
      </c>
      <c r="D42" s="21" t="s">
        <v>147</v>
      </c>
      <c r="E42" s="21" t="s">
        <v>148</v>
      </c>
      <c r="F42" s="26" t="s">
        <v>149</v>
      </c>
      <c r="G42" s="6" t="s">
        <v>6</v>
      </c>
      <c r="H42" s="6" t="s">
        <v>21</v>
      </c>
      <c r="I42" s="22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24.75" customHeight="1">
      <c r="A43" s="25">
        <v>37.0</v>
      </c>
      <c r="B43" s="23" t="s">
        <v>134</v>
      </c>
      <c r="C43" s="21" t="s">
        <v>150</v>
      </c>
      <c r="D43" s="21" t="s">
        <v>151</v>
      </c>
      <c r="E43" s="6" t="s">
        <v>41</v>
      </c>
      <c r="F43" s="6" t="s">
        <v>42</v>
      </c>
      <c r="G43" s="6" t="s">
        <v>6</v>
      </c>
      <c r="H43" s="6" t="s">
        <v>21</v>
      </c>
      <c r="I43" s="22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24.75" customHeight="1">
      <c r="A44" s="25">
        <v>38.0</v>
      </c>
      <c r="B44" s="33" t="s">
        <v>134</v>
      </c>
      <c r="C44" s="21" t="s">
        <v>152</v>
      </c>
      <c r="D44" s="21" t="s">
        <v>153</v>
      </c>
      <c r="E44" s="21" t="s">
        <v>154</v>
      </c>
      <c r="F44" s="26" t="s">
        <v>155</v>
      </c>
      <c r="G44" s="6" t="s">
        <v>6</v>
      </c>
      <c r="H44" s="6" t="s">
        <v>21</v>
      </c>
      <c r="I44" s="22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24.75" customHeight="1">
      <c r="A45" s="25">
        <v>39.0</v>
      </c>
      <c r="B45" s="23" t="s">
        <v>156</v>
      </c>
      <c r="C45" s="21" t="s">
        <v>157</v>
      </c>
      <c r="D45" s="21" t="s">
        <v>158</v>
      </c>
      <c r="E45" s="21" t="s">
        <v>159</v>
      </c>
      <c r="F45" s="26" t="s">
        <v>160</v>
      </c>
      <c r="G45" s="6" t="s">
        <v>6</v>
      </c>
      <c r="H45" s="6" t="s">
        <v>21</v>
      </c>
      <c r="I45" s="22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24.75" customHeight="1">
      <c r="A46" s="25">
        <v>40.0</v>
      </c>
      <c r="B46" s="23" t="s">
        <v>156</v>
      </c>
      <c r="C46" s="21" t="s">
        <v>161</v>
      </c>
      <c r="D46" s="21" t="s">
        <v>162</v>
      </c>
      <c r="E46" s="21" t="s">
        <v>163</v>
      </c>
      <c r="F46" s="21" t="s">
        <v>164</v>
      </c>
      <c r="G46" s="6" t="s">
        <v>6</v>
      </c>
      <c r="H46" s="6" t="s">
        <v>21</v>
      </c>
      <c r="I46" s="22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24.75" customHeight="1">
      <c r="A47" s="25">
        <v>41.0</v>
      </c>
      <c r="B47" s="23" t="s">
        <v>156</v>
      </c>
      <c r="C47" s="21" t="s">
        <v>165</v>
      </c>
      <c r="D47" s="21" t="s">
        <v>166</v>
      </c>
      <c r="E47" s="21" t="s">
        <v>167</v>
      </c>
      <c r="F47" s="21" t="s">
        <v>168</v>
      </c>
      <c r="G47" s="6" t="s">
        <v>6</v>
      </c>
      <c r="H47" s="6" t="s">
        <v>21</v>
      </c>
      <c r="I47" s="22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24.75" customHeight="1">
      <c r="A48" s="25">
        <v>42.0</v>
      </c>
      <c r="B48" s="23" t="s">
        <v>156</v>
      </c>
      <c r="C48" s="21" t="s">
        <v>169</v>
      </c>
      <c r="D48" s="21" t="s">
        <v>170</v>
      </c>
      <c r="E48" s="21" t="s">
        <v>171</v>
      </c>
      <c r="F48" s="21" t="s">
        <v>172</v>
      </c>
      <c r="G48" s="6" t="s">
        <v>6</v>
      </c>
      <c r="H48" s="6" t="s">
        <v>21</v>
      </c>
      <c r="I48" s="22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24.75" customHeight="1">
      <c r="A49" s="25">
        <v>43.0</v>
      </c>
      <c r="B49" s="23" t="s">
        <v>156</v>
      </c>
      <c r="C49" s="21" t="s">
        <v>173</v>
      </c>
      <c r="D49" s="21" t="s">
        <v>174</v>
      </c>
      <c r="E49" s="6" t="s">
        <v>41</v>
      </c>
      <c r="F49" s="6" t="s">
        <v>175</v>
      </c>
      <c r="G49" s="6" t="s">
        <v>6</v>
      </c>
      <c r="H49" s="6" t="s">
        <v>21</v>
      </c>
      <c r="I49" s="22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24.75" customHeight="1">
      <c r="A50" s="25">
        <v>43.0</v>
      </c>
      <c r="B50" s="23" t="s">
        <v>176</v>
      </c>
      <c r="C50" s="21" t="s">
        <v>177</v>
      </c>
      <c r="D50" s="21" t="s">
        <v>178</v>
      </c>
      <c r="E50" s="21" t="s">
        <v>179</v>
      </c>
      <c r="F50" s="21" t="s">
        <v>180</v>
      </c>
      <c r="G50" s="6" t="s">
        <v>6</v>
      </c>
      <c r="H50" s="6" t="s">
        <v>21</v>
      </c>
      <c r="I50" s="22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24.75" customHeight="1">
      <c r="A51" s="25">
        <v>44.0</v>
      </c>
      <c r="B51" s="23" t="s">
        <v>176</v>
      </c>
      <c r="C51" s="21" t="s">
        <v>181</v>
      </c>
      <c r="D51" s="21" t="s">
        <v>182</v>
      </c>
      <c r="E51" s="21" t="s">
        <v>183</v>
      </c>
      <c r="F51" s="21" t="s">
        <v>184</v>
      </c>
      <c r="G51" s="6" t="s">
        <v>6</v>
      </c>
      <c r="H51" s="6" t="s">
        <v>21</v>
      </c>
      <c r="I51" s="22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24.75" customHeight="1">
      <c r="A52" s="25">
        <v>45.0</v>
      </c>
      <c r="B52" s="23" t="s">
        <v>176</v>
      </c>
      <c r="C52" s="21" t="s">
        <v>185</v>
      </c>
      <c r="D52" s="21" t="s">
        <v>186</v>
      </c>
      <c r="E52" s="21" t="s">
        <v>187</v>
      </c>
      <c r="F52" s="21" t="s">
        <v>188</v>
      </c>
      <c r="G52" s="6" t="s">
        <v>6</v>
      </c>
      <c r="H52" s="6" t="s">
        <v>21</v>
      </c>
      <c r="I52" s="22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24.75" customHeight="1">
      <c r="A53" s="25">
        <v>46.0</v>
      </c>
      <c r="B53" s="23" t="s">
        <v>176</v>
      </c>
      <c r="C53" s="21" t="s">
        <v>189</v>
      </c>
      <c r="D53" s="21" t="s">
        <v>190</v>
      </c>
      <c r="E53" s="6" t="s">
        <v>41</v>
      </c>
      <c r="F53" s="6" t="s">
        <v>175</v>
      </c>
      <c r="G53" s="6" t="s">
        <v>6</v>
      </c>
      <c r="H53" s="6" t="s">
        <v>21</v>
      </c>
      <c r="I53" s="22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24.75" customHeight="1">
      <c r="A54" s="25">
        <v>47.0</v>
      </c>
      <c r="B54" s="23" t="s">
        <v>191</v>
      </c>
      <c r="C54" s="29" t="s">
        <v>192</v>
      </c>
      <c r="D54" s="29" t="s">
        <v>193</v>
      </c>
      <c r="E54" s="29" t="s">
        <v>194</v>
      </c>
      <c r="F54" s="29" t="s">
        <v>195</v>
      </c>
      <c r="G54" s="34" t="s">
        <v>6</v>
      </c>
      <c r="H54" s="34" t="s">
        <v>21</v>
      </c>
      <c r="I54" s="35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24.75" customHeight="1">
      <c r="A55" s="25">
        <v>48.0</v>
      </c>
      <c r="B55" s="23" t="s">
        <v>191</v>
      </c>
      <c r="C55" s="29" t="s">
        <v>196</v>
      </c>
      <c r="D55" s="29" t="s">
        <v>182</v>
      </c>
      <c r="E55" s="29" t="s">
        <v>197</v>
      </c>
      <c r="F55" s="29" t="s">
        <v>198</v>
      </c>
      <c r="G55" s="34" t="s">
        <v>6</v>
      </c>
      <c r="H55" s="34" t="s">
        <v>21</v>
      </c>
      <c r="I55" s="35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24.75" customHeight="1">
      <c r="A56" s="25">
        <v>49.0</v>
      </c>
      <c r="B56" s="23" t="s">
        <v>191</v>
      </c>
      <c r="C56" s="29" t="s">
        <v>199</v>
      </c>
      <c r="D56" s="29" t="s">
        <v>186</v>
      </c>
      <c r="E56" s="29" t="s">
        <v>200</v>
      </c>
      <c r="F56" s="29" t="s">
        <v>201</v>
      </c>
      <c r="G56" s="34" t="s">
        <v>6</v>
      </c>
      <c r="H56" s="34" t="s">
        <v>21</v>
      </c>
      <c r="I56" s="35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24.75" customHeight="1">
      <c r="A57" s="25">
        <v>50.0</v>
      </c>
      <c r="B57" s="23" t="s">
        <v>191</v>
      </c>
      <c r="C57" s="29" t="s">
        <v>202</v>
      </c>
      <c r="D57" s="29" t="s">
        <v>203</v>
      </c>
      <c r="E57" s="34" t="s">
        <v>41</v>
      </c>
      <c r="F57" s="34" t="s">
        <v>175</v>
      </c>
      <c r="G57" s="34" t="s">
        <v>6</v>
      </c>
      <c r="H57" s="34" t="s">
        <v>21</v>
      </c>
      <c r="I57" s="35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24.75" customHeight="1">
      <c r="A58" s="25">
        <v>51.0</v>
      </c>
      <c r="B58" s="23" t="s">
        <v>204</v>
      </c>
      <c r="C58" s="29" t="s">
        <v>205</v>
      </c>
      <c r="D58" s="29" t="s">
        <v>206</v>
      </c>
      <c r="E58" s="29" t="s">
        <v>207</v>
      </c>
      <c r="F58" s="29" t="s">
        <v>208</v>
      </c>
      <c r="G58" s="34" t="s">
        <v>6</v>
      </c>
      <c r="H58" s="34" t="s">
        <v>21</v>
      </c>
      <c r="I58" s="22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24.75" customHeight="1">
      <c r="A59" s="25">
        <v>52.0</v>
      </c>
      <c r="B59" s="23" t="s">
        <v>204</v>
      </c>
      <c r="C59" s="29" t="s">
        <v>209</v>
      </c>
      <c r="D59" s="29" t="s">
        <v>182</v>
      </c>
      <c r="E59" s="29" t="s">
        <v>210</v>
      </c>
      <c r="F59" s="29" t="s">
        <v>211</v>
      </c>
      <c r="G59" s="34" t="s">
        <v>6</v>
      </c>
      <c r="H59" s="34" t="s">
        <v>21</v>
      </c>
      <c r="I59" s="22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24.75" customHeight="1">
      <c r="A60" s="25">
        <v>53.0</v>
      </c>
      <c r="B60" s="23" t="s">
        <v>204</v>
      </c>
      <c r="C60" s="29" t="s">
        <v>212</v>
      </c>
      <c r="D60" s="29" t="s">
        <v>186</v>
      </c>
      <c r="E60" s="29" t="s">
        <v>213</v>
      </c>
      <c r="F60" s="29" t="s">
        <v>214</v>
      </c>
      <c r="G60" s="34" t="s">
        <v>6</v>
      </c>
      <c r="H60" s="34" t="s">
        <v>21</v>
      </c>
      <c r="I60" s="22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24.75" customHeight="1">
      <c r="A61" s="25">
        <v>54.0</v>
      </c>
      <c r="B61" s="23" t="s">
        <v>204</v>
      </c>
      <c r="C61" s="29" t="s">
        <v>215</v>
      </c>
      <c r="D61" s="29" t="s">
        <v>216</v>
      </c>
      <c r="E61" s="34" t="s">
        <v>41</v>
      </c>
      <c r="F61" s="34" t="s">
        <v>175</v>
      </c>
      <c r="G61" s="34" t="s">
        <v>6</v>
      </c>
      <c r="H61" s="34" t="s">
        <v>21</v>
      </c>
      <c r="I61" s="22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24.75" customHeight="1">
      <c r="A62" s="25">
        <v>55.0</v>
      </c>
      <c r="B62" s="23" t="s">
        <v>217</v>
      </c>
      <c r="C62" s="30" t="s">
        <v>218</v>
      </c>
      <c r="D62" s="29" t="s">
        <v>162</v>
      </c>
      <c r="E62" s="30" t="s">
        <v>219</v>
      </c>
      <c r="F62" s="30" t="s">
        <v>220</v>
      </c>
      <c r="G62" s="34" t="s">
        <v>6</v>
      </c>
      <c r="H62" s="34" t="s">
        <v>21</v>
      </c>
      <c r="I62" s="22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24.75" customHeight="1">
      <c r="A63" s="25">
        <v>56.0</v>
      </c>
      <c r="B63" s="23" t="s">
        <v>217</v>
      </c>
      <c r="C63" s="30" t="s">
        <v>221</v>
      </c>
      <c r="D63" s="29" t="s">
        <v>182</v>
      </c>
      <c r="E63" s="30" t="s">
        <v>222</v>
      </c>
      <c r="F63" s="30" t="s">
        <v>223</v>
      </c>
      <c r="G63" s="34" t="s">
        <v>6</v>
      </c>
      <c r="H63" s="34" t="s">
        <v>21</v>
      </c>
      <c r="I63" s="22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24.75" customHeight="1">
      <c r="A64" s="25">
        <v>57.0</v>
      </c>
      <c r="B64" s="23" t="s">
        <v>217</v>
      </c>
      <c r="C64" s="30" t="s">
        <v>224</v>
      </c>
      <c r="D64" s="29" t="s">
        <v>186</v>
      </c>
      <c r="E64" s="30" t="s">
        <v>225</v>
      </c>
      <c r="F64" s="30" t="s">
        <v>226</v>
      </c>
      <c r="G64" s="34" t="s">
        <v>6</v>
      </c>
      <c r="H64" s="34" t="s">
        <v>21</v>
      </c>
      <c r="I64" s="22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24.75" customHeight="1">
      <c r="A65" s="25">
        <v>58.0</v>
      </c>
      <c r="B65" s="23" t="s">
        <v>217</v>
      </c>
      <c r="C65" s="30" t="s">
        <v>227</v>
      </c>
      <c r="D65" s="29" t="s">
        <v>228</v>
      </c>
      <c r="E65" s="34" t="s">
        <v>41</v>
      </c>
      <c r="F65" s="34" t="s">
        <v>175</v>
      </c>
      <c r="G65" s="34" t="s">
        <v>6</v>
      </c>
      <c r="H65" s="34" t="s">
        <v>21</v>
      </c>
      <c r="I65" s="22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24.75" customHeight="1">
      <c r="A66" s="25">
        <v>59.0</v>
      </c>
      <c r="B66" s="23" t="s">
        <v>229</v>
      </c>
      <c r="C66" s="29" t="s">
        <v>230</v>
      </c>
      <c r="D66" s="29" t="s">
        <v>162</v>
      </c>
      <c r="E66" s="29" t="s">
        <v>231</v>
      </c>
      <c r="F66" s="29" t="s">
        <v>232</v>
      </c>
      <c r="G66" s="34" t="s">
        <v>6</v>
      </c>
      <c r="H66" s="34" t="s">
        <v>21</v>
      </c>
      <c r="I66" s="22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24.75" customHeight="1">
      <c r="A67" s="25">
        <v>60.0</v>
      </c>
      <c r="B67" s="23" t="s">
        <v>229</v>
      </c>
      <c r="C67" s="29" t="s">
        <v>233</v>
      </c>
      <c r="D67" s="29" t="s">
        <v>182</v>
      </c>
      <c r="E67" s="29" t="s">
        <v>234</v>
      </c>
      <c r="F67" s="29" t="s">
        <v>235</v>
      </c>
      <c r="G67" s="34" t="s">
        <v>6</v>
      </c>
      <c r="H67" s="34" t="s">
        <v>21</v>
      </c>
      <c r="I67" s="22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24.75" customHeight="1">
      <c r="A68" s="25">
        <v>61.0</v>
      </c>
      <c r="B68" s="23" t="s">
        <v>229</v>
      </c>
      <c r="C68" s="29" t="s">
        <v>236</v>
      </c>
      <c r="D68" s="29" t="s">
        <v>186</v>
      </c>
      <c r="E68" s="29" t="s">
        <v>237</v>
      </c>
      <c r="F68" s="29" t="s">
        <v>238</v>
      </c>
      <c r="G68" s="34" t="s">
        <v>6</v>
      </c>
      <c r="H68" s="34" t="s">
        <v>21</v>
      </c>
      <c r="I68" s="22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24.75" customHeight="1">
      <c r="A69" s="25">
        <v>62.0</v>
      </c>
      <c r="B69" s="23" t="s">
        <v>229</v>
      </c>
      <c r="C69" s="29" t="s">
        <v>239</v>
      </c>
      <c r="D69" s="29" t="s">
        <v>240</v>
      </c>
      <c r="E69" s="31" t="s">
        <v>41</v>
      </c>
      <c r="F69" s="31" t="s">
        <v>175</v>
      </c>
      <c r="G69" s="34" t="s">
        <v>6</v>
      </c>
      <c r="H69" s="34" t="s">
        <v>21</v>
      </c>
      <c r="I69" s="22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24.75" customHeight="1">
      <c r="A70" s="25">
        <v>63.0</v>
      </c>
      <c r="B70" s="23" t="s">
        <v>241</v>
      </c>
      <c r="C70" s="29" t="s">
        <v>242</v>
      </c>
      <c r="D70" s="29" t="s">
        <v>243</v>
      </c>
      <c r="E70" s="29" t="s">
        <v>244</v>
      </c>
      <c r="F70" s="29" t="s">
        <v>245</v>
      </c>
      <c r="G70" s="34" t="s">
        <v>6</v>
      </c>
      <c r="H70" s="34" t="s">
        <v>21</v>
      </c>
      <c r="I70" s="22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24.75" customHeight="1">
      <c r="A71" s="25">
        <v>64.0</v>
      </c>
      <c r="B71" s="23" t="s">
        <v>241</v>
      </c>
      <c r="C71" s="29" t="s">
        <v>246</v>
      </c>
      <c r="D71" s="29" t="s">
        <v>182</v>
      </c>
      <c r="E71" s="29" t="s">
        <v>247</v>
      </c>
      <c r="F71" s="29" t="s">
        <v>248</v>
      </c>
      <c r="G71" s="34" t="s">
        <v>6</v>
      </c>
      <c r="H71" s="34" t="s">
        <v>21</v>
      </c>
      <c r="I71" s="22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24.75" customHeight="1">
      <c r="A72" s="25">
        <v>65.0</v>
      </c>
      <c r="B72" s="23" t="s">
        <v>241</v>
      </c>
      <c r="C72" s="29" t="s">
        <v>249</v>
      </c>
      <c r="D72" s="29" t="s">
        <v>186</v>
      </c>
      <c r="E72" s="29" t="s">
        <v>250</v>
      </c>
      <c r="F72" s="29" t="s">
        <v>251</v>
      </c>
      <c r="G72" s="34" t="s">
        <v>6</v>
      </c>
      <c r="H72" s="34" t="s">
        <v>21</v>
      </c>
      <c r="I72" s="22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24.75" customHeight="1">
      <c r="A73" s="25">
        <v>66.0</v>
      </c>
      <c r="B73" s="23" t="s">
        <v>241</v>
      </c>
      <c r="C73" s="29" t="s">
        <v>252</v>
      </c>
      <c r="D73" s="29" t="s">
        <v>253</v>
      </c>
      <c r="E73" s="31" t="s">
        <v>41</v>
      </c>
      <c r="F73" s="31" t="s">
        <v>175</v>
      </c>
      <c r="G73" s="34" t="s">
        <v>6</v>
      </c>
      <c r="H73" s="34" t="s">
        <v>21</v>
      </c>
      <c r="I73" s="22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24.75" customHeight="1">
      <c r="A74" s="25">
        <v>67.0</v>
      </c>
      <c r="B74" s="23" t="s">
        <v>254</v>
      </c>
      <c r="C74" s="21" t="s">
        <v>255</v>
      </c>
      <c r="D74" s="21" t="s">
        <v>256</v>
      </c>
      <c r="E74" s="6" t="s">
        <v>257</v>
      </c>
      <c r="F74" s="6" t="s">
        <v>258</v>
      </c>
      <c r="G74" s="34" t="s">
        <v>6</v>
      </c>
      <c r="H74" s="34" t="s">
        <v>21</v>
      </c>
      <c r="I74" s="22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24.75" customHeight="1">
      <c r="A75" s="25">
        <v>68.0</v>
      </c>
      <c r="B75" s="23" t="s">
        <v>254</v>
      </c>
      <c r="C75" s="21" t="s">
        <v>259</v>
      </c>
      <c r="D75" s="21" t="s">
        <v>260</v>
      </c>
      <c r="E75" s="6" t="s">
        <v>261</v>
      </c>
      <c r="F75" s="6" t="s">
        <v>262</v>
      </c>
      <c r="G75" s="34" t="s">
        <v>6</v>
      </c>
      <c r="H75" s="34" t="s">
        <v>21</v>
      </c>
      <c r="I75" s="22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24.75" customHeight="1">
      <c r="A76" s="25">
        <v>69.0</v>
      </c>
      <c r="B76" s="23" t="s">
        <v>254</v>
      </c>
      <c r="C76" s="21" t="s">
        <v>263</v>
      </c>
      <c r="D76" s="21" t="s">
        <v>264</v>
      </c>
      <c r="E76" s="6" t="s">
        <v>265</v>
      </c>
      <c r="F76" s="6" t="s">
        <v>266</v>
      </c>
      <c r="G76" s="34" t="s">
        <v>6</v>
      </c>
      <c r="H76" s="34" t="s">
        <v>21</v>
      </c>
      <c r="I76" s="22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24.75" customHeight="1">
      <c r="A77" s="25">
        <v>70.0</v>
      </c>
      <c r="B77" s="23" t="s">
        <v>267</v>
      </c>
      <c r="C77" s="21" t="s">
        <v>268</v>
      </c>
      <c r="D77" s="21" t="s">
        <v>269</v>
      </c>
      <c r="E77" s="21" t="s">
        <v>270</v>
      </c>
      <c r="F77" s="21" t="s">
        <v>271</v>
      </c>
      <c r="G77" s="34" t="s">
        <v>6</v>
      </c>
      <c r="H77" s="34" t="s">
        <v>21</v>
      </c>
      <c r="I77" s="22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31.5" customHeight="1">
      <c r="A78" s="25">
        <v>71.0</v>
      </c>
      <c r="B78" s="23" t="s">
        <v>267</v>
      </c>
      <c r="C78" s="21" t="s">
        <v>272</v>
      </c>
      <c r="D78" s="6" t="s">
        <v>18</v>
      </c>
      <c r="E78" s="6" t="s">
        <v>19</v>
      </c>
      <c r="F78" s="6" t="s">
        <v>20</v>
      </c>
      <c r="G78" s="6" t="s">
        <v>6</v>
      </c>
      <c r="H78" s="34" t="s">
        <v>21</v>
      </c>
      <c r="I78" s="22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24.75" customHeight="1">
      <c r="A79" s="25">
        <v>72.0</v>
      </c>
      <c r="B79" s="23" t="s">
        <v>273</v>
      </c>
      <c r="C79" s="21" t="s">
        <v>274</v>
      </c>
      <c r="D79" s="26" t="s">
        <v>275</v>
      </c>
      <c r="E79" s="6" t="s">
        <v>276</v>
      </c>
      <c r="F79" s="6" t="s">
        <v>277</v>
      </c>
      <c r="G79" s="6" t="s">
        <v>6</v>
      </c>
      <c r="H79" s="34" t="s">
        <v>21</v>
      </c>
      <c r="I79" s="22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24.75" customHeight="1">
      <c r="A80" s="25">
        <v>73.0</v>
      </c>
      <c r="B80" s="23" t="s">
        <v>273</v>
      </c>
      <c r="C80" s="21" t="s">
        <v>278</v>
      </c>
      <c r="D80" s="26" t="s">
        <v>279</v>
      </c>
      <c r="E80" s="6" t="s">
        <v>280</v>
      </c>
      <c r="F80" s="6" t="s">
        <v>281</v>
      </c>
      <c r="G80" s="6" t="s">
        <v>6</v>
      </c>
      <c r="H80" s="34" t="s">
        <v>21</v>
      </c>
      <c r="I80" s="22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24.75" customHeight="1">
      <c r="A81" s="36">
        <v>74.0</v>
      </c>
      <c r="B81" s="23" t="s">
        <v>273</v>
      </c>
      <c r="C81" s="21" t="s">
        <v>282</v>
      </c>
      <c r="D81" s="26" t="s">
        <v>283</v>
      </c>
      <c r="E81" s="26" t="s">
        <v>284</v>
      </c>
      <c r="F81" s="26" t="s">
        <v>285</v>
      </c>
      <c r="G81" s="6" t="s">
        <v>6</v>
      </c>
      <c r="H81" s="34" t="s">
        <v>21</v>
      </c>
      <c r="I81" s="22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24.75" customHeight="1">
      <c r="A82" s="36">
        <v>75.0</v>
      </c>
      <c r="B82" s="23" t="s">
        <v>273</v>
      </c>
      <c r="C82" s="21" t="s">
        <v>286</v>
      </c>
      <c r="D82" s="26" t="s">
        <v>287</v>
      </c>
      <c r="E82" s="26" t="s">
        <v>288</v>
      </c>
      <c r="F82" s="26" t="s">
        <v>289</v>
      </c>
      <c r="G82" s="6" t="s">
        <v>6</v>
      </c>
      <c r="H82" s="34" t="s">
        <v>21</v>
      </c>
      <c r="I82" s="22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24.75" customHeight="1">
      <c r="A83" s="36">
        <v>76.0</v>
      </c>
      <c r="B83" s="23" t="s">
        <v>273</v>
      </c>
      <c r="C83" s="21" t="s">
        <v>290</v>
      </c>
      <c r="D83" s="26" t="s">
        <v>291</v>
      </c>
      <c r="E83" s="26" t="s">
        <v>292</v>
      </c>
      <c r="F83" s="26" t="s">
        <v>293</v>
      </c>
      <c r="G83" s="6" t="s">
        <v>6</v>
      </c>
      <c r="H83" s="34" t="s">
        <v>21</v>
      </c>
      <c r="I83" s="22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24.75" customHeight="1">
      <c r="A84" s="36">
        <v>77.0</v>
      </c>
      <c r="B84" s="23" t="s">
        <v>294</v>
      </c>
      <c r="C84" s="37" t="s">
        <v>295</v>
      </c>
      <c r="D84" s="26" t="s">
        <v>296</v>
      </c>
      <c r="E84" s="6" t="s">
        <v>297</v>
      </c>
      <c r="F84" s="6" t="s">
        <v>298</v>
      </c>
      <c r="G84" s="6" t="s">
        <v>6</v>
      </c>
      <c r="H84" s="34" t="s">
        <v>21</v>
      </c>
      <c r="I84" s="22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24.75" customHeight="1">
      <c r="A85" s="38">
        <v>78.0</v>
      </c>
      <c r="B85" s="23" t="s">
        <v>294</v>
      </c>
      <c r="C85" s="37" t="s">
        <v>299</v>
      </c>
      <c r="D85" s="39" t="s">
        <v>300</v>
      </c>
      <c r="E85" s="6" t="s">
        <v>301</v>
      </c>
      <c r="F85" s="6" t="s">
        <v>302</v>
      </c>
      <c r="G85" s="6" t="s">
        <v>6</v>
      </c>
      <c r="H85" s="34" t="s">
        <v>21</v>
      </c>
      <c r="I85" s="22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24.75" customHeight="1">
      <c r="A86" s="38">
        <v>79.0</v>
      </c>
      <c r="B86" s="23" t="s">
        <v>294</v>
      </c>
      <c r="C86" s="37" t="s">
        <v>303</v>
      </c>
      <c r="D86" s="39" t="s">
        <v>304</v>
      </c>
      <c r="E86" s="6" t="s">
        <v>305</v>
      </c>
      <c r="F86" s="6" t="s">
        <v>306</v>
      </c>
      <c r="G86" s="6" t="s">
        <v>6</v>
      </c>
      <c r="H86" s="34" t="s">
        <v>21</v>
      </c>
      <c r="I86" s="22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24.75" customHeight="1">
      <c r="A87" s="38">
        <v>80.0</v>
      </c>
      <c r="B87" s="23" t="s">
        <v>307</v>
      </c>
      <c r="C87" s="37" t="s">
        <v>308</v>
      </c>
      <c r="D87" s="26" t="s">
        <v>309</v>
      </c>
      <c r="E87" s="6" t="s">
        <v>310</v>
      </c>
      <c r="F87" s="6" t="s">
        <v>311</v>
      </c>
      <c r="G87" s="6" t="s">
        <v>6</v>
      </c>
      <c r="H87" s="34" t="s">
        <v>21</v>
      </c>
      <c r="I87" s="22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24.75" customHeight="1">
      <c r="A88" s="38">
        <v>81.0</v>
      </c>
      <c r="B88" s="23" t="s">
        <v>307</v>
      </c>
      <c r="C88" s="37" t="s">
        <v>312</v>
      </c>
      <c r="D88" s="26" t="s">
        <v>313</v>
      </c>
      <c r="E88" s="6" t="s">
        <v>314</v>
      </c>
      <c r="F88" s="6" t="s">
        <v>315</v>
      </c>
      <c r="G88" s="6" t="s">
        <v>6</v>
      </c>
      <c r="H88" s="34" t="s">
        <v>21</v>
      </c>
      <c r="I88" s="22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24.75" customHeight="1">
      <c r="A89" s="38">
        <v>82.0</v>
      </c>
      <c r="B89" s="23" t="s">
        <v>316</v>
      </c>
      <c r="C89" s="37" t="s">
        <v>317</v>
      </c>
      <c r="D89" s="26" t="s">
        <v>318</v>
      </c>
      <c r="E89" s="6" t="s">
        <v>319</v>
      </c>
      <c r="F89" s="6" t="s">
        <v>320</v>
      </c>
      <c r="G89" s="6" t="s">
        <v>6</v>
      </c>
      <c r="H89" s="34" t="s">
        <v>21</v>
      </c>
      <c r="I89" s="22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24.75" customHeight="1">
      <c r="A90" s="38">
        <v>83.0</v>
      </c>
      <c r="B90" s="23" t="s">
        <v>316</v>
      </c>
      <c r="C90" s="37" t="s">
        <v>321</v>
      </c>
      <c r="D90" s="26" t="s">
        <v>322</v>
      </c>
      <c r="E90" s="6" t="s">
        <v>323</v>
      </c>
      <c r="F90" s="6" t="s">
        <v>324</v>
      </c>
      <c r="G90" s="6" t="s">
        <v>6</v>
      </c>
      <c r="H90" s="34" t="s">
        <v>21</v>
      </c>
      <c r="I90" s="22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24.75" customHeight="1">
      <c r="A91" s="38">
        <v>84.0</v>
      </c>
      <c r="B91" s="23" t="s">
        <v>325</v>
      </c>
      <c r="C91" s="37" t="s">
        <v>326</v>
      </c>
      <c r="D91" s="26" t="s">
        <v>327</v>
      </c>
      <c r="E91" s="6" t="s">
        <v>328</v>
      </c>
      <c r="F91" s="6" t="s">
        <v>329</v>
      </c>
      <c r="G91" s="6" t="s">
        <v>6</v>
      </c>
      <c r="H91" s="34" t="s">
        <v>21</v>
      </c>
      <c r="I91" s="22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24.75" customHeight="1">
      <c r="A92" s="38">
        <v>85.0</v>
      </c>
      <c r="B92" s="23" t="s">
        <v>325</v>
      </c>
      <c r="C92" s="37" t="s">
        <v>330</v>
      </c>
      <c r="D92" s="26" t="s">
        <v>331</v>
      </c>
      <c r="E92" s="6" t="s">
        <v>332</v>
      </c>
      <c r="F92" s="6" t="s">
        <v>333</v>
      </c>
      <c r="G92" s="6" t="s">
        <v>6</v>
      </c>
      <c r="H92" s="34" t="s">
        <v>21</v>
      </c>
      <c r="I92" s="22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24.75" customHeight="1">
      <c r="A93" s="38">
        <v>86.0</v>
      </c>
      <c r="B93" s="23" t="s">
        <v>325</v>
      </c>
      <c r="C93" s="37" t="s">
        <v>334</v>
      </c>
      <c r="D93" s="39" t="s">
        <v>335</v>
      </c>
      <c r="E93" s="6" t="s">
        <v>336</v>
      </c>
      <c r="F93" s="6" t="s">
        <v>337</v>
      </c>
      <c r="G93" s="6" t="s">
        <v>6</v>
      </c>
      <c r="H93" s="34" t="s">
        <v>21</v>
      </c>
      <c r="I93" s="22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24.75" customHeight="1">
      <c r="A94" s="38">
        <v>87.0</v>
      </c>
      <c r="B94" s="23" t="s">
        <v>338</v>
      </c>
      <c r="C94" s="37" t="s">
        <v>339</v>
      </c>
      <c r="D94" s="26" t="s">
        <v>340</v>
      </c>
      <c r="E94" s="6" t="s">
        <v>341</v>
      </c>
      <c r="F94" s="6" t="s">
        <v>342</v>
      </c>
      <c r="G94" s="6" t="s">
        <v>6</v>
      </c>
      <c r="H94" s="34" t="s">
        <v>21</v>
      </c>
      <c r="I94" s="22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24.75" customHeight="1">
      <c r="A95" s="38">
        <v>88.0</v>
      </c>
      <c r="B95" s="23" t="s">
        <v>338</v>
      </c>
      <c r="C95" s="37" t="s">
        <v>343</v>
      </c>
      <c r="D95" s="26" t="s">
        <v>344</v>
      </c>
      <c r="E95" s="6" t="s">
        <v>345</v>
      </c>
      <c r="F95" s="6" t="s">
        <v>346</v>
      </c>
      <c r="G95" s="6" t="s">
        <v>6</v>
      </c>
      <c r="H95" s="34" t="s">
        <v>21</v>
      </c>
      <c r="I95" s="22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41.25" customHeight="1">
      <c r="A96" s="38">
        <v>89.0</v>
      </c>
      <c r="B96" s="23" t="s">
        <v>338</v>
      </c>
      <c r="C96" s="21" t="s">
        <v>347</v>
      </c>
      <c r="D96" s="26" t="s">
        <v>348</v>
      </c>
      <c r="E96" s="6" t="s">
        <v>349</v>
      </c>
      <c r="F96" s="6" t="s">
        <v>350</v>
      </c>
      <c r="G96" s="6" t="s">
        <v>6</v>
      </c>
      <c r="H96" s="34" t="s">
        <v>21</v>
      </c>
      <c r="I96" s="22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39.0" customHeight="1">
      <c r="A97" s="38">
        <v>90.0</v>
      </c>
      <c r="B97" s="23" t="s">
        <v>338</v>
      </c>
      <c r="C97" s="21" t="s">
        <v>351</v>
      </c>
      <c r="D97" s="26" t="s">
        <v>352</v>
      </c>
      <c r="E97" s="6" t="s">
        <v>353</v>
      </c>
      <c r="F97" s="6" t="s">
        <v>354</v>
      </c>
      <c r="G97" s="6" t="s">
        <v>6</v>
      </c>
      <c r="H97" s="34" t="s">
        <v>21</v>
      </c>
      <c r="I97" s="22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24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24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24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24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24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24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24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24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24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24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24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24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24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24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24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24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24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24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24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24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24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24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24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24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24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24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24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24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24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24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24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24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24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24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24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24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24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24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24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24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24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24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24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24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24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24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24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24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24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24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24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24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24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24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24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24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24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24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24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24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24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24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24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24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24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24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24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24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24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24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24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24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24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24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24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24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24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24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24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24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24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24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24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24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24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24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24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24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24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24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24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24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24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24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24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24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24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24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24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24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24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24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24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24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24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24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24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24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24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24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24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24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24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24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24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24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24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24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24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24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24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24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24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24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24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24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24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24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24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24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24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24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24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24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24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24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24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24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24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24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24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24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24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24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24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24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24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24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24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24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24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24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24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24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24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24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24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24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24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24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24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24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24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24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24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24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24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24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24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24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24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24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24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24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24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24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24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24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24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24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24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24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24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24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24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24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24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24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24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24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24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24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24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24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24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24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24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24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24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24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24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24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24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24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24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24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24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24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24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24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24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24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24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24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24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24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24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24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24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24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24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24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24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24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24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24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24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24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24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24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24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24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24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24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24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24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24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24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24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24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24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24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24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24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24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24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24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24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24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24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24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24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24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24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24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24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24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24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24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24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24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24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24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24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24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24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24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24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24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24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24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24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24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24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24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24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24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24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24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24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24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24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24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24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24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24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24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24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24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24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24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24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24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24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24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24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24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24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24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24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24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24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24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24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24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24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24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24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24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24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24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24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24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24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24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24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24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24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24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24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24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24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24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24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24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24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24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24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24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24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24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24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24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24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24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24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24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24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24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24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24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24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24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24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24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24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24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24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24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24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24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24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24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24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24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24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24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24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24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24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24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24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24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24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24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24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24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24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24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24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24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24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24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24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24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24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24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24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24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24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24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24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24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24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24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24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24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24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24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24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24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24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24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24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24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24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24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24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24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24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24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24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24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24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24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24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24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24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24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24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24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24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24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24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24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24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24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24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24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24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24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24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24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24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24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24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24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24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24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24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24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24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24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24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24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24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24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24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24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24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24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24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24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24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24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24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24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24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24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24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24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24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24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24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24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24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24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24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24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24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24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24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24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24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24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24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24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24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24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24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24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24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24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24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24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24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24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24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24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24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24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24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24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24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24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24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24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24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24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24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24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24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24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24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24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24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24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24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24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24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24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24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24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24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24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24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24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24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24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24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24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24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24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24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24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24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24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24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24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24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24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24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24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24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24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24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24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24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24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24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24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24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24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24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24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24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24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24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24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24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24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24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24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24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24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24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24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24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24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24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24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24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24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24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24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24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24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24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24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24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24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24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24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24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24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24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24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24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24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24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24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24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24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24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24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24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24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24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24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24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24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24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24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24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24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24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24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24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24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24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24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24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24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24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24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24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24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24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24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24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24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24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24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24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24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24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24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24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24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24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24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24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24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24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24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24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24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24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24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24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24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24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24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24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24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24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24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24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24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24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24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24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24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24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24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24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24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24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24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24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24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24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24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24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24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24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24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24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24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24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24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24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24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24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24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24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24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24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24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24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24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24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24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24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24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24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24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24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24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24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24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24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24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24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24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24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24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24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24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24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24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24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24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24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24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24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24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24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24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24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24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24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24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24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24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24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24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24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24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24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24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24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24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24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24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24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24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24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24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24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24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24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24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24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24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24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24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24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24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24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24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24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24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24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24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24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24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24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24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24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24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24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24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24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24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24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24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24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24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24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24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24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24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24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24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24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24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24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24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24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24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24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24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24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24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24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24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24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24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24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24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24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24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24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24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24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24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24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24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24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24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24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24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24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24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24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24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24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24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24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24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24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24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24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24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24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24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24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24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24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24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24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24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24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24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24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24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24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24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24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24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24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24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24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24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24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24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24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24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24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24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24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24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24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24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24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24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24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24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24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24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24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24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24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24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24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24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24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24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24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24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24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24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24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24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24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24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24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24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24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24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24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24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24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24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24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24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24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24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24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24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24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24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24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24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24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24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24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24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24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24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24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24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24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24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24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24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24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24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24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24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24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24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24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24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24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24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24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24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24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24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24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24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24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24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24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24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24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24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24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24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24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24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24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24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24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24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24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24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24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24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</sheetData>
  <autoFilter ref="$A$7:$H$13">
    <sortState ref="A7:H13">
      <sortCondition ref="A7:A13"/>
    </sortState>
  </autoFilter>
  <mergeCells count="1">
    <mergeCell ref="A1:B1"/>
  </mergeCells>
  <dataValidations>
    <dataValidation type="list" allowBlank="1" showErrorMessage="1" sqref="B54:B57">
      <formula1>"TC10"</formula1>
    </dataValidation>
    <dataValidation type="list" allowBlank="1" showErrorMessage="1" sqref="B33:B38">
      <formula1>"TC06"</formula1>
    </dataValidation>
    <dataValidation type="list" allowBlank="1" showErrorMessage="1" sqref="B87:B88">
      <formula1>"TC19"</formula1>
    </dataValidation>
    <dataValidation type="list" allowBlank="1" showErrorMessage="1" sqref="B16">
      <formula1>"TC01,TC02,TC03"</formula1>
    </dataValidation>
    <dataValidation type="list" allowBlank="1" showErrorMessage="1" sqref="B50:B53">
      <formula1>"TC09"</formula1>
    </dataValidation>
    <dataValidation type="list" allowBlank="1" showErrorMessage="1" sqref="B79:B83">
      <formula1>"TC17"</formula1>
    </dataValidation>
    <dataValidation type="list" allowBlank="1" showErrorMessage="1" sqref="B89:B90">
      <formula1>"TC20"</formula1>
    </dataValidation>
    <dataValidation type="list" allowBlank="1" showErrorMessage="1" sqref="B58:B61">
      <formula1>"TC11"</formula1>
    </dataValidation>
    <dataValidation type="list" allowBlank="1" showErrorMessage="1" sqref="B91:B93">
      <formula1>"TC21"</formula1>
    </dataValidation>
    <dataValidation type="list" allowBlank="1" showErrorMessage="1" sqref="B17">
      <formula1>"TC03"</formula1>
    </dataValidation>
    <dataValidation type="list" allowBlank="1" showErrorMessage="1" sqref="B77:B78">
      <formula1>"TC16"</formula1>
    </dataValidation>
    <dataValidation type="list" allowBlank="1" showErrorMessage="1" sqref="B27:B32">
      <formula1>"TC05"</formula1>
    </dataValidation>
    <dataValidation type="list" allowBlank="1" showErrorMessage="1" sqref="B84:B86">
      <formula1>"TC18"</formula1>
    </dataValidation>
    <dataValidation type="list" allowBlank="1" showErrorMessage="1" sqref="B39:B44">
      <formula1>"TC07"</formula1>
    </dataValidation>
    <dataValidation type="list" allowBlank="1" showErrorMessage="1" sqref="B74:B76">
      <formula1>"TC15"</formula1>
    </dataValidation>
    <dataValidation type="list" allowBlank="1" showErrorMessage="1" sqref="B62:B65">
      <formula1>"TC12"</formula1>
    </dataValidation>
    <dataValidation type="list" allowBlank="1" showErrorMessage="1" sqref="B94:B97">
      <formula1>"TC22"</formula1>
    </dataValidation>
    <dataValidation type="list" allowBlank="1" showErrorMessage="1" sqref="B21:B26">
      <formula1>"TC04"</formula1>
    </dataValidation>
    <dataValidation type="list" allowBlank="1" showErrorMessage="1" sqref="B45:B49">
      <formula1>"TC08"</formula1>
    </dataValidation>
    <dataValidation type="list" allowBlank="1" showErrorMessage="1" sqref="B8:B15">
      <formula1>"TC01,TC02,TC03"</formula1>
    </dataValidation>
    <dataValidation type="list" allowBlank="1" showErrorMessage="1" sqref="B70:B73">
      <formula1>"TC14"</formula1>
    </dataValidation>
    <dataValidation type="list" allowBlank="1" showErrorMessage="1" sqref="B18:B20">
      <formula1>"TC03"</formula1>
    </dataValidation>
    <dataValidation type="list" allowBlank="1" showErrorMessage="1" sqref="B66:B69">
      <formula1>"TC13"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2" max="2" width="31.25"/>
    <col customWidth="1" min="3" max="3" width="33.13"/>
    <col customWidth="1" min="4" max="4" width="44.63"/>
  </cols>
  <sheetData>
    <row r="1">
      <c r="A1" s="40" t="s">
        <v>355</v>
      </c>
      <c r="B1" s="41" t="s">
        <v>356</v>
      </c>
      <c r="C1" s="42" t="s">
        <v>357</v>
      </c>
      <c r="D1" s="43" t="s">
        <v>358</v>
      </c>
    </row>
    <row r="2">
      <c r="A2" s="44" t="s">
        <v>359</v>
      </c>
      <c r="B2" s="45" t="s">
        <v>360</v>
      </c>
      <c r="C2" s="45" t="s">
        <v>361</v>
      </c>
      <c r="D2" s="46" t="s">
        <v>362</v>
      </c>
    </row>
    <row r="3">
      <c r="A3" s="47" t="s">
        <v>363</v>
      </c>
      <c r="B3" s="48" t="s">
        <v>364</v>
      </c>
      <c r="C3" s="48" t="s">
        <v>365</v>
      </c>
      <c r="D3" s="49" t="s">
        <v>366</v>
      </c>
    </row>
    <row r="4">
      <c r="A4" s="47" t="s">
        <v>367</v>
      </c>
      <c r="B4" s="48" t="s">
        <v>368</v>
      </c>
      <c r="C4" s="48" t="s">
        <v>369</v>
      </c>
      <c r="D4" s="49" t="s">
        <v>370</v>
      </c>
    </row>
    <row r="5">
      <c r="A5" s="47" t="s">
        <v>371</v>
      </c>
      <c r="B5" s="48" t="s">
        <v>372</v>
      </c>
      <c r="C5" s="48" t="s">
        <v>373</v>
      </c>
      <c r="D5" s="49" t="s">
        <v>374</v>
      </c>
    </row>
    <row r="6">
      <c r="A6" s="47" t="s">
        <v>375</v>
      </c>
      <c r="B6" s="48" t="s">
        <v>376</v>
      </c>
      <c r="C6" s="50" t="s">
        <v>377</v>
      </c>
      <c r="D6" s="49" t="s">
        <v>378</v>
      </c>
    </row>
    <row r="7" ht="34.5" customHeight="1">
      <c r="A7" s="47" t="s">
        <v>379</v>
      </c>
      <c r="B7" s="48" t="s">
        <v>364</v>
      </c>
      <c r="C7" s="45" t="s">
        <v>361</v>
      </c>
      <c r="D7" s="49" t="s">
        <v>380</v>
      </c>
    </row>
    <row r="8">
      <c r="A8" s="47" t="s">
        <v>381</v>
      </c>
      <c r="B8" s="48" t="s">
        <v>364</v>
      </c>
      <c r="C8" s="48" t="s">
        <v>382</v>
      </c>
      <c r="D8" s="49" t="s">
        <v>383</v>
      </c>
    </row>
    <row r="9">
      <c r="A9" s="47" t="s">
        <v>384</v>
      </c>
      <c r="B9" s="48" t="s">
        <v>364</v>
      </c>
      <c r="C9" s="48" t="s">
        <v>385</v>
      </c>
      <c r="D9" s="49" t="s">
        <v>386</v>
      </c>
    </row>
    <row r="10">
      <c r="A10" s="47" t="s">
        <v>387</v>
      </c>
      <c r="B10" s="48" t="s">
        <v>388</v>
      </c>
      <c r="C10" s="48" t="s">
        <v>389</v>
      </c>
      <c r="D10" s="49" t="s">
        <v>390</v>
      </c>
    </row>
    <row r="11">
      <c r="A11" s="47" t="s">
        <v>391</v>
      </c>
      <c r="B11" s="48" t="s">
        <v>392</v>
      </c>
      <c r="C11" s="48" t="s">
        <v>389</v>
      </c>
      <c r="D11" s="49" t="s">
        <v>393</v>
      </c>
    </row>
    <row r="12">
      <c r="A12" s="47" t="s">
        <v>394</v>
      </c>
      <c r="B12" s="48" t="s">
        <v>395</v>
      </c>
      <c r="C12" s="51" t="s">
        <v>396</v>
      </c>
      <c r="D12" s="49" t="s">
        <v>397</v>
      </c>
    </row>
    <row r="13">
      <c r="A13" s="47" t="s">
        <v>398</v>
      </c>
      <c r="B13" s="48" t="s">
        <v>399</v>
      </c>
      <c r="C13" s="52" t="s">
        <v>382</v>
      </c>
      <c r="D13" s="49" t="s">
        <v>397</v>
      </c>
    </row>
    <row r="14">
      <c r="A14" s="53" t="s">
        <v>400</v>
      </c>
      <c r="B14" s="54" t="s">
        <v>401</v>
      </c>
      <c r="C14" s="54" t="s">
        <v>402</v>
      </c>
      <c r="D14" s="55" t="s">
        <v>403</v>
      </c>
    </row>
    <row r="15">
      <c r="A15" s="56"/>
      <c r="B15" s="57"/>
      <c r="C15" s="58"/>
      <c r="D15" s="59"/>
    </row>
    <row r="16">
      <c r="B16" s="60"/>
    </row>
    <row r="17">
      <c r="B17" s="60"/>
    </row>
    <row r="18">
      <c r="B18" s="60"/>
    </row>
    <row r="19">
      <c r="B19" s="60"/>
    </row>
    <row r="20">
      <c r="B20" s="60"/>
    </row>
    <row r="21">
      <c r="B21" s="60"/>
    </row>
    <row r="22">
      <c r="B22" s="60"/>
    </row>
    <row r="23">
      <c r="B23" s="60"/>
    </row>
    <row r="24">
      <c r="B24" s="60"/>
    </row>
    <row r="25">
      <c r="B25" s="60"/>
    </row>
    <row r="26">
      <c r="B26" s="60"/>
    </row>
    <row r="27">
      <c r="B27" s="60"/>
    </row>
    <row r="28">
      <c r="B28" s="60"/>
    </row>
    <row r="29">
      <c r="B29" s="60"/>
    </row>
    <row r="30">
      <c r="B30" s="60"/>
    </row>
    <row r="31">
      <c r="B31" s="60"/>
    </row>
    <row r="32">
      <c r="B32" s="60"/>
    </row>
    <row r="33">
      <c r="B33" s="60"/>
    </row>
    <row r="34">
      <c r="B34" s="60"/>
    </row>
    <row r="35">
      <c r="B35" s="60"/>
    </row>
    <row r="36">
      <c r="B36" s="60"/>
    </row>
    <row r="37">
      <c r="B37" s="60"/>
    </row>
    <row r="38">
      <c r="B38" s="60"/>
    </row>
    <row r="39">
      <c r="B39" s="60"/>
    </row>
    <row r="40">
      <c r="B40" s="60"/>
    </row>
    <row r="41">
      <c r="B41" s="60"/>
    </row>
    <row r="42">
      <c r="B42" s="60"/>
    </row>
    <row r="43">
      <c r="B43" s="60"/>
    </row>
    <row r="44">
      <c r="B44" s="60"/>
    </row>
    <row r="45">
      <c r="B45" s="60"/>
    </row>
    <row r="46">
      <c r="B46" s="60"/>
    </row>
    <row r="47">
      <c r="B47" s="60"/>
    </row>
    <row r="48">
      <c r="B48" s="60"/>
    </row>
    <row r="49">
      <c r="B49" s="60"/>
    </row>
    <row r="50">
      <c r="B50" s="60"/>
    </row>
    <row r="51">
      <c r="B51" s="60"/>
    </row>
    <row r="52">
      <c r="B52" s="60"/>
    </row>
    <row r="53">
      <c r="B53" s="60"/>
    </row>
    <row r="54">
      <c r="B54" s="60"/>
    </row>
    <row r="55">
      <c r="B55" s="60"/>
    </row>
    <row r="56">
      <c r="B56" s="60"/>
    </row>
    <row r="57">
      <c r="B57" s="60"/>
    </row>
    <row r="58">
      <c r="B58" s="60"/>
    </row>
    <row r="59">
      <c r="B59" s="60"/>
    </row>
    <row r="60">
      <c r="B60" s="60"/>
    </row>
    <row r="61">
      <c r="B61" s="60"/>
    </row>
    <row r="62">
      <c r="B62" s="60"/>
    </row>
    <row r="63">
      <c r="B63" s="60"/>
    </row>
    <row r="64">
      <c r="B64" s="60"/>
    </row>
    <row r="65">
      <c r="B65" s="60"/>
    </row>
    <row r="66">
      <c r="B66" s="60"/>
    </row>
    <row r="67">
      <c r="B67" s="60"/>
    </row>
    <row r="68">
      <c r="B68" s="60"/>
    </row>
    <row r="69">
      <c r="B69" s="60"/>
    </row>
    <row r="70">
      <c r="B70" s="60"/>
    </row>
    <row r="71">
      <c r="B71" s="60"/>
    </row>
    <row r="72">
      <c r="B72" s="60"/>
    </row>
    <row r="73">
      <c r="B73" s="60"/>
    </row>
    <row r="74">
      <c r="B74" s="60"/>
    </row>
    <row r="75">
      <c r="B75" s="60"/>
    </row>
    <row r="76">
      <c r="B76" s="60"/>
    </row>
    <row r="77">
      <c r="B77" s="60"/>
    </row>
    <row r="78">
      <c r="B78" s="60"/>
    </row>
    <row r="79">
      <c r="B79" s="60"/>
    </row>
    <row r="80">
      <c r="B80" s="60"/>
    </row>
    <row r="81">
      <c r="B81" s="60"/>
    </row>
    <row r="82">
      <c r="B82" s="60"/>
    </row>
    <row r="83">
      <c r="B83" s="60"/>
    </row>
    <row r="84">
      <c r="B84" s="60"/>
    </row>
    <row r="85">
      <c r="B85" s="60"/>
    </row>
    <row r="86">
      <c r="B86" s="60"/>
    </row>
    <row r="87">
      <c r="B87" s="60"/>
    </row>
    <row r="88">
      <c r="B88" s="60"/>
    </row>
    <row r="89">
      <c r="B89" s="60"/>
    </row>
    <row r="90">
      <c r="B90" s="60"/>
    </row>
    <row r="91">
      <c r="B91" s="60"/>
    </row>
    <row r="92">
      <c r="B92" s="60"/>
    </row>
    <row r="93">
      <c r="B93" s="60"/>
    </row>
    <row r="94">
      <c r="B94" s="60"/>
    </row>
    <row r="95">
      <c r="B95" s="60"/>
    </row>
    <row r="96">
      <c r="B96" s="60"/>
    </row>
    <row r="97">
      <c r="B97" s="60"/>
    </row>
    <row r="98">
      <c r="B98" s="60"/>
    </row>
    <row r="99">
      <c r="B99" s="60"/>
    </row>
    <row r="100">
      <c r="B100" s="60"/>
    </row>
    <row r="101">
      <c r="B101" s="60"/>
    </row>
    <row r="102">
      <c r="B102" s="60"/>
    </row>
    <row r="103">
      <c r="B103" s="60"/>
    </row>
    <row r="104">
      <c r="B104" s="60"/>
    </row>
    <row r="105">
      <c r="B105" s="60"/>
    </row>
    <row r="106">
      <c r="B106" s="60"/>
    </row>
    <row r="107">
      <c r="B107" s="60"/>
    </row>
    <row r="108">
      <c r="B108" s="60"/>
    </row>
    <row r="109">
      <c r="B109" s="60"/>
    </row>
    <row r="110">
      <c r="B110" s="60"/>
    </row>
    <row r="111">
      <c r="B111" s="60"/>
    </row>
    <row r="112">
      <c r="B112" s="60"/>
    </row>
    <row r="113">
      <c r="B113" s="60"/>
    </row>
    <row r="114">
      <c r="B114" s="60"/>
    </row>
    <row r="115">
      <c r="B115" s="60"/>
    </row>
    <row r="116">
      <c r="B116" s="60"/>
    </row>
    <row r="117">
      <c r="B117" s="60"/>
    </row>
    <row r="118">
      <c r="B118" s="60"/>
    </row>
    <row r="119">
      <c r="B119" s="60"/>
    </row>
    <row r="120">
      <c r="B120" s="60"/>
    </row>
    <row r="121">
      <c r="B121" s="60"/>
    </row>
    <row r="122">
      <c r="B122" s="60"/>
    </row>
    <row r="123">
      <c r="B123" s="60"/>
    </row>
    <row r="124">
      <c r="B124" s="60"/>
    </row>
    <row r="125">
      <c r="B125" s="60"/>
    </row>
    <row r="126">
      <c r="B126" s="60"/>
    </row>
    <row r="127">
      <c r="B127" s="60"/>
    </row>
    <row r="128">
      <c r="B128" s="60"/>
    </row>
    <row r="129">
      <c r="B129" s="60"/>
    </row>
    <row r="130">
      <c r="B130" s="60"/>
    </row>
    <row r="131">
      <c r="B131" s="60"/>
    </row>
    <row r="132">
      <c r="B132" s="60"/>
    </row>
    <row r="133">
      <c r="B133" s="60"/>
    </row>
    <row r="134">
      <c r="B134" s="60"/>
    </row>
    <row r="135">
      <c r="B135" s="60"/>
    </row>
    <row r="136">
      <c r="B136" s="60"/>
    </row>
    <row r="137">
      <c r="B137" s="60"/>
    </row>
    <row r="138">
      <c r="B138" s="60"/>
    </row>
    <row r="139">
      <c r="B139" s="60"/>
    </row>
    <row r="140">
      <c r="B140" s="60"/>
    </row>
    <row r="141">
      <c r="B141" s="60"/>
    </row>
    <row r="142">
      <c r="B142" s="60"/>
    </row>
    <row r="143">
      <c r="B143" s="60"/>
    </row>
    <row r="144">
      <c r="B144" s="60"/>
    </row>
    <row r="145">
      <c r="B145" s="60"/>
    </row>
    <row r="146">
      <c r="B146" s="60"/>
    </row>
    <row r="147">
      <c r="B147" s="60"/>
    </row>
    <row r="148">
      <c r="B148" s="60"/>
    </row>
    <row r="149">
      <c r="B149" s="60"/>
    </row>
    <row r="150">
      <c r="B150" s="60"/>
    </row>
    <row r="151">
      <c r="B151" s="60"/>
    </row>
    <row r="152">
      <c r="B152" s="60"/>
    </row>
    <row r="153">
      <c r="B153" s="60"/>
    </row>
    <row r="154">
      <c r="B154" s="60"/>
    </row>
    <row r="155">
      <c r="B155" s="60"/>
    </row>
    <row r="156">
      <c r="B156" s="60"/>
    </row>
    <row r="157">
      <c r="B157" s="60"/>
    </row>
    <row r="158">
      <c r="B158" s="60"/>
    </row>
    <row r="159">
      <c r="B159" s="60"/>
    </row>
    <row r="160">
      <c r="B160" s="60"/>
    </row>
    <row r="161">
      <c r="B161" s="60"/>
    </row>
    <row r="162">
      <c r="B162" s="60"/>
    </row>
    <row r="163">
      <c r="B163" s="60"/>
    </row>
    <row r="164">
      <c r="B164" s="60"/>
    </row>
    <row r="165">
      <c r="B165" s="60"/>
    </row>
    <row r="166">
      <c r="B166" s="60"/>
    </row>
    <row r="167">
      <c r="B167" s="60"/>
    </row>
    <row r="168">
      <c r="B168" s="60"/>
    </row>
    <row r="169">
      <c r="B169" s="60"/>
    </row>
    <row r="170">
      <c r="B170" s="60"/>
    </row>
    <row r="171">
      <c r="B171" s="60"/>
    </row>
    <row r="172">
      <c r="B172" s="60"/>
    </row>
    <row r="173">
      <c r="B173" s="60"/>
    </row>
    <row r="174">
      <c r="B174" s="60"/>
    </row>
    <row r="175">
      <c r="B175" s="60"/>
    </row>
    <row r="176">
      <c r="B176" s="60"/>
    </row>
    <row r="177">
      <c r="B177" s="60"/>
    </row>
    <row r="178">
      <c r="B178" s="60"/>
    </row>
    <row r="179">
      <c r="B179" s="60"/>
    </row>
    <row r="180">
      <c r="B180" s="60"/>
    </row>
    <row r="181">
      <c r="B181" s="60"/>
    </row>
    <row r="182">
      <c r="B182" s="60"/>
    </row>
    <row r="183">
      <c r="B183" s="60"/>
    </row>
    <row r="184">
      <c r="B184" s="60"/>
    </row>
    <row r="185">
      <c r="B185" s="60"/>
    </row>
    <row r="186">
      <c r="B186" s="60"/>
    </row>
    <row r="187">
      <c r="B187" s="60"/>
    </row>
    <row r="188">
      <c r="B188" s="60"/>
    </row>
    <row r="189">
      <c r="B189" s="60"/>
    </row>
    <row r="190">
      <c r="B190" s="60"/>
    </row>
    <row r="191">
      <c r="B191" s="60"/>
    </row>
    <row r="192">
      <c r="B192" s="60"/>
    </row>
    <row r="193">
      <c r="B193" s="60"/>
    </row>
    <row r="194">
      <c r="B194" s="60"/>
    </row>
    <row r="195">
      <c r="B195" s="60"/>
    </row>
    <row r="196">
      <c r="B196" s="60"/>
    </row>
    <row r="197">
      <c r="B197" s="60"/>
    </row>
    <row r="198">
      <c r="B198" s="60"/>
    </row>
    <row r="199">
      <c r="B199" s="60"/>
    </row>
    <row r="200">
      <c r="B200" s="60"/>
    </row>
    <row r="201">
      <c r="B201" s="60"/>
    </row>
    <row r="202">
      <c r="B202" s="60"/>
    </row>
    <row r="203">
      <c r="B203" s="60"/>
    </row>
    <row r="204">
      <c r="B204" s="60"/>
    </row>
    <row r="205">
      <c r="B205" s="60"/>
    </row>
    <row r="206">
      <c r="B206" s="60"/>
    </row>
    <row r="207">
      <c r="B207" s="60"/>
    </row>
    <row r="208">
      <c r="B208" s="60"/>
    </row>
    <row r="209">
      <c r="B209" s="60"/>
    </row>
    <row r="210">
      <c r="B210" s="60"/>
    </row>
    <row r="211">
      <c r="B211" s="60"/>
    </row>
    <row r="212">
      <c r="B212" s="60"/>
    </row>
    <row r="213">
      <c r="B213" s="60"/>
    </row>
    <row r="214">
      <c r="B214" s="60"/>
    </row>
    <row r="215">
      <c r="B215" s="60"/>
    </row>
    <row r="216">
      <c r="B216" s="60"/>
    </row>
    <row r="217">
      <c r="B217" s="60"/>
    </row>
    <row r="218">
      <c r="B218" s="60"/>
    </row>
    <row r="219">
      <c r="B219" s="60"/>
    </row>
    <row r="220">
      <c r="B220" s="60"/>
    </row>
    <row r="221">
      <c r="B221" s="60"/>
    </row>
    <row r="222">
      <c r="B222" s="60"/>
    </row>
    <row r="223">
      <c r="B223" s="60"/>
    </row>
    <row r="224">
      <c r="B224" s="60"/>
    </row>
    <row r="225">
      <c r="B225" s="60"/>
    </row>
    <row r="226">
      <c r="B226" s="60"/>
    </row>
    <row r="227">
      <c r="B227" s="60"/>
    </row>
    <row r="228">
      <c r="B228" s="60"/>
    </row>
    <row r="229">
      <c r="B229" s="60"/>
    </row>
    <row r="230">
      <c r="B230" s="60"/>
    </row>
    <row r="231">
      <c r="B231" s="60"/>
    </row>
    <row r="232">
      <c r="B232" s="60"/>
    </row>
    <row r="233">
      <c r="B233" s="60"/>
    </row>
    <row r="234">
      <c r="B234" s="60"/>
    </row>
    <row r="235">
      <c r="B235" s="60"/>
    </row>
    <row r="236">
      <c r="B236" s="60"/>
    </row>
    <row r="237">
      <c r="B237" s="60"/>
    </row>
    <row r="238">
      <c r="B238" s="60"/>
    </row>
    <row r="239">
      <c r="B239" s="60"/>
    </row>
    <row r="240">
      <c r="B240" s="60"/>
    </row>
    <row r="241">
      <c r="B241" s="60"/>
    </row>
    <row r="242">
      <c r="B242" s="60"/>
    </row>
    <row r="243">
      <c r="B243" s="60"/>
    </row>
    <row r="244">
      <c r="B244" s="60"/>
    </row>
    <row r="245">
      <c r="B245" s="60"/>
    </row>
    <row r="246">
      <c r="B246" s="60"/>
    </row>
    <row r="247">
      <c r="B247" s="60"/>
    </row>
    <row r="248">
      <c r="B248" s="60"/>
    </row>
    <row r="249">
      <c r="B249" s="60"/>
    </row>
    <row r="250">
      <c r="B250" s="60"/>
    </row>
    <row r="251">
      <c r="B251" s="60"/>
    </row>
    <row r="252">
      <c r="B252" s="60"/>
    </row>
    <row r="253">
      <c r="B253" s="60"/>
    </row>
    <row r="254">
      <c r="B254" s="60"/>
    </row>
    <row r="255">
      <c r="B255" s="60"/>
    </row>
    <row r="256">
      <c r="B256" s="60"/>
    </row>
    <row r="257">
      <c r="B257" s="60"/>
    </row>
    <row r="258">
      <c r="B258" s="60"/>
    </row>
    <row r="259">
      <c r="B259" s="60"/>
    </row>
    <row r="260">
      <c r="B260" s="60"/>
    </row>
    <row r="261">
      <c r="B261" s="60"/>
    </row>
    <row r="262">
      <c r="B262" s="60"/>
    </row>
    <row r="263">
      <c r="B263" s="60"/>
    </row>
    <row r="264">
      <c r="B264" s="60"/>
    </row>
    <row r="265">
      <c r="B265" s="60"/>
    </row>
    <row r="266">
      <c r="B266" s="60"/>
    </row>
    <row r="267">
      <c r="B267" s="60"/>
    </row>
    <row r="268">
      <c r="B268" s="60"/>
    </row>
    <row r="269">
      <c r="B269" s="60"/>
    </row>
    <row r="270">
      <c r="B270" s="60"/>
    </row>
    <row r="271">
      <c r="B271" s="60"/>
    </row>
    <row r="272">
      <c r="B272" s="60"/>
    </row>
    <row r="273">
      <c r="B273" s="60"/>
    </row>
    <row r="274">
      <c r="B274" s="60"/>
    </row>
    <row r="275">
      <c r="B275" s="60"/>
    </row>
    <row r="276">
      <c r="B276" s="60"/>
    </row>
    <row r="277">
      <c r="B277" s="60"/>
    </row>
    <row r="278">
      <c r="B278" s="60"/>
    </row>
    <row r="279">
      <c r="B279" s="60"/>
    </row>
    <row r="280">
      <c r="B280" s="60"/>
    </row>
    <row r="281">
      <c r="B281" s="60"/>
    </row>
    <row r="282">
      <c r="B282" s="60"/>
    </row>
    <row r="283">
      <c r="B283" s="60"/>
    </row>
    <row r="284">
      <c r="B284" s="60"/>
    </row>
    <row r="285">
      <c r="B285" s="60"/>
    </row>
    <row r="286">
      <c r="B286" s="60"/>
    </row>
    <row r="287">
      <c r="B287" s="60"/>
    </row>
    <row r="288">
      <c r="B288" s="60"/>
    </row>
    <row r="289">
      <c r="B289" s="60"/>
    </row>
    <row r="290">
      <c r="B290" s="60"/>
    </row>
    <row r="291">
      <c r="B291" s="60"/>
    </row>
    <row r="292">
      <c r="B292" s="60"/>
    </row>
    <row r="293">
      <c r="B293" s="60"/>
    </row>
    <row r="294">
      <c r="B294" s="60"/>
    </row>
    <row r="295">
      <c r="B295" s="60"/>
    </row>
    <row r="296">
      <c r="B296" s="60"/>
    </row>
    <row r="297">
      <c r="B297" s="60"/>
    </row>
    <row r="298">
      <c r="B298" s="60"/>
    </row>
    <row r="299">
      <c r="B299" s="60"/>
    </row>
    <row r="300">
      <c r="B300" s="60"/>
    </row>
    <row r="301">
      <c r="B301" s="60"/>
    </row>
    <row r="302">
      <c r="B302" s="60"/>
    </row>
    <row r="303">
      <c r="B303" s="60"/>
    </row>
    <row r="304">
      <c r="B304" s="60"/>
    </row>
    <row r="305">
      <c r="B305" s="60"/>
    </row>
    <row r="306">
      <c r="B306" s="60"/>
    </row>
    <row r="307">
      <c r="B307" s="60"/>
    </row>
    <row r="308">
      <c r="B308" s="60"/>
    </row>
    <row r="309">
      <c r="B309" s="60"/>
    </row>
    <row r="310">
      <c r="B310" s="60"/>
    </row>
    <row r="311">
      <c r="B311" s="60"/>
    </row>
    <row r="312">
      <c r="B312" s="60"/>
    </row>
    <row r="313">
      <c r="B313" s="60"/>
    </row>
    <row r="314">
      <c r="B314" s="60"/>
    </row>
    <row r="315">
      <c r="B315" s="60"/>
    </row>
    <row r="316">
      <c r="B316" s="60"/>
    </row>
    <row r="317">
      <c r="B317" s="60"/>
    </row>
    <row r="318">
      <c r="B318" s="60"/>
    </row>
    <row r="319">
      <c r="B319" s="60"/>
    </row>
    <row r="320">
      <c r="B320" s="60"/>
    </row>
    <row r="321">
      <c r="B321" s="60"/>
    </row>
    <row r="322">
      <c r="B322" s="60"/>
    </row>
    <row r="323">
      <c r="B323" s="60"/>
    </row>
    <row r="324">
      <c r="B324" s="60"/>
    </row>
    <row r="325">
      <c r="B325" s="60"/>
    </row>
    <row r="326">
      <c r="B326" s="60"/>
    </row>
    <row r="327">
      <c r="B327" s="60"/>
    </row>
    <row r="328">
      <c r="B328" s="60"/>
    </row>
    <row r="329">
      <c r="B329" s="60"/>
    </row>
    <row r="330">
      <c r="B330" s="60"/>
    </row>
    <row r="331">
      <c r="B331" s="60"/>
    </row>
    <row r="332">
      <c r="B332" s="60"/>
    </row>
    <row r="333">
      <c r="B333" s="60"/>
    </row>
    <row r="334">
      <c r="B334" s="60"/>
    </row>
    <row r="335">
      <c r="B335" s="60"/>
    </row>
    <row r="336">
      <c r="B336" s="60"/>
    </row>
    <row r="337">
      <c r="B337" s="60"/>
    </row>
    <row r="338">
      <c r="B338" s="60"/>
    </row>
    <row r="339">
      <c r="B339" s="60"/>
    </row>
    <row r="340">
      <c r="B340" s="60"/>
    </row>
    <row r="341">
      <c r="B341" s="60"/>
    </row>
    <row r="342">
      <c r="B342" s="60"/>
    </row>
    <row r="343">
      <c r="B343" s="60"/>
    </row>
    <row r="344">
      <c r="B344" s="60"/>
    </row>
    <row r="345">
      <c r="B345" s="60"/>
    </row>
    <row r="346">
      <c r="B346" s="60"/>
    </row>
    <row r="347">
      <c r="B347" s="60"/>
    </row>
    <row r="348">
      <c r="B348" s="60"/>
    </row>
    <row r="349">
      <c r="B349" s="60"/>
    </row>
    <row r="350">
      <c r="B350" s="60"/>
    </row>
    <row r="351">
      <c r="B351" s="60"/>
    </row>
    <row r="352">
      <c r="B352" s="60"/>
    </row>
    <row r="353">
      <c r="B353" s="60"/>
    </row>
    <row r="354">
      <c r="B354" s="60"/>
    </row>
    <row r="355">
      <c r="B355" s="60"/>
    </row>
    <row r="356">
      <c r="B356" s="60"/>
    </row>
    <row r="357">
      <c r="B357" s="60"/>
    </row>
    <row r="358">
      <c r="B358" s="60"/>
    </row>
    <row r="359">
      <c r="B359" s="60"/>
    </row>
    <row r="360">
      <c r="B360" s="60"/>
    </row>
    <row r="361">
      <c r="B361" s="60"/>
    </row>
    <row r="362">
      <c r="B362" s="60"/>
    </row>
    <row r="363">
      <c r="B363" s="60"/>
    </row>
    <row r="364">
      <c r="B364" s="60"/>
    </row>
    <row r="365">
      <c r="B365" s="60"/>
    </row>
    <row r="366">
      <c r="B366" s="60"/>
    </row>
    <row r="367">
      <c r="B367" s="60"/>
    </row>
    <row r="368">
      <c r="B368" s="60"/>
    </row>
    <row r="369">
      <c r="B369" s="60"/>
    </row>
    <row r="370">
      <c r="B370" s="60"/>
    </row>
    <row r="371">
      <c r="B371" s="60"/>
    </row>
    <row r="372">
      <c r="B372" s="60"/>
    </row>
    <row r="373">
      <c r="B373" s="60"/>
    </row>
    <row r="374">
      <c r="B374" s="60"/>
    </row>
    <row r="375">
      <c r="B375" s="60"/>
    </row>
    <row r="376">
      <c r="B376" s="60"/>
    </row>
    <row r="377">
      <c r="B377" s="60"/>
    </row>
    <row r="378">
      <c r="B378" s="60"/>
    </row>
    <row r="379">
      <c r="B379" s="60"/>
    </row>
    <row r="380">
      <c r="B380" s="60"/>
    </row>
    <row r="381">
      <c r="B381" s="60"/>
    </row>
    <row r="382">
      <c r="B382" s="60"/>
    </row>
    <row r="383">
      <c r="B383" s="60"/>
    </row>
    <row r="384">
      <c r="B384" s="60"/>
    </row>
    <row r="385">
      <c r="B385" s="60"/>
    </row>
    <row r="386">
      <c r="B386" s="60"/>
    </row>
    <row r="387">
      <c r="B387" s="60"/>
    </row>
    <row r="388">
      <c r="B388" s="60"/>
    </row>
    <row r="389">
      <c r="B389" s="60"/>
    </row>
    <row r="390">
      <c r="B390" s="60"/>
    </row>
    <row r="391">
      <c r="B391" s="60"/>
    </row>
    <row r="392">
      <c r="B392" s="60"/>
    </row>
    <row r="393">
      <c r="B393" s="60"/>
    </row>
    <row r="394">
      <c r="B394" s="60"/>
    </row>
    <row r="395">
      <c r="B395" s="60"/>
    </row>
    <row r="396">
      <c r="B396" s="60"/>
    </row>
    <row r="397">
      <c r="B397" s="60"/>
    </row>
    <row r="398">
      <c r="B398" s="60"/>
    </row>
    <row r="399">
      <c r="B399" s="60"/>
    </row>
    <row r="400">
      <c r="B400" s="60"/>
    </row>
    <row r="401">
      <c r="B401" s="60"/>
    </row>
    <row r="402">
      <c r="B402" s="60"/>
    </row>
    <row r="403">
      <c r="B403" s="60"/>
    </row>
    <row r="404">
      <c r="B404" s="60"/>
    </row>
    <row r="405">
      <c r="B405" s="60"/>
    </row>
    <row r="406">
      <c r="B406" s="60"/>
    </row>
    <row r="407">
      <c r="B407" s="60"/>
    </row>
    <row r="408">
      <c r="B408" s="60"/>
    </row>
    <row r="409">
      <c r="B409" s="60"/>
    </row>
    <row r="410">
      <c r="B410" s="60"/>
    </row>
    <row r="411">
      <c r="B411" s="60"/>
    </row>
    <row r="412">
      <c r="B412" s="60"/>
    </row>
    <row r="413">
      <c r="B413" s="60"/>
    </row>
    <row r="414">
      <c r="B414" s="60"/>
    </row>
    <row r="415">
      <c r="B415" s="60"/>
    </row>
    <row r="416">
      <c r="B416" s="60"/>
    </row>
    <row r="417">
      <c r="B417" s="60"/>
    </row>
    <row r="418">
      <c r="B418" s="60"/>
    </row>
    <row r="419">
      <c r="B419" s="60"/>
    </row>
    <row r="420">
      <c r="B420" s="60"/>
    </row>
    <row r="421">
      <c r="B421" s="60"/>
    </row>
    <row r="422">
      <c r="B422" s="60"/>
    </row>
    <row r="423">
      <c r="B423" s="60"/>
    </row>
    <row r="424">
      <c r="B424" s="60"/>
    </row>
    <row r="425">
      <c r="B425" s="60"/>
    </row>
    <row r="426">
      <c r="B426" s="60"/>
    </row>
    <row r="427">
      <c r="B427" s="60"/>
    </row>
    <row r="428">
      <c r="B428" s="60"/>
    </row>
    <row r="429">
      <c r="B429" s="60"/>
    </row>
    <row r="430">
      <c r="B430" s="60"/>
    </row>
    <row r="431">
      <c r="B431" s="60"/>
    </row>
    <row r="432">
      <c r="B432" s="60"/>
    </row>
    <row r="433">
      <c r="B433" s="60"/>
    </row>
    <row r="434">
      <c r="B434" s="60"/>
    </row>
    <row r="435">
      <c r="B435" s="60"/>
    </row>
    <row r="436">
      <c r="B436" s="60"/>
    </row>
    <row r="437">
      <c r="B437" s="60"/>
    </row>
    <row r="438">
      <c r="B438" s="60"/>
    </row>
    <row r="439">
      <c r="B439" s="60"/>
    </row>
    <row r="440">
      <c r="B440" s="60"/>
    </row>
    <row r="441">
      <c r="B441" s="60"/>
    </row>
    <row r="442">
      <c r="B442" s="60"/>
    </row>
    <row r="443">
      <c r="B443" s="60"/>
    </row>
    <row r="444">
      <c r="B444" s="60"/>
    </row>
    <row r="445">
      <c r="B445" s="60"/>
    </row>
    <row r="446">
      <c r="B446" s="60"/>
    </row>
    <row r="447">
      <c r="B447" s="60"/>
    </row>
    <row r="448">
      <c r="B448" s="60"/>
    </row>
    <row r="449">
      <c r="B449" s="60"/>
    </row>
    <row r="450">
      <c r="B450" s="60"/>
    </row>
    <row r="451">
      <c r="B451" s="60"/>
    </row>
    <row r="452">
      <c r="B452" s="60"/>
    </row>
    <row r="453">
      <c r="B453" s="60"/>
    </row>
    <row r="454">
      <c r="B454" s="60"/>
    </row>
    <row r="455">
      <c r="B455" s="60"/>
    </row>
    <row r="456">
      <c r="B456" s="60"/>
    </row>
    <row r="457">
      <c r="B457" s="60"/>
    </row>
    <row r="458">
      <c r="B458" s="60"/>
    </row>
    <row r="459">
      <c r="B459" s="60"/>
    </row>
    <row r="460">
      <c r="B460" s="60"/>
    </row>
    <row r="461">
      <c r="B461" s="60"/>
    </row>
    <row r="462">
      <c r="B462" s="60"/>
    </row>
    <row r="463">
      <c r="B463" s="60"/>
    </row>
    <row r="464">
      <c r="B464" s="60"/>
    </row>
    <row r="465">
      <c r="B465" s="60"/>
    </row>
    <row r="466">
      <c r="B466" s="60"/>
    </row>
    <row r="467">
      <c r="B467" s="60"/>
    </row>
    <row r="468">
      <c r="B468" s="60"/>
    </row>
    <row r="469">
      <c r="B469" s="60"/>
    </row>
    <row r="470">
      <c r="B470" s="60"/>
    </row>
    <row r="471">
      <c r="B471" s="60"/>
    </row>
    <row r="472">
      <c r="B472" s="60"/>
    </row>
    <row r="473">
      <c r="B473" s="60"/>
    </row>
    <row r="474">
      <c r="B474" s="60"/>
    </row>
    <row r="475">
      <c r="B475" s="60"/>
    </row>
    <row r="476">
      <c r="B476" s="60"/>
    </row>
    <row r="477">
      <c r="B477" s="60"/>
    </row>
    <row r="478">
      <c r="B478" s="60"/>
    </row>
    <row r="479">
      <c r="B479" s="60"/>
    </row>
    <row r="480">
      <c r="B480" s="60"/>
    </row>
    <row r="481">
      <c r="B481" s="60"/>
    </row>
    <row r="482">
      <c r="B482" s="60"/>
    </row>
    <row r="483">
      <c r="B483" s="60"/>
    </row>
    <row r="484">
      <c r="B484" s="60"/>
    </row>
    <row r="485">
      <c r="B485" s="60"/>
    </row>
    <row r="486">
      <c r="B486" s="60"/>
    </row>
    <row r="487">
      <c r="B487" s="60"/>
    </row>
    <row r="488">
      <c r="B488" s="60"/>
    </row>
    <row r="489">
      <c r="B489" s="60"/>
    </row>
    <row r="490">
      <c r="B490" s="60"/>
    </row>
    <row r="491">
      <c r="B491" s="60"/>
    </row>
    <row r="492">
      <c r="B492" s="60"/>
    </row>
    <row r="493">
      <c r="B493" s="60"/>
    </row>
    <row r="494">
      <c r="B494" s="60"/>
    </row>
    <row r="495">
      <c r="B495" s="60"/>
    </row>
    <row r="496">
      <c r="B496" s="60"/>
    </row>
    <row r="497">
      <c r="B497" s="60"/>
    </row>
    <row r="498">
      <c r="B498" s="60"/>
    </row>
    <row r="499">
      <c r="B499" s="60"/>
    </row>
    <row r="500">
      <c r="B500" s="60"/>
    </row>
    <row r="501">
      <c r="B501" s="60"/>
    </row>
    <row r="502">
      <c r="B502" s="60"/>
    </row>
    <row r="503">
      <c r="B503" s="60"/>
    </row>
    <row r="504">
      <c r="B504" s="60"/>
    </row>
    <row r="505">
      <c r="B505" s="60"/>
    </row>
    <row r="506">
      <c r="B506" s="60"/>
    </row>
    <row r="507">
      <c r="B507" s="60"/>
    </row>
    <row r="508">
      <c r="B508" s="60"/>
    </row>
    <row r="509">
      <c r="B509" s="60"/>
    </row>
    <row r="510">
      <c r="B510" s="60"/>
    </row>
    <row r="511">
      <c r="B511" s="60"/>
    </row>
    <row r="512">
      <c r="B512" s="60"/>
    </row>
    <row r="513">
      <c r="B513" s="60"/>
    </row>
    <row r="514">
      <c r="B514" s="60"/>
    </row>
    <row r="515">
      <c r="B515" s="60"/>
    </row>
    <row r="516">
      <c r="B516" s="60"/>
    </row>
    <row r="517">
      <c r="B517" s="60"/>
    </row>
    <row r="518">
      <c r="B518" s="60"/>
    </row>
    <row r="519">
      <c r="B519" s="60"/>
    </row>
    <row r="520">
      <c r="B520" s="60"/>
    </row>
    <row r="521">
      <c r="B521" s="60"/>
    </row>
    <row r="522">
      <c r="B522" s="60"/>
    </row>
    <row r="523">
      <c r="B523" s="60"/>
    </row>
    <row r="524">
      <c r="B524" s="60"/>
    </row>
    <row r="525">
      <c r="B525" s="60"/>
    </row>
    <row r="526">
      <c r="B526" s="60"/>
    </row>
    <row r="527">
      <c r="B527" s="60"/>
    </row>
    <row r="528">
      <c r="B528" s="60"/>
    </row>
    <row r="529">
      <c r="B529" s="60"/>
    </row>
    <row r="530">
      <c r="B530" s="60"/>
    </row>
    <row r="531">
      <c r="B531" s="60"/>
    </row>
    <row r="532">
      <c r="B532" s="60"/>
    </row>
    <row r="533">
      <c r="B533" s="60"/>
    </row>
    <row r="534">
      <c r="B534" s="60"/>
    </row>
    <row r="535">
      <c r="B535" s="60"/>
    </row>
    <row r="536">
      <c r="B536" s="60"/>
    </row>
    <row r="537">
      <c r="B537" s="60"/>
    </row>
    <row r="538">
      <c r="B538" s="60"/>
    </row>
    <row r="539">
      <c r="B539" s="60"/>
    </row>
    <row r="540">
      <c r="B540" s="60"/>
    </row>
    <row r="541">
      <c r="B541" s="60"/>
    </row>
    <row r="542">
      <c r="B542" s="60"/>
    </row>
    <row r="543">
      <c r="B543" s="60"/>
    </row>
    <row r="544">
      <c r="B544" s="60"/>
    </row>
    <row r="545">
      <c r="B545" s="60"/>
    </row>
    <row r="546">
      <c r="B546" s="60"/>
    </row>
    <row r="547">
      <c r="B547" s="60"/>
    </row>
    <row r="548">
      <c r="B548" s="60"/>
    </row>
    <row r="549">
      <c r="B549" s="60"/>
    </row>
    <row r="550">
      <c r="B550" s="60"/>
    </row>
    <row r="551">
      <c r="B551" s="60"/>
    </row>
    <row r="552">
      <c r="B552" s="60"/>
    </row>
    <row r="553">
      <c r="B553" s="60"/>
    </row>
    <row r="554">
      <c r="B554" s="60"/>
    </row>
    <row r="555">
      <c r="B555" s="60"/>
    </row>
    <row r="556">
      <c r="B556" s="60"/>
    </row>
    <row r="557">
      <c r="B557" s="60"/>
    </row>
    <row r="558">
      <c r="B558" s="60"/>
    </row>
    <row r="559">
      <c r="B559" s="60"/>
    </row>
    <row r="560">
      <c r="B560" s="60"/>
    </row>
    <row r="561">
      <c r="B561" s="60"/>
    </row>
    <row r="562">
      <c r="B562" s="60"/>
    </row>
    <row r="563">
      <c r="B563" s="60"/>
    </row>
    <row r="564">
      <c r="B564" s="60"/>
    </row>
    <row r="565">
      <c r="B565" s="60"/>
    </row>
    <row r="566">
      <c r="B566" s="60"/>
    </row>
    <row r="567">
      <c r="B567" s="60"/>
    </row>
    <row r="568">
      <c r="B568" s="60"/>
    </row>
    <row r="569">
      <c r="B569" s="60"/>
    </row>
    <row r="570">
      <c r="B570" s="60"/>
    </row>
    <row r="571">
      <c r="B571" s="60"/>
    </row>
    <row r="572">
      <c r="B572" s="60"/>
    </row>
    <row r="573">
      <c r="B573" s="60"/>
    </row>
    <row r="574">
      <c r="B574" s="60"/>
    </row>
    <row r="575">
      <c r="B575" s="60"/>
    </row>
    <row r="576">
      <c r="B576" s="60"/>
    </row>
    <row r="577">
      <c r="B577" s="60"/>
    </row>
    <row r="578">
      <c r="B578" s="60"/>
    </row>
    <row r="579">
      <c r="B579" s="60"/>
    </row>
    <row r="580">
      <c r="B580" s="60"/>
    </row>
    <row r="581">
      <c r="B581" s="60"/>
    </row>
    <row r="582">
      <c r="B582" s="60"/>
    </row>
    <row r="583">
      <c r="B583" s="60"/>
    </row>
    <row r="584">
      <c r="B584" s="60"/>
    </row>
    <row r="585">
      <c r="B585" s="60"/>
    </row>
    <row r="586">
      <c r="B586" s="60"/>
    </row>
    <row r="587">
      <c r="B587" s="60"/>
    </row>
    <row r="588">
      <c r="B588" s="60"/>
    </row>
    <row r="589">
      <c r="B589" s="60"/>
    </row>
    <row r="590">
      <c r="B590" s="60"/>
    </row>
    <row r="591">
      <c r="B591" s="60"/>
    </row>
    <row r="592">
      <c r="B592" s="60"/>
    </row>
    <row r="593">
      <c r="B593" s="60"/>
    </row>
    <row r="594">
      <c r="B594" s="60"/>
    </row>
    <row r="595">
      <c r="B595" s="60"/>
    </row>
    <row r="596">
      <c r="B596" s="60"/>
    </row>
    <row r="597">
      <c r="B597" s="60"/>
    </row>
    <row r="598">
      <c r="B598" s="60"/>
    </row>
    <row r="599">
      <c r="B599" s="60"/>
    </row>
    <row r="600">
      <c r="B600" s="60"/>
    </row>
    <row r="601">
      <c r="B601" s="60"/>
    </row>
    <row r="602">
      <c r="B602" s="60"/>
    </row>
    <row r="603">
      <c r="B603" s="60"/>
    </row>
    <row r="604">
      <c r="B604" s="60"/>
    </row>
    <row r="605">
      <c r="B605" s="60"/>
    </row>
    <row r="606">
      <c r="B606" s="60"/>
    </row>
    <row r="607">
      <c r="B607" s="60"/>
    </row>
    <row r="608">
      <c r="B608" s="60"/>
    </row>
    <row r="609">
      <c r="B609" s="60"/>
    </row>
    <row r="610">
      <c r="B610" s="60"/>
    </row>
    <row r="611">
      <c r="B611" s="60"/>
    </row>
    <row r="612">
      <c r="B612" s="60"/>
    </row>
    <row r="613">
      <c r="B613" s="60"/>
    </row>
    <row r="614">
      <c r="B614" s="60"/>
    </row>
    <row r="615">
      <c r="B615" s="60"/>
    </row>
    <row r="616">
      <c r="B616" s="60"/>
    </row>
    <row r="617">
      <c r="B617" s="60"/>
    </row>
    <row r="618">
      <c r="B618" s="60"/>
    </row>
    <row r="619">
      <c r="B619" s="60"/>
    </row>
    <row r="620">
      <c r="B620" s="60"/>
    </row>
    <row r="621">
      <c r="B621" s="60"/>
    </row>
    <row r="622">
      <c r="B622" s="60"/>
    </row>
    <row r="623">
      <c r="B623" s="60"/>
    </row>
    <row r="624">
      <c r="B624" s="60"/>
    </row>
    <row r="625">
      <c r="B625" s="60"/>
    </row>
    <row r="626">
      <c r="B626" s="60"/>
    </row>
    <row r="627">
      <c r="B627" s="60"/>
    </row>
    <row r="628">
      <c r="B628" s="60"/>
    </row>
    <row r="629">
      <c r="B629" s="60"/>
    </row>
    <row r="630">
      <c r="B630" s="60"/>
    </row>
    <row r="631">
      <c r="B631" s="60"/>
    </row>
    <row r="632">
      <c r="B632" s="60"/>
    </row>
    <row r="633">
      <c r="B633" s="60"/>
    </row>
    <row r="634">
      <c r="B634" s="60"/>
    </row>
    <row r="635">
      <c r="B635" s="60"/>
    </row>
    <row r="636">
      <c r="B636" s="60"/>
    </row>
    <row r="637">
      <c r="B637" s="60"/>
    </row>
    <row r="638">
      <c r="B638" s="60"/>
    </row>
    <row r="639">
      <c r="B639" s="60"/>
    </row>
    <row r="640">
      <c r="B640" s="60"/>
    </row>
    <row r="641">
      <c r="B641" s="60"/>
    </row>
    <row r="642">
      <c r="B642" s="60"/>
    </row>
    <row r="643">
      <c r="B643" s="60"/>
    </row>
    <row r="644">
      <c r="B644" s="60"/>
    </row>
    <row r="645">
      <c r="B645" s="60"/>
    </row>
    <row r="646">
      <c r="B646" s="60"/>
    </row>
    <row r="647">
      <c r="B647" s="60"/>
    </row>
    <row r="648">
      <c r="B648" s="60"/>
    </row>
    <row r="649">
      <c r="B649" s="60"/>
    </row>
    <row r="650">
      <c r="B650" s="60"/>
    </row>
    <row r="651">
      <c r="B651" s="60"/>
    </row>
    <row r="652">
      <c r="B652" s="60"/>
    </row>
    <row r="653">
      <c r="B653" s="60"/>
    </row>
    <row r="654">
      <c r="B654" s="60"/>
    </row>
    <row r="655">
      <c r="B655" s="60"/>
    </row>
    <row r="656">
      <c r="B656" s="60"/>
    </row>
    <row r="657">
      <c r="B657" s="60"/>
    </row>
    <row r="658">
      <c r="B658" s="60"/>
    </row>
    <row r="659">
      <c r="B659" s="60"/>
    </row>
    <row r="660">
      <c r="B660" s="60"/>
    </row>
    <row r="661">
      <c r="B661" s="60"/>
    </row>
    <row r="662">
      <c r="B662" s="60"/>
    </row>
    <row r="663">
      <c r="B663" s="60"/>
    </row>
    <row r="664">
      <c r="B664" s="60"/>
    </row>
    <row r="665">
      <c r="B665" s="60"/>
    </row>
    <row r="666">
      <c r="B666" s="60"/>
    </row>
    <row r="667">
      <c r="B667" s="60"/>
    </row>
    <row r="668">
      <c r="B668" s="60"/>
    </row>
    <row r="669">
      <c r="B669" s="60"/>
    </row>
    <row r="670">
      <c r="B670" s="60"/>
    </row>
    <row r="671">
      <c r="B671" s="60"/>
    </row>
    <row r="672">
      <c r="B672" s="60"/>
    </row>
    <row r="673">
      <c r="B673" s="60"/>
    </row>
    <row r="674">
      <c r="B674" s="60"/>
    </row>
    <row r="675">
      <c r="B675" s="60"/>
    </row>
    <row r="676">
      <c r="B676" s="60"/>
    </row>
    <row r="677">
      <c r="B677" s="60"/>
    </row>
    <row r="678">
      <c r="B678" s="60"/>
    </row>
    <row r="679">
      <c r="B679" s="60"/>
    </row>
    <row r="680">
      <c r="B680" s="60"/>
    </row>
    <row r="681">
      <c r="B681" s="60"/>
    </row>
    <row r="682">
      <c r="B682" s="60"/>
    </row>
    <row r="683">
      <c r="B683" s="60"/>
    </row>
    <row r="684">
      <c r="B684" s="60"/>
    </row>
    <row r="685">
      <c r="B685" s="60"/>
    </row>
    <row r="686">
      <c r="B686" s="60"/>
    </row>
    <row r="687">
      <c r="B687" s="60"/>
    </row>
    <row r="688">
      <c r="B688" s="60"/>
    </row>
    <row r="689">
      <c r="B689" s="60"/>
    </row>
    <row r="690">
      <c r="B690" s="60"/>
    </row>
    <row r="691">
      <c r="B691" s="60"/>
    </row>
    <row r="692">
      <c r="B692" s="60"/>
    </row>
    <row r="693">
      <c r="B693" s="60"/>
    </row>
    <row r="694">
      <c r="B694" s="60"/>
    </row>
    <row r="695">
      <c r="B695" s="60"/>
    </row>
    <row r="696">
      <c r="B696" s="60"/>
    </row>
    <row r="697">
      <c r="B697" s="60"/>
    </row>
    <row r="698">
      <c r="B698" s="60"/>
    </row>
    <row r="699">
      <c r="B699" s="60"/>
    </row>
    <row r="700">
      <c r="B700" s="60"/>
    </row>
    <row r="701">
      <c r="B701" s="60"/>
    </row>
    <row r="702">
      <c r="B702" s="60"/>
    </row>
    <row r="703">
      <c r="B703" s="60"/>
    </row>
    <row r="704">
      <c r="B704" s="60"/>
    </row>
    <row r="705">
      <c r="B705" s="60"/>
    </row>
    <row r="706">
      <c r="B706" s="60"/>
    </row>
    <row r="707">
      <c r="B707" s="60"/>
    </row>
    <row r="708">
      <c r="B708" s="60"/>
    </row>
    <row r="709">
      <c r="B709" s="60"/>
    </row>
    <row r="710">
      <c r="B710" s="60"/>
    </row>
    <row r="711">
      <c r="B711" s="60"/>
    </row>
    <row r="712">
      <c r="B712" s="60"/>
    </row>
    <row r="713">
      <c r="B713" s="60"/>
    </row>
    <row r="714">
      <c r="B714" s="60"/>
    </row>
    <row r="715">
      <c r="B715" s="60"/>
    </row>
    <row r="716">
      <c r="B716" s="60"/>
    </row>
    <row r="717">
      <c r="B717" s="60"/>
    </row>
    <row r="718">
      <c r="B718" s="60"/>
    </row>
    <row r="719">
      <c r="B719" s="60"/>
    </row>
    <row r="720">
      <c r="B720" s="60"/>
    </row>
    <row r="721">
      <c r="B721" s="60"/>
    </row>
    <row r="722">
      <c r="B722" s="60"/>
    </row>
    <row r="723">
      <c r="B723" s="60"/>
    </row>
    <row r="724">
      <c r="B724" s="60"/>
    </row>
    <row r="725">
      <c r="B725" s="60"/>
    </row>
    <row r="726">
      <c r="B726" s="60"/>
    </row>
    <row r="727">
      <c r="B727" s="60"/>
    </row>
    <row r="728">
      <c r="B728" s="60"/>
    </row>
    <row r="729">
      <c r="B729" s="60"/>
    </row>
    <row r="730">
      <c r="B730" s="60"/>
    </row>
    <row r="731">
      <c r="B731" s="60"/>
    </row>
    <row r="732">
      <c r="B732" s="60"/>
    </row>
    <row r="733">
      <c r="B733" s="60"/>
    </row>
    <row r="734">
      <c r="B734" s="60"/>
    </row>
    <row r="735">
      <c r="B735" s="60"/>
    </row>
    <row r="736">
      <c r="B736" s="60"/>
    </row>
    <row r="737">
      <c r="B737" s="60"/>
    </row>
    <row r="738">
      <c r="B738" s="60"/>
    </row>
    <row r="739">
      <c r="B739" s="60"/>
    </row>
    <row r="740">
      <c r="B740" s="60"/>
    </row>
    <row r="741">
      <c r="B741" s="60"/>
    </row>
    <row r="742">
      <c r="B742" s="60"/>
    </row>
    <row r="743">
      <c r="B743" s="60"/>
    </row>
    <row r="744">
      <c r="B744" s="60"/>
    </row>
    <row r="745">
      <c r="B745" s="60"/>
    </row>
    <row r="746">
      <c r="B746" s="60"/>
    </row>
    <row r="747">
      <c r="B747" s="60"/>
    </row>
    <row r="748">
      <c r="B748" s="60"/>
    </row>
    <row r="749">
      <c r="B749" s="60"/>
    </row>
    <row r="750">
      <c r="B750" s="60"/>
    </row>
    <row r="751">
      <c r="B751" s="60"/>
    </row>
    <row r="752">
      <c r="B752" s="60"/>
    </row>
    <row r="753">
      <c r="B753" s="60"/>
    </row>
    <row r="754">
      <c r="B754" s="60"/>
    </row>
    <row r="755">
      <c r="B755" s="60"/>
    </row>
    <row r="756">
      <c r="B756" s="60"/>
    </row>
    <row r="757">
      <c r="B757" s="60"/>
    </row>
    <row r="758">
      <c r="B758" s="60"/>
    </row>
    <row r="759">
      <c r="B759" s="60"/>
    </row>
    <row r="760">
      <c r="B760" s="60"/>
    </row>
    <row r="761">
      <c r="B761" s="60"/>
    </row>
    <row r="762">
      <c r="B762" s="60"/>
    </row>
    <row r="763">
      <c r="B763" s="60"/>
    </row>
    <row r="764">
      <c r="B764" s="60"/>
    </row>
    <row r="765">
      <c r="B765" s="60"/>
    </row>
    <row r="766">
      <c r="B766" s="60"/>
    </row>
    <row r="767">
      <c r="B767" s="60"/>
    </row>
    <row r="768">
      <c r="B768" s="60"/>
    </row>
    <row r="769">
      <c r="B769" s="60"/>
    </row>
    <row r="770">
      <c r="B770" s="60"/>
    </row>
    <row r="771">
      <c r="B771" s="60"/>
    </row>
    <row r="772">
      <c r="B772" s="60"/>
    </row>
    <row r="773">
      <c r="B773" s="60"/>
    </row>
    <row r="774">
      <c r="B774" s="60"/>
    </row>
    <row r="775">
      <c r="B775" s="60"/>
    </row>
    <row r="776">
      <c r="B776" s="60"/>
    </row>
    <row r="777">
      <c r="B777" s="60"/>
    </row>
    <row r="778">
      <c r="B778" s="60"/>
    </row>
    <row r="779">
      <c r="B779" s="60"/>
    </row>
    <row r="780">
      <c r="B780" s="60"/>
    </row>
    <row r="781">
      <c r="B781" s="60"/>
    </row>
    <row r="782">
      <c r="B782" s="60"/>
    </row>
    <row r="783">
      <c r="B783" s="60"/>
    </row>
    <row r="784">
      <c r="B784" s="60"/>
    </row>
    <row r="785">
      <c r="B785" s="60"/>
    </row>
    <row r="786">
      <c r="B786" s="60"/>
    </row>
    <row r="787">
      <c r="B787" s="60"/>
    </row>
    <row r="788">
      <c r="B788" s="60"/>
    </row>
    <row r="789">
      <c r="B789" s="60"/>
    </row>
    <row r="790">
      <c r="B790" s="60"/>
    </row>
    <row r="791">
      <c r="B791" s="60"/>
    </row>
    <row r="792">
      <c r="B792" s="60"/>
    </row>
    <row r="793">
      <c r="B793" s="60"/>
    </row>
    <row r="794">
      <c r="B794" s="60"/>
    </row>
    <row r="795">
      <c r="B795" s="60"/>
    </row>
    <row r="796">
      <c r="B796" s="60"/>
    </row>
    <row r="797">
      <c r="B797" s="60"/>
    </row>
    <row r="798">
      <c r="B798" s="60"/>
    </row>
    <row r="799">
      <c r="B799" s="60"/>
    </row>
    <row r="800">
      <c r="B800" s="60"/>
    </row>
    <row r="801">
      <c r="B801" s="60"/>
    </row>
    <row r="802">
      <c r="B802" s="60"/>
    </row>
    <row r="803">
      <c r="B803" s="60"/>
    </row>
    <row r="804">
      <c r="B804" s="60"/>
    </row>
    <row r="805">
      <c r="B805" s="60"/>
    </row>
    <row r="806">
      <c r="B806" s="60"/>
    </row>
    <row r="807">
      <c r="B807" s="60"/>
    </row>
    <row r="808">
      <c r="B808" s="60"/>
    </row>
    <row r="809">
      <c r="B809" s="60"/>
    </row>
    <row r="810">
      <c r="B810" s="60"/>
    </row>
    <row r="811">
      <c r="B811" s="60"/>
    </row>
    <row r="812">
      <c r="B812" s="60"/>
    </row>
    <row r="813">
      <c r="B813" s="60"/>
    </row>
    <row r="814">
      <c r="B814" s="60"/>
    </row>
    <row r="815">
      <c r="B815" s="60"/>
    </row>
    <row r="816">
      <c r="B816" s="60"/>
    </row>
    <row r="817">
      <c r="B817" s="60"/>
    </row>
    <row r="818">
      <c r="B818" s="60"/>
    </row>
    <row r="819">
      <c r="B819" s="60"/>
    </row>
    <row r="820">
      <c r="B820" s="60"/>
    </row>
    <row r="821">
      <c r="B821" s="60"/>
    </row>
    <row r="822">
      <c r="B822" s="60"/>
    </row>
    <row r="823">
      <c r="B823" s="60"/>
    </row>
    <row r="824">
      <c r="B824" s="60"/>
    </row>
    <row r="825">
      <c r="B825" s="60"/>
    </row>
    <row r="826">
      <c r="B826" s="60"/>
    </row>
    <row r="827">
      <c r="B827" s="60"/>
    </row>
    <row r="828">
      <c r="B828" s="60"/>
    </row>
    <row r="829">
      <c r="B829" s="60"/>
    </row>
    <row r="830">
      <c r="B830" s="60"/>
    </row>
    <row r="831">
      <c r="B831" s="60"/>
    </row>
    <row r="832">
      <c r="B832" s="60"/>
    </row>
    <row r="833">
      <c r="B833" s="60"/>
    </row>
    <row r="834">
      <c r="B834" s="60"/>
    </row>
    <row r="835">
      <c r="B835" s="60"/>
    </row>
    <row r="836">
      <c r="B836" s="60"/>
    </row>
    <row r="837">
      <c r="B837" s="60"/>
    </row>
    <row r="838">
      <c r="B838" s="60"/>
    </row>
    <row r="839">
      <c r="B839" s="60"/>
    </row>
    <row r="840">
      <c r="B840" s="60"/>
    </row>
    <row r="841">
      <c r="B841" s="60"/>
    </row>
    <row r="842">
      <c r="B842" s="60"/>
    </row>
    <row r="843">
      <c r="B843" s="60"/>
    </row>
    <row r="844">
      <c r="B844" s="60"/>
    </row>
    <row r="845">
      <c r="B845" s="60"/>
    </row>
    <row r="846">
      <c r="B846" s="60"/>
    </row>
    <row r="847">
      <c r="B847" s="60"/>
    </row>
    <row r="848">
      <c r="B848" s="60"/>
    </row>
    <row r="849">
      <c r="B849" s="60"/>
    </row>
    <row r="850">
      <c r="B850" s="60"/>
    </row>
    <row r="851">
      <c r="B851" s="60"/>
    </row>
    <row r="852">
      <c r="B852" s="60"/>
    </row>
    <row r="853">
      <c r="B853" s="60"/>
    </row>
    <row r="854">
      <c r="B854" s="60"/>
    </row>
    <row r="855">
      <c r="B855" s="60"/>
    </row>
    <row r="856">
      <c r="B856" s="60"/>
    </row>
    <row r="857">
      <c r="B857" s="60"/>
    </row>
    <row r="858">
      <c r="B858" s="60"/>
    </row>
    <row r="859">
      <c r="B859" s="60"/>
    </row>
    <row r="860">
      <c r="B860" s="60"/>
    </row>
    <row r="861">
      <c r="B861" s="60"/>
    </row>
    <row r="862">
      <c r="B862" s="60"/>
    </row>
    <row r="863">
      <c r="B863" s="60"/>
    </row>
    <row r="864">
      <c r="B864" s="60"/>
    </row>
    <row r="865">
      <c r="B865" s="60"/>
    </row>
    <row r="866">
      <c r="B866" s="60"/>
    </row>
    <row r="867">
      <c r="B867" s="60"/>
    </row>
    <row r="868">
      <c r="B868" s="60"/>
    </row>
    <row r="869">
      <c r="B869" s="60"/>
    </row>
    <row r="870">
      <c r="B870" s="60"/>
    </row>
    <row r="871">
      <c r="B871" s="60"/>
    </row>
    <row r="872">
      <c r="B872" s="60"/>
    </row>
    <row r="873">
      <c r="B873" s="60"/>
    </row>
    <row r="874">
      <c r="B874" s="60"/>
    </row>
    <row r="875">
      <c r="B875" s="60"/>
    </row>
    <row r="876">
      <c r="B876" s="60"/>
    </row>
    <row r="877">
      <c r="B877" s="60"/>
    </row>
    <row r="878">
      <c r="B878" s="60"/>
    </row>
    <row r="879">
      <c r="B879" s="60"/>
    </row>
    <row r="880">
      <c r="B880" s="60"/>
    </row>
    <row r="881">
      <c r="B881" s="60"/>
    </row>
    <row r="882">
      <c r="B882" s="60"/>
    </row>
    <row r="883">
      <c r="B883" s="60"/>
    </row>
    <row r="884">
      <c r="B884" s="60"/>
    </row>
    <row r="885">
      <c r="B885" s="60"/>
    </row>
    <row r="886">
      <c r="B886" s="60"/>
    </row>
    <row r="887">
      <c r="B887" s="60"/>
    </row>
    <row r="888">
      <c r="B888" s="60"/>
    </row>
    <row r="889">
      <c r="B889" s="60"/>
    </row>
    <row r="890">
      <c r="B890" s="60"/>
    </row>
    <row r="891">
      <c r="B891" s="60"/>
    </row>
    <row r="892">
      <c r="B892" s="60"/>
    </row>
    <row r="893">
      <c r="B893" s="60"/>
    </row>
    <row r="894">
      <c r="B894" s="60"/>
    </row>
    <row r="895">
      <c r="B895" s="60"/>
    </row>
    <row r="896">
      <c r="B896" s="60"/>
    </row>
    <row r="897">
      <c r="B897" s="60"/>
    </row>
    <row r="898">
      <c r="B898" s="60"/>
    </row>
    <row r="899">
      <c r="B899" s="60"/>
    </row>
    <row r="900">
      <c r="B900" s="60"/>
    </row>
    <row r="901">
      <c r="B901" s="60"/>
    </row>
    <row r="902">
      <c r="B902" s="60"/>
    </row>
    <row r="903">
      <c r="B903" s="60"/>
    </row>
    <row r="904">
      <c r="B904" s="60"/>
    </row>
    <row r="905">
      <c r="B905" s="60"/>
    </row>
    <row r="906">
      <c r="B906" s="60"/>
    </row>
    <row r="907">
      <c r="B907" s="60"/>
    </row>
    <row r="908">
      <c r="B908" s="60"/>
    </row>
    <row r="909">
      <c r="B909" s="60"/>
    </row>
    <row r="910">
      <c r="B910" s="60"/>
    </row>
    <row r="911">
      <c r="B911" s="60"/>
    </row>
    <row r="912">
      <c r="B912" s="60"/>
    </row>
    <row r="913">
      <c r="B913" s="60"/>
    </row>
    <row r="914">
      <c r="B914" s="60"/>
    </row>
    <row r="915">
      <c r="B915" s="60"/>
    </row>
    <row r="916">
      <c r="B916" s="60"/>
    </row>
    <row r="917">
      <c r="B917" s="60"/>
    </row>
    <row r="918">
      <c r="B918" s="60"/>
    </row>
    <row r="919">
      <c r="B919" s="60"/>
    </row>
    <row r="920">
      <c r="B920" s="60"/>
    </row>
    <row r="921">
      <c r="B921" s="60"/>
    </row>
    <row r="922">
      <c r="B922" s="60"/>
    </row>
    <row r="923">
      <c r="B923" s="60"/>
    </row>
    <row r="924">
      <c r="B924" s="60"/>
    </row>
    <row r="925">
      <c r="B925" s="60"/>
    </row>
    <row r="926">
      <c r="B926" s="60"/>
    </row>
    <row r="927">
      <c r="B927" s="60"/>
    </row>
    <row r="928">
      <c r="B928" s="60"/>
    </row>
    <row r="929">
      <c r="B929" s="60"/>
    </row>
    <row r="930">
      <c r="B930" s="60"/>
    </row>
    <row r="931">
      <c r="B931" s="60"/>
    </row>
    <row r="932">
      <c r="B932" s="60"/>
    </row>
    <row r="933">
      <c r="B933" s="60"/>
    </row>
    <row r="934">
      <c r="B934" s="60"/>
    </row>
    <row r="935">
      <c r="B935" s="60"/>
    </row>
    <row r="936">
      <c r="B936" s="60"/>
    </row>
    <row r="937">
      <c r="B937" s="60"/>
    </row>
    <row r="938">
      <c r="B938" s="60"/>
    </row>
    <row r="939">
      <c r="B939" s="60"/>
    </row>
    <row r="940">
      <c r="B940" s="60"/>
    </row>
    <row r="941">
      <c r="B941" s="60"/>
    </row>
    <row r="942">
      <c r="B942" s="60"/>
    </row>
    <row r="943">
      <c r="B943" s="60"/>
    </row>
    <row r="944">
      <c r="B944" s="60"/>
    </row>
    <row r="945">
      <c r="B945" s="60"/>
    </row>
    <row r="946">
      <c r="B946" s="60"/>
    </row>
    <row r="947">
      <c r="B947" s="60"/>
    </row>
    <row r="948">
      <c r="B948" s="60"/>
    </row>
    <row r="949">
      <c r="B949" s="60"/>
    </row>
    <row r="950">
      <c r="B950" s="60"/>
    </row>
    <row r="951">
      <c r="B951" s="60"/>
    </row>
    <row r="952">
      <c r="B952" s="60"/>
    </row>
    <row r="953">
      <c r="B953" s="60"/>
    </row>
    <row r="954">
      <c r="B954" s="60"/>
    </row>
    <row r="955">
      <c r="B955" s="60"/>
    </row>
    <row r="956">
      <c r="B956" s="60"/>
    </row>
    <row r="957">
      <c r="B957" s="60"/>
    </row>
    <row r="958">
      <c r="B958" s="60"/>
    </row>
    <row r="959">
      <c r="B959" s="60"/>
    </row>
    <row r="960">
      <c r="B960" s="60"/>
    </row>
    <row r="961">
      <c r="B961" s="60"/>
    </row>
    <row r="962">
      <c r="B962" s="60"/>
    </row>
    <row r="963">
      <c r="B963" s="60"/>
    </row>
    <row r="964">
      <c r="B964" s="60"/>
    </row>
    <row r="965">
      <c r="B965" s="60"/>
    </row>
    <row r="966">
      <c r="B966" s="60"/>
    </row>
    <row r="967">
      <c r="B967" s="60"/>
    </row>
    <row r="968">
      <c r="B968" s="60"/>
    </row>
    <row r="969">
      <c r="B969" s="60"/>
    </row>
    <row r="970">
      <c r="B970" s="60"/>
    </row>
    <row r="971">
      <c r="B971" s="60"/>
    </row>
    <row r="972">
      <c r="B972" s="60"/>
    </row>
    <row r="973">
      <c r="B973" s="60"/>
    </row>
    <row r="974">
      <c r="B974" s="60"/>
    </row>
    <row r="975">
      <c r="B975" s="60"/>
    </row>
    <row r="976">
      <c r="B976" s="60"/>
    </row>
    <row r="977">
      <c r="B977" s="60"/>
    </row>
    <row r="978">
      <c r="B978" s="60"/>
    </row>
    <row r="979">
      <c r="B979" s="60"/>
    </row>
    <row r="980">
      <c r="B980" s="60"/>
    </row>
    <row r="981">
      <c r="B981" s="60"/>
    </row>
    <row r="982">
      <c r="B982" s="60"/>
    </row>
    <row r="983">
      <c r="B983" s="60"/>
    </row>
    <row r="984">
      <c r="B984" s="60"/>
    </row>
    <row r="985">
      <c r="B985" s="60"/>
    </row>
    <row r="986">
      <c r="B986" s="60"/>
    </row>
    <row r="987">
      <c r="B987" s="60"/>
    </row>
    <row r="988">
      <c r="B988" s="60"/>
    </row>
    <row r="989">
      <c r="B989" s="60"/>
    </row>
    <row r="990">
      <c r="B990" s="60"/>
    </row>
    <row r="991">
      <c r="B991" s="60"/>
    </row>
    <row r="992">
      <c r="B992" s="60"/>
    </row>
    <row r="993">
      <c r="B993" s="60"/>
    </row>
    <row r="994">
      <c r="B994" s="60"/>
    </row>
    <row r="995">
      <c r="B995" s="60"/>
    </row>
    <row r="996">
      <c r="B996" s="60"/>
    </row>
    <row r="997">
      <c r="B997" s="60"/>
    </row>
    <row r="998">
      <c r="B998" s="60"/>
    </row>
    <row r="999">
      <c r="B999" s="60"/>
    </row>
    <row r="1000">
      <c r="B1000" s="60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</hyperlinks>
  <drawing r:id="rId14"/>
</worksheet>
</file>