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18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queryTables/queryTable19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/>
  <mc:AlternateContent xmlns:mc="http://schemas.openxmlformats.org/markup-compatibility/2006">
    <mc:Choice Requires="x15">
      <x15ac:absPath xmlns:x15ac="http://schemas.microsoft.com/office/spreadsheetml/2010/11/ac" url="/Users/riboldi_jr/Documents/EE/"/>
    </mc:Choice>
  </mc:AlternateContent>
  <xr:revisionPtr revIDLastSave="0" documentId="8_{C66671C0-BFA3-9E48-AC43-EF1927D903E9}" xr6:coauthVersionLast="47" xr6:coauthVersionMax="47" xr10:uidLastSave="{00000000-0000-0000-0000-000000000000}"/>
  <bookViews>
    <workbookView xWindow="4300" yWindow="880" windowWidth="29900" windowHeight="20280" xr2:uid="{00000000-000D-0000-FFFF-FFFF00000000}"/>
  </bookViews>
  <sheets>
    <sheet name="Full Stock analysis " sheetId="1" r:id="rId1"/>
    <sheet name="Sheet1" sheetId="4" r:id="rId2"/>
    <sheet name="Dat" sheetId="3" r:id="rId3"/>
    <sheet name="AI fodused stocks analysis " sheetId="2" r:id="rId4"/>
  </sheets>
  <definedNames>
    <definedName name="_xlnm._FilterDatabase" localSheetId="2" hidden="1">Dat!$G$1:$I$155</definedName>
    <definedName name="Average_Retail_Price_of_Electricity" localSheetId="1">Sheet1!$A$1:$BP$13</definedName>
    <definedName name="file" localSheetId="0">'Full Stock analysis '!$A$8:$A$1263</definedName>
    <definedName name="file_1" localSheetId="0">'Full Stock analysis '!$B$8:$B$1263</definedName>
    <definedName name="file_10" localSheetId="0">'Full Stock analysis '!$I$8:$I$1263</definedName>
    <definedName name="file_11" localSheetId="0">'Full Stock analysis '!$J$8:$J$1263</definedName>
    <definedName name="file_12" localSheetId="0">'Full Stock analysis '!$H$8:$H$1263</definedName>
    <definedName name="file_13" localSheetId="0">'Full Stock analysis '!$E$8:$E$1263</definedName>
    <definedName name="file_14" localSheetId="0">'Full Stock analysis '!$Y$8:$Y$1263</definedName>
    <definedName name="file_15" localSheetId="0">'Full Stock analysis '!$Z$8:$Z$1263</definedName>
    <definedName name="file_16" localSheetId="0">'Full Stock analysis '!$AB$8:$AB$1263</definedName>
    <definedName name="file_2" localSheetId="0">'Full Stock analysis '!$C$8:$C$1263</definedName>
    <definedName name="file_3" localSheetId="0">'Full Stock analysis '!$D$8:$D$1263</definedName>
    <definedName name="file_4" localSheetId="0">'Full Stock analysis '!$G$8:$G$1263</definedName>
    <definedName name="file_5" localSheetId="0">'Full Stock analysis '!$F$8:$F$1263</definedName>
    <definedName name="file_6" localSheetId="0">'Full Stock analysis '!$AD$8:$AD$1265</definedName>
    <definedName name="file_7" localSheetId="0">'Full Stock analysis '!$AC$8:$AC$1266</definedName>
    <definedName name="file_8" localSheetId="0">'Full Stock analysis '!$AE$8:$AE$1265</definedName>
    <definedName name="file_9" localSheetId="0">'Full Stock analysis '!$AF$8:$AF$1265</definedName>
    <definedName name="nvda2024_1" localSheetId="2">Dat!$A$1:$B$155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2F91BE-ABB1-794A-A02D-5494619592E8}" name="Average Retail Price of Electricity" type="6" refreshedVersion="8" background="1" saveData="1">
    <textPr sourceFile="/Users/riboldi_jr/Downloads/Average Retail Price of Electricity.csv" tab="0" comma="1">
      <textFields count="6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0000000}" name="file" type="6" refreshedVersion="8" background="1" saveData="1">
    <textPr firstRow="2" sourceFile="/Users/riboldi_jr/Documents/GitHub/School-Public/Extended Essay/file.csv" tab="0" comma="1">
      <textFields>
        <textField type="YMD"/>
      </textFields>
    </textPr>
  </connection>
  <connection id="3" xr16:uid="{00000000-0015-0000-FFFF-FFFF01000000}" name="file1" type="6" refreshedVersion="8" background="1" saveData="1">
    <textPr firstRow="2" sourceFile="/Users/riboldi_jr/Documents/GitHub/School-Public/Extended Essay/file.csv" tab="0" comma="1">
      <textFields>
        <textField/>
      </textFields>
    </textPr>
  </connection>
  <connection id="4" xr16:uid="{00000000-0015-0000-FFFF-FFFF02000000}" name="file10" type="6" refreshedVersion="8" background="1" saveData="1">
    <textPr firstRow="2" sourceFile="/Users/riboldi_jr/Documents/GitHub/School-Public/Extended Essay/file.csv">
      <textFields>
        <textField/>
      </textFields>
    </textPr>
  </connection>
  <connection id="5" xr16:uid="{00000000-0015-0000-FFFF-FFFF03000000}" name="file11" type="6" refreshedVersion="8" background="1" saveData="1">
    <textPr firstRow="2" sourceFile="/Users/riboldi_jr/Documents/GitHub/School-Public/Extended Essay/file.csv">
      <textFields>
        <textField/>
      </textFields>
    </textPr>
  </connection>
  <connection id="6" xr16:uid="{00000000-0015-0000-FFFF-FFFF04000000}" name="file12" type="6" refreshedVersion="8" background="1" saveData="1">
    <textPr firstRow="2" sourceFile="/Users/riboldi_jr/Documents/GitHub/School-Public/Extended Essay/file.csv">
      <textFields>
        <textField/>
      </textFields>
    </textPr>
  </connection>
  <connection id="7" xr16:uid="{00000000-0015-0000-FFFF-FFFF05000000}" name="file13" type="6" refreshedVersion="8" background="1" saveData="1">
    <textPr firstRow="2" sourceFile="/Users/riboldi_jr/Documents/GitHub/School-Public/Extended Essay/file.csv">
      <textFields>
        <textField/>
      </textFields>
    </textPr>
  </connection>
  <connection id="8" xr16:uid="{00000000-0015-0000-FFFF-FFFF06000000}" name="file14" type="6" refreshedVersion="8" background="1" saveData="1">
    <textPr firstRow="2" sourceFile="/Users/riboldi_jr/Documents/GitHub/School-Public/Extended Essay/file.csv">
      <textFields>
        <textField/>
      </textFields>
    </textPr>
  </connection>
  <connection id="9" xr16:uid="{00000000-0015-0000-FFFF-FFFF07000000}" name="file15" type="6" refreshedVersion="8" background="1" saveData="1">
    <textPr firstRow="2" sourceFile="/Users/riboldi_jr/Documents/GitHub/School-Public/Extended Essay/file.csv">
      <textFields>
        <textField/>
      </textFields>
    </textPr>
  </connection>
  <connection id="10" xr16:uid="{00000000-0015-0000-FFFF-FFFF08000000}" name="file16" type="6" refreshedVersion="8" background="1" saveData="1">
    <textPr firstRow="2" sourceFile="/Users/riboldi_jr/Documents/GitHub/School-Public/Extended Essay/file.csv">
      <textFields>
        <textField/>
      </textFields>
    </textPr>
  </connection>
  <connection id="11" xr16:uid="{00000000-0015-0000-FFFF-FFFF09000000}" name="file2" type="6" refreshedVersion="8" background="1" saveData="1">
    <textPr firstRow="2" sourceFile="/Users/riboldi_jr/Documents/GitHub/School-Public/Extended Essay/file.csv" tab="0" comma="1">
      <textFields>
        <textField/>
      </textFields>
    </textPr>
  </connection>
  <connection id="12" xr16:uid="{00000000-0015-0000-FFFF-FFFF0A000000}" name="file3" type="6" refreshedVersion="8" background="1" saveData="1">
    <textPr firstRow="2" sourceFile="/Users/riboldi_jr/Documents/GitHub/School-Public/Extended Essay/file.csv" tab="0" comma="1">
      <textFields>
        <textField/>
      </textFields>
    </textPr>
  </connection>
  <connection id="13" xr16:uid="{00000000-0015-0000-FFFF-FFFF0B000000}" name="file4" type="6" refreshedVersion="8" background="1" saveData="1">
    <textPr firstRow="2" sourceFile="/Users/riboldi_jr/Documents/GitHub/School-Public/Extended Essay/file.csv" tab="0" comma="1">
      <textFields>
        <textField/>
      </textFields>
    </textPr>
  </connection>
  <connection id="14" xr16:uid="{00000000-0015-0000-FFFF-FFFF0C000000}" name="file5" type="6" refreshedVersion="8" background="1" saveData="1">
    <textPr firstRow="2" sourceFile="/Users/riboldi_jr/Documents/GitHub/School-Public/Extended Essay/file.csv" tab="0" comma="1">
      <textFields>
        <textField/>
      </textFields>
    </textPr>
  </connection>
  <connection id="15" xr16:uid="{00000000-0015-0000-FFFF-FFFF0D000000}" name="file6" type="6" refreshedVersion="8" background="1" saveData="1">
    <textPr firstRow="2" sourceFile="/Users/riboldi_jr/Documents/GitHub/School-Public/Extended Essay/file.csv" tab="0" comma="1">
      <textFields>
        <textField/>
      </textFields>
    </textPr>
  </connection>
  <connection id="16" xr16:uid="{00000000-0015-0000-FFFF-FFFF0E000000}" name="file7" type="6" refreshedVersion="8" background="1" saveData="1">
    <textPr firstRow="2" sourceFile="/Users/riboldi_jr/Documents/GitHub/School-Public/Extended Essay/file.csv">
      <textFields>
        <textField/>
      </textFields>
    </textPr>
  </connection>
  <connection id="17" xr16:uid="{00000000-0015-0000-FFFF-FFFF0F000000}" name="file8" type="6" refreshedVersion="8" background="1" saveData="1">
    <textPr firstRow="2" sourceFile="/Users/riboldi_jr/Documents/GitHub/School-Public/Extended Essay/file.csv">
      <textFields>
        <textField/>
      </textFields>
    </textPr>
  </connection>
  <connection id="18" xr16:uid="{00000000-0015-0000-FFFF-FFFF10000000}" name="file9" type="6" refreshedVersion="8" background="1" saveData="1">
    <textPr firstRow="2" sourceFile="/Users/riboldi_jr/Documents/GitHub/School-Public/Extended Essay/file.csv">
      <textFields>
        <textField/>
      </textFields>
    </textPr>
  </connection>
  <connection id="19" xr16:uid="{00000000-0015-0000-FFFF-FFFF11000000}" name="nvda2024" type="6" refreshedVersion="8" background="1" saveData="1">
    <textPr sourceFile="/Users/riboldi_jr/Documents/GitHub/School-Public/Extended Essay/nvda2024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<sst xmlns="http://schemas.openxmlformats.org/spreadsheetml/2006/main" count="1387" uniqueCount="1374">
  <si>
    <t>non-Realistic</t>
  </si>
  <si>
    <t>Realistic</t>
  </si>
  <si>
    <t>maybe</t>
  </si>
  <si>
    <t>16 Factors up to now</t>
  </si>
  <si>
    <t xml:space="preserve">idk gotta look it up </t>
  </si>
  <si>
    <t>price per pound</t>
  </si>
  <si>
    <t>Complemetary Stocks</t>
  </si>
  <si>
    <t>Related Stocks</t>
  </si>
  <si>
    <t>Gotta Pay!</t>
  </si>
  <si>
    <t>Uranium price</t>
  </si>
  <si>
    <t>Copper</t>
  </si>
  <si>
    <t>Gold</t>
  </si>
  <si>
    <t>Silver</t>
  </si>
  <si>
    <t>platinum*</t>
  </si>
  <si>
    <t>Index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</si>
  <si>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</si>
  <si>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</si>
  <si>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</si>
  <si>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</si>
  <si>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</si>
  <si>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</si>
  <si>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</si>
  <si>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</si>
  <si>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</si>
  <si>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</si>
  <si>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</si>
  <si>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</si>
  <si>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</si>
  <si>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</si>
  <si>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</si>
  <si>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</si>
  <si>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</si>
  <si>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</si>
  <si>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</si>
  <si>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</si>
  <si>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</si>
  <si>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</si>
  <si>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</si>
  <si>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</si>
  <si>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</si>
  <si>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</si>
  <si>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</si>
  <si>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</si>
  <si>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</si>
  <si>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</si>
  <si>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</si>
  <si>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</si>
  <si>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</si>
  <si>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</si>
  <si>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</si>
  <si>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</si>
  <si>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</si>
  <si>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</si>
  <si>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</si>
  <si>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</si>
  <si>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</si>
  <si>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</si>
  <si>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</si>
  <si>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</si>
  <si>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</si>
  <si>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 xml:space="preserve">Date </t>
  </si>
  <si>
    <t>Stock Price NVDA (close)</t>
  </si>
  <si>
    <t xml:space="preserve">TSMC </t>
  </si>
  <si>
    <t>ASML</t>
  </si>
  <si>
    <t>INTL</t>
  </si>
  <si>
    <t>AAPL</t>
  </si>
  <si>
    <t>GOOG</t>
  </si>
  <si>
    <t>AMD</t>
  </si>
  <si>
    <t>S&amp;P 500</t>
  </si>
  <si>
    <t>NASDAQ 100</t>
  </si>
  <si>
    <t xml:space="preserve">profits </t>
  </si>
  <si>
    <t xml:space="preserve">ROA </t>
  </si>
  <si>
    <t xml:space="preserve">ROE </t>
  </si>
  <si>
    <t>EPS</t>
  </si>
  <si>
    <t>Day of Earnings published</t>
  </si>
  <si>
    <t xml:space="preserve">Major news </t>
  </si>
  <si>
    <t>SPGSTI</t>
  </si>
  <si>
    <t>Market Share</t>
  </si>
  <si>
    <t>USD Index</t>
  </si>
  <si>
    <t xml:space="preserve">Trades? </t>
  </si>
  <si>
    <t xml:space="preserve">Congress trades? </t>
  </si>
  <si>
    <t>news sentiment</t>
  </si>
  <si>
    <t xml:space="preserve">Dividends </t>
  </si>
  <si>
    <t>Stock Splits</t>
  </si>
  <si>
    <t xml:space="preserve">OPEN AI </t>
  </si>
  <si>
    <t>URA</t>
  </si>
  <si>
    <t>HG=F</t>
  </si>
  <si>
    <t>GC=F</t>
  </si>
  <si>
    <t>SI=F</t>
  </si>
  <si>
    <t>PL=F</t>
  </si>
  <si>
    <t xml:space="preserve">Electricity price 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</si>
  <si>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</si>
  <si>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</si>
  <si>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</si>
  <si>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</si>
  <si>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</si>
  <si>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</si>
  <si>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</si>
  <si>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</si>
  <si>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</si>
  <si>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</si>
  <si>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</si>
  <si>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</si>
  <si>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</si>
  <si>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</si>
  <si>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</si>
  <si>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</si>
  <si>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</si>
  <si>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</si>
  <si>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</si>
  <si>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</si>
  <si>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</si>
  <si>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</si>
  <si>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</si>
  <si>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</si>
  <si>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</si>
  <si>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</si>
  <si>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</si>
  <si>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</si>
  <si>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</si>
  <si>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</si>
  <si>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</si>
  <si>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</si>
  <si>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</si>
  <si>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</si>
  <si>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</si>
  <si>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</si>
  <si>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</si>
  <si>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</si>
  <si>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</si>
  <si>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</si>
  <si>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</si>
  <si>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</si>
  <si>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</si>
  <si>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</si>
  <si>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</si>
  <si>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</si>
  <si>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</si>
  <si>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</si>
  <si>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</si>
  <si>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</si>
  <si>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</si>
  <si>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</si>
  <si>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</si>
  <si>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</si>
  <si>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</si>
  <si>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</si>
  <si>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</si>
  <si>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</si>
  <si>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</si>
  <si>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</si>
  <si>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</si>
  <si>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</si>
  <si>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</si>
  <si>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</si>
  <si>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</si>
  <si>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</si>
  <si>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</si>
  <si>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</si>
  <si>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</si>
  <si>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</si>
  <si>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</si>
  <si>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</si>
  <si>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</si>
  <si>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</si>
  <si>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</si>
  <si>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</si>
  <si>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</si>
  <si>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</si>
  <si>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</si>
  <si>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</si>
  <si>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</si>
  <si>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</si>
  <si>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</si>
  <si>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</si>
  <si>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</si>
  <si>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</si>
  <si>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</si>
  <si>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</si>
  <si>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</si>
  <si>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</si>
  <si>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</si>
  <si>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</si>
  <si>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</si>
  <si>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</si>
  <si>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</si>
  <si>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</si>
  <si>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</si>
  <si>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</si>
  <si>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</si>
  <si>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</si>
  <si>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</si>
  <si>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</si>
  <si>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</si>
  <si>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</si>
  <si>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</si>
  <si>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</si>
  <si>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</si>
  <si>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</si>
  <si>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</si>
  <si>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</si>
  <si>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</si>
  <si>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</si>
  <si>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</si>
  <si>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</si>
  <si>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</si>
  <si>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</si>
  <si>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</si>
  <si>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</si>
  <si>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</si>
  <si>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</si>
  <si>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</si>
  <si>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</si>
  <si>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</si>
  <si>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</si>
  <si>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</si>
  <si>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</si>
  <si>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</si>
  <si>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</si>
  <si>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</si>
  <si>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</si>
  <si>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</si>
  <si>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</si>
  <si>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</si>
  <si>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</si>
  <si>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</si>
  <si>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</si>
  <si>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</si>
  <si>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</si>
  <si>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</si>
  <si>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</si>
  <si>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</si>
  <si>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</si>
  <si>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</si>
  <si>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</si>
  <si>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</si>
  <si>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</si>
  <si>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</si>
  <si>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</si>
  <si>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</si>
  <si>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</si>
  <si>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</si>
  <si>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</si>
  <si>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</si>
  <si>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</si>
  <si>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</si>
  <si>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</si>
  <si>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</si>
  <si>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</si>
  <si>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</si>
  <si>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</si>
  <si>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</si>
  <si>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</si>
  <si>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</si>
  <si>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</si>
  <si>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</si>
  <si>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</si>
  <si>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</si>
  <si>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</si>
  <si>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</si>
  <si>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</si>
  <si>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</si>
  <si>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</si>
  <si>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</si>
  <si>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</si>
  <si>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</si>
  <si>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</si>
  <si>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</si>
  <si>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</si>
  <si>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</si>
  <si>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</si>
  <si>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</si>
  <si>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</si>
  <si>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</si>
  <si>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</si>
  <si>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</si>
  <si>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</si>
  <si>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</si>
  <si>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</si>
  <si>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</si>
  <si>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</si>
  <si>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</si>
  <si>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</si>
  <si>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</si>
  <si>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</si>
  <si>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</si>
  <si>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</si>
  <si>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</si>
  <si>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</si>
  <si>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</si>
  <si>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</si>
  <si>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</si>
  <si>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</si>
  <si>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</si>
  <si>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</si>
  <si>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</si>
  <si>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</si>
  <si>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</si>
  <si>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</si>
  <si>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</si>
  <si>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</si>
  <si>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</si>
  <si>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</si>
  <si>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</si>
  <si>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</si>
  <si>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</si>
  <si>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</si>
  <si>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</si>
  <si>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</si>
  <si>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</si>
  <si>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</si>
  <si>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</si>
  <si>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</si>
  <si>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</si>
  <si>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</si>
  <si>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</si>
  <si>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</si>
  <si>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</si>
  <si>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</si>
  <si>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</si>
  <si>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</si>
  <si>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</si>
  <si>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</si>
  <si>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</si>
  <si>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</si>
  <si>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</si>
  <si>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</si>
  <si>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</si>
  <si>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</si>
  <si>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</si>
  <si>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</si>
  <si>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</si>
  <si>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</si>
  <si>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</si>
  <si>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</si>
  <si>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</si>
  <si>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</si>
  <si>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</si>
  <si>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</si>
  <si>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</si>
  <si>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</si>
  <si>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</si>
  <si>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</si>
  <si>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</si>
  <si>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</si>
  <si>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</si>
  <si>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</si>
  <si>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</si>
  <si>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</si>
  <si>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</si>
  <si>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</si>
  <si>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</si>
  <si>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</si>
  <si>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</si>
  <si>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</si>
  <si>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</si>
  <si>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</si>
  <si>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</si>
  <si>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</si>
  <si>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</si>
  <si>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</si>
  <si>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</si>
  <si>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</si>
  <si>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</si>
  <si>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</si>
  <si>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</si>
  <si>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</si>
  <si>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</si>
  <si>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</si>
  <si>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</si>
  <si>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</si>
  <si>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</si>
  <si>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</si>
  <si>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</si>
  <si>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</si>
  <si>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</si>
  <si>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</si>
  <si>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</si>
  <si>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</si>
  <si>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</si>
  <si>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</si>
  <si>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</si>
  <si>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</si>
  <si>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</si>
  <si>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</si>
  <si>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</si>
  <si>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</si>
  <si>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</si>
  <si>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</si>
  <si>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</si>
  <si>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</si>
  <si>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</si>
  <si>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</si>
  <si>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</si>
  <si>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</si>
  <si>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</si>
  <si>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</si>
  <si>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</si>
  <si>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</si>
  <si>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</si>
  <si>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</si>
  <si>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</si>
  <si>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</si>
  <si>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</si>
  <si>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</si>
  <si>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</si>
  <si>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</si>
  <si>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</si>
  <si>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</si>
  <si>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</si>
  <si>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</si>
  <si>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</si>
  <si>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</si>
  <si>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</si>
  <si>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</si>
  <si>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</si>
  <si>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</si>
  <si>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</si>
  <si>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</si>
  <si>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</si>
  <si>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</si>
  <si>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</si>
  <si>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</si>
  <si>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</si>
  <si>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</si>
  <si>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</si>
  <si>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</si>
  <si>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</si>
  <si>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</si>
  <si>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</si>
  <si>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</si>
  <si>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</si>
  <si>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</si>
  <si>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</si>
  <si>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</si>
  <si>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</si>
  <si>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</si>
  <si>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</si>
  <si>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</si>
  <si>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</si>
  <si>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</si>
  <si>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</si>
  <si>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</si>
  <si>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</si>
  <si>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</si>
  <si>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</si>
  <si>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</si>
  <si>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</si>
  <si>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</si>
  <si>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</si>
  <si>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</si>
  <si>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</si>
  <si>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</si>
  <si>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</si>
  <si>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</si>
  <si>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</si>
  <si>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</si>
  <si>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</si>
  <si>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</si>
  <si>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</si>
  <si>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</si>
  <si>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</si>
  <si>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</si>
  <si>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</si>
  <si>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</si>
  <si>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</si>
  <si>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</si>
  <si>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</si>
  <si>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</si>
  <si>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</si>
  <si>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</si>
  <si>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</si>
  <si>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</si>
  <si>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</si>
  <si>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</si>
  <si>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</si>
  <si>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</si>
  <si>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</si>
  <si>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</si>
  <si>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</si>
  <si>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</si>
  <si>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</si>
  <si>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</si>
  <si>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</si>
  <si>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</si>
  <si>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</si>
  <si>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</si>
  <si>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</si>
  <si>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</si>
  <si>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</si>
  <si>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</si>
  <si>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</si>
  <si>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</si>
  <si>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</si>
  <si>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</si>
  <si>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</si>
  <si>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</si>
  <si>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</si>
  <si>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</si>
  <si>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</si>
  <si>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</si>
  <si>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</si>
  <si>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</si>
  <si>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</si>
  <si>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</si>
  <si>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</si>
  <si>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</si>
  <si>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</si>
  <si>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</si>
  <si>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</si>
  <si>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</si>
  <si>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</si>
  <si>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</si>
  <si>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</si>
  <si>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</si>
  <si>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</si>
  <si>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</si>
  <si>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</si>
  <si>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</si>
  <si>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</si>
  <si>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</si>
  <si>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</si>
  <si>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</si>
  <si>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</si>
  <si>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</si>
  <si>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</si>
  <si>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</si>
  <si>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</si>
  <si>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</si>
  <si>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</si>
  <si>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</si>
  <si>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</si>
  <si>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</si>
  <si>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</si>
  <si>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</si>
  <si>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</si>
  <si>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</si>
  <si>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</si>
  <si>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</si>
  <si>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</si>
  <si>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</si>
  <si>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</si>
  <si>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</si>
  <si>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</si>
  <si>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</si>
  <si>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</si>
  <si>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</si>
  <si>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</si>
  <si>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</si>
  <si>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</si>
  <si>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</si>
  <si>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</si>
  <si>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</si>
  <si>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</si>
  <si>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</si>
  <si>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</si>
  <si>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</si>
  <si>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</si>
  <si>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</si>
  <si>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</si>
  <si>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</si>
  <si>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</si>
  <si>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</si>
  <si>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</si>
  <si>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</si>
  <si>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</si>
  <si>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</si>
  <si>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</si>
  <si>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</si>
  <si>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</si>
  <si>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</si>
  <si>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</si>
  <si>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</si>
  <si>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</si>
  <si>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</si>
  <si>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</si>
  <si>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</si>
  <si>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</si>
  <si>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</si>
  <si>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</si>
  <si>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</si>
  <si>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</si>
  <si>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</si>
  <si>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</si>
  <si>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</si>
  <si>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</si>
  <si>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</si>
  <si>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</si>
  <si>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</si>
  <si>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</si>
  <si>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</si>
  <si>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</si>
  <si>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</si>
  <si>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</si>
  <si>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</si>
  <si>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</si>
  <si>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</si>
  <si>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</si>
  <si>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</si>
  <si>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</si>
  <si>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</si>
  <si>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</si>
  <si>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</si>
  <si>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</si>
  <si>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</si>
  <si>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</si>
  <si>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</si>
  <si>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</si>
  <si>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</si>
  <si>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</si>
  <si>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</si>
  <si>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</si>
  <si>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</si>
  <si>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</si>
  <si>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</si>
  <si>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</si>
  <si>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</si>
  <si>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</si>
  <si>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</si>
  <si>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</si>
  <si>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</si>
  <si>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</si>
  <si>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</si>
  <si>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</si>
  <si>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</si>
  <si>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</si>
  <si>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</si>
  <si>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</si>
  <si>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</si>
  <si>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</si>
  <si>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</si>
  <si>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</si>
  <si>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</si>
  <si>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</si>
  <si>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</si>
  <si>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</si>
  <si>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</si>
  <si>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</si>
  <si>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</si>
  <si>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</si>
  <si>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</si>
  <si>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</si>
  <si>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</si>
  <si>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</si>
  <si>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</si>
  <si>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</si>
  <si>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</si>
  <si>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</si>
  <si>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</si>
  <si>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</si>
  <si>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</si>
  <si>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</si>
  <si>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</si>
  <si>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</si>
  <si>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</si>
  <si>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</si>
  <si>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</si>
  <si>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</si>
  <si>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</si>
  <si>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</si>
  <si>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</si>
  <si>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</si>
  <si>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</si>
  <si>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</si>
  <si>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</si>
  <si>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</si>
  <si>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</si>
  <si>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</si>
  <si>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</si>
  <si>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</si>
  <si>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</si>
  <si>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</si>
  <si>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</si>
  <si>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</si>
  <si>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</si>
  <si>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</si>
  <si>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</si>
  <si>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</si>
  <si>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</si>
  <si>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</si>
  <si>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</si>
  <si>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</si>
  <si>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</si>
  <si>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</si>
  <si>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</si>
  <si>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</si>
  <si>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</si>
  <si>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</si>
  <si>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</si>
  <si>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</si>
  <si>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</si>
  <si>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</si>
  <si>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</si>
  <si>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</si>
  <si>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</si>
  <si>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</si>
  <si>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</si>
  <si>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</si>
  <si>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</si>
  <si>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</si>
  <si>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</si>
  <si>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</si>
  <si>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</si>
  <si>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</si>
  <si>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</si>
  <si>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</si>
  <si>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</si>
  <si>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</si>
  <si>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</si>
  <si>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</si>
  <si>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</si>
  <si>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</si>
  <si>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</si>
  <si>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</si>
  <si>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</si>
  <si>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</si>
  <si>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</si>
  <si>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</si>
  <si>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</si>
  <si>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</si>
  <si>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</si>
  <si>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</si>
  <si>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</si>
  <si>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</si>
  <si>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</si>
  <si>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</si>
  <si>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</si>
  <si>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</si>
  <si>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</si>
  <si>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</si>
  <si>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</si>
  <si>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</si>
  <si>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</si>
  <si>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</si>
  <si>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</si>
  <si>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</si>
  <si>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</si>
  <si>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</si>
  <si>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</si>
  <si>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</si>
  <si>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</si>
  <si>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</si>
  <si>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</si>
  <si>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</si>
  <si>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</si>
  <si>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</si>
  <si>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</si>
  <si>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</si>
  <si>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</si>
  <si>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</si>
  <si>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</si>
  <si>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</si>
  <si>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</si>
  <si>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</si>
  <si>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</si>
  <si>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</si>
  <si>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</si>
  <si>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</si>
  <si>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</si>
  <si>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</si>
  <si>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</si>
  <si>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</si>
  <si>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</si>
  <si>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</si>
  <si>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</si>
  <si>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</si>
  <si>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</si>
  <si>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</si>
  <si>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</si>
  <si>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</si>
  <si>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</si>
  <si>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</si>
  <si>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</si>
  <si>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</si>
  <si>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</si>
  <si>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</si>
  <si>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</si>
  <si>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</si>
  <si>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</si>
  <si>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</si>
  <si>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</si>
  <si>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</si>
  <si>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</si>
  <si>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</si>
  <si>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</si>
  <si>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</si>
  <si>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</si>
  <si>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</si>
  <si>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</si>
  <si>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</si>
  <si>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</si>
  <si>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</si>
  <si>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</si>
  <si>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</si>
  <si>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</si>
  <si>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</si>
  <si>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</si>
  <si>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</si>
  <si>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</si>
  <si>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</si>
  <si>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</si>
  <si>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</si>
  <si>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</si>
  <si>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</si>
  <si>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</si>
  <si>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</si>
  <si>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</si>
  <si>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</si>
  <si>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</si>
  <si>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</si>
  <si>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</si>
  <si>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</si>
  <si>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</si>
  <si>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</si>
  <si>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</si>
  <si>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</si>
  <si>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</si>
  <si>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</si>
  <si>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</si>
  <si>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</si>
  <si>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</si>
  <si>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</si>
  <si>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</si>
  <si>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</si>
  <si>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</si>
  <si>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</si>
  <si>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</si>
  <si>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</si>
  <si>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</si>
  <si>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</si>
  <si>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</si>
  <si>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</si>
  <si>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</si>
  <si>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</si>
  <si>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</si>
  <si>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</si>
  <si>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</si>
  <si>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</si>
  <si>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</si>
  <si>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</si>
  <si>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</si>
  <si>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</si>
  <si>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</si>
  <si>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</si>
  <si>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</si>
  <si>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</si>
  <si>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</si>
  <si>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</si>
  <si>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</si>
  <si>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</si>
  <si>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</si>
  <si>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</si>
  <si>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</si>
  <si>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</si>
  <si>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</si>
  <si>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</si>
  <si>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</si>
  <si>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</si>
  <si>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</si>
  <si>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</si>
  <si>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</si>
  <si>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</si>
  <si>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</si>
  <si>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</si>
  <si>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</si>
  <si>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</si>
  <si>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</si>
  <si>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</si>
  <si>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</si>
  <si>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</si>
  <si>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</si>
  <si>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</si>
  <si>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</si>
  <si>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</si>
  <si>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</si>
  <si>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</si>
  <si>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</si>
  <si>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</si>
  <si>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</si>
  <si>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</si>
  <si>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</si>
  <si>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</si>
  <si>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</si>
  <si>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</si>
  <si>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</si>
  <si>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</si>
  <si>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</si>
  <si>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</si>
  <si>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</si>
  <si>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</si>
  <si>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</si>
  <si>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</si>
  <si>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</si>
  <si>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</si>
  <si>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</si>
  <si>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</si>
  <si>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</si>
  <si>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</si>
  <si>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</si>
  <si>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</si>
  <si>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</si>
  <si>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</si>
  <si>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</si>
  <si>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</si>
  <si>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</si>
  <si>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</si>
  <si>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</si>
  <si>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</si>
  <si>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</si>
  <si>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</si>
  <si>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</si>
  <si>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</si>
  <si>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</si>
  <si>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</si>
  <si>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</si>
  <si>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</si>
  <si>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</si>
  <si>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</si>
  <si>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</si>
  <si>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</si>
  <si>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</si>
  <si>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</si>
  <si>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</si>
  <si>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</si>
  <si>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</si>
  <si>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</si>
  <si>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</si>
  <si>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</si>
  <si>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</si>
  <si>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</si>
  <si>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</si>
  <si>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</si>
  <si>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</si>
  <si>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</si>
  <si>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</si>
  <si>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</si>
  <si>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</si>
  <si>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</si>
  <si>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</si>
  <si>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</si>
  <si>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</si>
  <si>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</si>
  <si>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</si>
  <si>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</si>
  <si>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</si>
  <si>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</si>
  <si>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</si>
  <si>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</si>
  <si>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</si>
  <si>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</si>
  <si>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</si>
  <si>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</si>
  <si>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</si>
  <si>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</si>
  <si>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</si>
  <si>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</si>
  <si>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</si>
  <si>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</si>
  <si>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</si>
  <si>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</si>
  <si>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</si>
  <si>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</si>
  <si>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</si>
  <si>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</si>
  <si>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</si>
  <si>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</si>
  <si>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</si>
  <si>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</si>
  <si>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</si>
  <si>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</si>
  <si>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</si>
  <si>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</si>
  <si>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</si>
  <si>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</si>
  <si>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</si>
  <si>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</si>
  <si>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</si>
  <si>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</si>
  <si>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</si>
  <si>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</si>
  <si>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</si>
  <si>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</si>
  <si>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</si>
  <si>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</si>
  <si>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</si>
  <si>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</si>
  <si>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</si>
  <si>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</si>
  <si>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</si>
  <si>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</si>
  <si>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</si>
  <si>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</si>
  <si>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</si>
  <si>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</si>
  <si>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</si>
  <si>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</si>
  <si>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</si>
  <si>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</si>
  <si>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</si>
  <si>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</si>
  <si>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</si>
  <si>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</si>
  <si>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</si>
  <si>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</si>
  <si>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</si>
  <si>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</si>
  <si>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</si>
  <si>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</si>
  <si>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</si>
  <si>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</si>
  <si>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</si>
  <si>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</si>
  <si>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</si>
  <si>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</si>
  <si>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</si>
  <si>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</si>
  <si>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</si>
  <si>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</si>
  <si>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</si>
  <si>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</si>
  <si>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</si>
  <si>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</si>
  <si>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</si>
  <si>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</si>
  <si>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</si>
  <si>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</si>
  <si>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</si>
  <si>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</si>
  <si>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</si>
  <si>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</si>
  <si>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</si>
  <si>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</si>
  <si>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</si>
  <si>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</si>
  <si>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</si>
  <si>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</si>
  <si>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</si>
  <si>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</si>
  <si>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</si>
  <si>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</si>
  <si>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</si>
  <si>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</si>
  <si>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</si>
  <si>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</si>
  <si>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</si>
  <si>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</si>
  <si>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</si>
  <si>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</si>
  <si>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</si>
  <si>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</si>
  <si>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</si>
  <si>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</si>
  <si>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</si>
  <si>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</si>
  <si>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</si>
  <si>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</si>
  <si>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</si>
  <si>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</si>
  <si>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</si>
  <si>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</si>
  <si>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</si>
  <si>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</si>
  <si>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</si>
  <si>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</si>
  <si>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</si>
  <si>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</si>
  <si>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</si>
  <si>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</si>
  <si>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</si>
  <si>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</si>
  <si>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</si>
  <si>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</si>
  <si>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</si>
  <si>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</si>
  <si>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</si>
  <si>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</si>
  <si>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</si>
  <si>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</si>
  <si>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</si>
  <si>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</si>
  <si>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</si>
  <si>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</si>
  <si>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</si>
  <si>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</si>
  <si>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</si>
  <si>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</si>
  <si>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</si>
  <si>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</si>
  <si>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</si>
  <si>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</si>
  <si>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</si>
  <si>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</si>
  <si>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</si>
  <si>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</si>
  <si>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</si>
  <si>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</si>
  <si>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</si>
  <si>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</si>
  <si>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</si>
  <si>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</si>
  <si>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</si>
  <si>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</si>
  <si>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</si>
  <si>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</si>
  <si>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</si>
  <si>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</si>
  <si>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</si>
  <si>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</si>
  <si>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</si>
  <si>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</si>
  <si>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</si>
  <si>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</si>
  <si>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</si>
  <si>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</si>
  <si>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</si>
  <si>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</si>
  <si>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</si>
  <si>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</si>
  <si>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</si>
  <si>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</si>
  <si>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</si>
  <si>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</si>
  <si>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</si>
  <si>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</si>
  <si>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</si>
  <si>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</si>
  <si>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</si>
  <si>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</si>
  <si>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</si>
  <si>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</si>
  <si>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</si>
  <si>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</si>
  <si>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</si>
  <si>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</si>
  <si>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</si>
  <si>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</si>
  <si>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</si>
  <si>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</si>
  <si>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</si>
  <si>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</si>
  <si>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</si>
  <si>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</si>
  <si>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</si>
  <si>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</si>
  <si>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</si>
  <si>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</si>
  <si>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</si>
  <si>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</si>
  <si>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</si>
  <si>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</si>
  <si>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</si>
  <si>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</si>
  <si>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</si>
  <si>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</si>
  <si>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</si>
  <si>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</si>
  <si>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</si>
  <si>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</si>
  <si>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</si>
  <si>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</si>
  <si>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</si>
  <si>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</si>
  <si>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</si>
  <si>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</si>
  <si>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</si>
  <si>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</si>
  <si>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</si>
  <si>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</si>
  <si>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</si>
  <si>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</si>
  <si>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</si>
  <si>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</si>
  <si>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</si>
  <si>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</si>
  <si>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</si>
  <si>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</si>
  <si>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</si>
  <si>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</si>
  <si>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</si>
  <si>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</si>
  <si>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</si>
  <si>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</si>
  <si>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</si>
  <si>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</si>
  <si>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</si>
  <si>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</si>
  <si>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</si>
  <si>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</si>
  <si>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</si>
  <si>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</si>
  <si>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</si>
  <si>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</si>
  <si>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</si>
  <si>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</si>
  <si>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</si>
  <si>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</si>
  <si>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</si>
  <si>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</si>
  <si>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</si>
  <si>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</si>
  <si>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</si>
  <si>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</si>
  <si>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</si>
  <si>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</si>
  <si>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</si>
  <si>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</si>
  <si>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</si>
  <si>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</si>
  <si>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</si>
  <si>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</si>
  <si>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</si>
  <si>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</si>
  <si>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</si>
  <si>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</si>
  <si>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</si>
  <si>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</si>
  <si>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</si>
  <si>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</si>
  <si>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</si>
  <si>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</si>
  <si>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</si>
  <si>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</si>
  <si>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</si>
  <si>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</si>
  <si>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</si>
  <si>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</si>
  <si>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</si>
  <si>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</si>
  <si>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</si>
  <si>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2024-12-02 00:00:00-05:00</t>
  </si>
  <si>
    <t>2024-12-03 00:00:00-05:00</t>
  </si>
  <si>
    <t>2024-12-04 00:00:00-05:00</t>
  </si>
  <si>
    <t>2024-12-05 00:00:00-05:00</t>
  </si>
  <si>
    <t>2024-12-06 00:00:00-05:00</t>
  </si>
  <si>
    <t>2024-12-09 00:00:00-05:00</t>
  </si>
  <si>
    <t>2024-12-10 00:00:00-05:00</t>
  </si>
  <si>
    <t>2024-12-11 00:00:00-05:00</t>
  </si>
  <si>
    <t>2024-12-12 00:00:00-05:00</t>
  </si>
  <si>
    <t>2024-12-13 00:00:00-05:00</t>
  </si>
  <si>
    <t>2024-12-16 00:00:00-05:00</t>
  </si>
  <si>
    <t>2024-12-17 00:00:00-05:00</t>
  </si>
  <si>
    <t>2024-12-18 00:00:00-05:00</t>
  </si>
  <si>
    <t>2024-12-19 00:00:00-05:00</t>
  </si>
  <si>
    <t>2024-12-20 00:00:00-05:00</t>
  </si>
  <si>
    <t>2024-12-23 00:00:00-05:00</t>
  </si>
  <si>
    <t>2024-12-24 00:00:00-05:00</t>
  </si>
  <si>
    <t>2024-12-26 00:00:00-05:00</t>
  </si>
  <si>
    <t>2024-12-27 00:00:00-05:00</t>
  </si>
  <si>
    <t>2024-12-30 00:00:00-05:00</t>
  </si>
  <si>
    <t>2024-12-31 00:00:00-05:00</t>
  </si>
  <si>
    <t>2025-01-02 00:00:00-05:00</t>
  </si>
  <si>
    <t>2025-01-03 00:00:00-05:00</t>
  </si>
  <si>
    <t>2025-01-06 00:00:00-05:00</t>
  </si>
  <si>
    <t>2025-01-07 00:00:00-05:00</t>
  </si>
  <si>
    <t>2025-01-08 00:00:00-05:00</t>
  </si>
  <si>
    <t>2025-01-10 00:00:00-05:00</t>
  </si>
  <si>
    <t>2025-01-13 00:00:00-05:00</t>
  </si>
  <si>
    <t>2025-01-14 00:00:00-05:00</t>
  </si>
  <si>
    <t>2025-01-15 00:00:00-05:00</t>
  </si>
  <si>
    <t>2025-01-16 00:00:00-05:00</t>
  </si>
  <si>
    <t>2025-01-17 00:00:00-05:00</t>
  </si>
  <si>
    <t>2025-01-21 00:00:00-05:00</t>
  </si>
  <si>
    <t>2025-01-22 00:00:00-05:00</t>
  </si>
  <si>
    <t>2025-01-23 00:00:00-05:00</t>
  </si>
  <si>
    <t>2025-01-24 00:00:00-05:00</t>
  </si>
  <si>
    <t>2025-01-27 00:00:00-05:00</t>
  </si>
  <si>
    <t>2025-01-28 00:00:00-05:00</t>
  </si>
  <si>
    <t>2025-01-29 00:00:00-05:00</t>
  </si>
  <si>
    <t>2025-01-30 00:00:00-05:00</t>
  </si>
  <si>
    <t>2025-01-31 00:00:00-05:00</t>
  </si>
  <si>
    <t>2025-02-03 00:00:00-05:00</t>
  </si>
  <si>
    <t>2025-02-04 00:00:00-05:00</t>
  </si>
  <si>
    <t>2025-02-05 00:00:00-05:00</t>
  </si>
  <si>
    <t>2025-02-06 00:00:00-05:00</t>
  </si>
  <si>
    <t>2025-02-07 00:00:00-05:00</t>
  </si>
  <si>
    <t>2025-02-10 00:00:00-05:00</t>
  </si>
  <si>
    <t>2025-02-11 00:00:00-05:00</t>
  </si>
  <si>
    <t>2025-02-12 00:00:00-05:00</t>
  </si>
  <si>
    <t>2025-02-13 00:00:00-05:00</t>
  </si>
  <si>
    <t>2025-02-14 00:00:00-05:00</t>
  </si>
  <si>
    <t>2025-02-18 00:00:00-05:00</t>
  </si>
  <si>
    <t>2025-02-19 00:00:00-05:00</t>
  </si>
  <si>
    <t>2025-02-20 00:00:00-05:00</t>
  </si>
  <si>
    <t>2025-02-21 00:00:00-05:00</t>
  </si>
  <si>
    <t>2025-02-24 00:00:00-05:00</t>
  </si>
  <si>
    <t>2025-02-25 00:00:00-05:00</t>
  </si>
  <si>
    <t>2025-02-26 00:00:00-05:00</t>
  </si>
  <si>
    <t>2025-02-27 00:00:00-05:00</t>
  </si>
  <si>
    <t>2025-02-28 00:00:00-05:00</t>
  </si>
  <si>
    <t>2025-03-03 00:00:00-05:00</t>
  </si>
  <si>
    <t>2025-03-04 00:00:00-05:00</t>
  </si>
  <si>
    <t>2025-03-05 00:00:00-05:00</t>
  </si>
  <si>
    <t>2025-03-06 00:00:00-05:00</t>
  </si>
  <si>
    <t>2025-03-07 00:00:00-05:00</t>
  </si>
  <si>
    <t>2025-03-10 00:00:00-04:00</t>
  </si>
  <si>
    <t>2025-03-11 00:00:00-04:00</t>
  </si>
  <si>
    <t>2025-03-12 00:00:00-04:00</t>
  </si>
  <si>
    <t>2025-03-13 00:00:00-04:00</t>
  </si>
  <si>
    <t>2025-03-14 00:00:00-04:00</t>
  </si>
  <si>
    <t>2025-03-17 00:00:00-04:00</t>
  </si>
  <si>
    <t>2025-03-18 00:00:00-04:00</t>
  </si>
  <si>
    <t>2025-03-19 00:00:00-04:00</t>
  </si>
  <si>
    <t>2025-03-20 00:00:00-04:00</t>
  </si>
  <si>
    <t>2025-03-21 00:00:00-04:00</t>
  </si>
  <si>
    <t>2025-03-24 00:00:00-04:00</t>
  </si>
  <si>
    <t>2025-03-25 00:00:00-04:00</t>
  </si>
  <si>
    <t>2025-03-26 00:00:00-04:00</t>
  </si>
  <si>
    <t>2025-03-27 00:00:00-04:00</t>
  </si>
  <si>
    <t>2025-03-28 00:00:00-04:00</t>
  </si>
  <si>
    <t>2025-03-31 00:00:00-04:00</t>
  </si>
  <si>
    <t>2025-04-01 00:00:00-04:00</t>
  </si>
  <si>
    <t>2025-04-02 00:00:00-04:00</t>
  </si>
  <si>
    <t>2025-04-03 00:00:00-04:00</t>
  </si>
  <si>
    <t>2025-04-04 00:00:00-04:00</t>
  </si>
  <si>
    <t>2025-04-07 00:00:00-04:00</t>
  </si>
  <si>
    <t>2025-04-08 00:00:00-04:00</t>
  </si>
  <si>
    <t>2025-04-09 00:00:00-04:00</t>
  </si>
  <si>
    <t>2025-04-10 00:00:00-04:00</t>
  </si>
  <si>
    <t>2025-04-11 00:00:00-04:00</t>
  </si>
  <si>
    <t>2025-04-14 00:00:00-04:00</t>
  </si>
  <si>
    <t>2025-04-15 00:00:00-04:00</t>
  </si>
  <si>
    <t>2025-04-16 00:00:00-04:00</t>
  </si>
  <si>
    <t>2025-04-17 00:00:00-04:00</t>
  </si>
  <si>
    <t>2025-04-21 00:00:00-04:00</t>
  </si>
  <si>
    <t>2025-04-22 00:00:00-04:00</t>
  </si>
  <si>
    <t>2025-04-23 00:00:00-04:00</t>
  </si>
  <si>
    <t>2025-04-24 00:00:00-04:00</t>
  </si>
  <si>
    <t>2025-04-25 00:00:00-04:00</t>
  </si>
  <si>
    <t>2025-04-28 00:00:00-04:00</t>
  </si>
  <si>
    <t>2025-04-29 00:00:00-04:00</t>
  </si>
  <si>
    <t>2025-04-30 00:00:00-04:00</t>
  </si>
  <si>
    <t>2025-05-01 00:00:00-04:00</t>
  </si>
  <si>
    <t>2025-05-02 00:00:00-04:00</t>
  </si>
  <si>
    <t>2025-05-05 00:00:00-04:00</t>
  </si>
  <si>
    <t>2025-05-06 00:00:00-04:00</t>
  </si>
  <si>
    <t>2025-05-07 00:00:00-04:00</t>
  </si>
  <si>
    <t>2025-05-08 00:00:00-04:00</t>
  </si>
  <si>
    <t>2025-05-09 00:00:00-04:00</t>
  </si>
  <si>
    <t>2025-05-12 00:00:00-04:00</t>
  </si>
  <si>
    <t>2025-05-13 00:00:00-04:00</t>
  </si>
  <si>
    <t>2025-05-14 00:00:00-04:00</t>
  </si>
  <si>
    <t>2025-05-15 00:00:00-04:00</t>
  </si>
  <si>
    <t>2025-05-16 00:00:00-04:00</t>
  </si>
  <si>
    <t>2025-05-19 00:00:00-04:00</t>
  </si>
  <si>
    <t>2025-05-20 00:00:00-04:00</t>
  </si>
  <si>
    <t>2025-05-21 00:00:00-04:00</t>
  </si>
  <si>
    <t>2025-05-22 00:00:00-04:00</t>
  </si>
  <si>
    <t>Date</t>
  </si>
  <si>
    <t>Close</t>
  </si>
  <si>
    <t>Month</t>
  </si>
  <si>
    <t>Year</t>
  </si>
  <si>
    <t>Average retail price of electricity</t>
  </si>
  <si>
    <t>https://www.eia.gov/electricity/data/browser/#/topic/7?agg=0,1&amp;geo=g&amp;endsec=vg&amp;linechart=ELEC.PRICE.US-ALL.M~ELEC.PRICE.US-RES.M~ELEC.PRICE.US-COM.M~ELEC.PRICE.US-IND.M~ELEC.PRICE.US-TRA.M~ELEC.PRICE.US-OTH.M&amp;columnchart=ELEC.PRICE.US-ALL.M~ELEC.PRICE.US-RES.M~ELEC.PRICE.US-COM.M~ELEC.PRICE.US-IND.M&amp;map=ELEC.PRICE.US-ALL.M&amp;freq=M&amp;start=202001&amp;end=202505&amp;ctype=linechart&amp;ltype=pin&amp;rtype=s&amp;pin=&amp;rse=0&amp;maptype=0</t>
  </si>
  <si>
    <t>Mon Jul 28 2025 17:25:36 GMT-0600 (Central Standard Time)</t>
  </si>
  <si>
    <t>Source: U.S. Energy Information Administration</t>
  </si>
  <si>
    <t>description</t>
  </si>
  <si>
    <t>units</t>
  </si>
  <si>
    <t>source key</t>
  </si>
  <si>
    <t>cents per kilowatthour</t>
  </si>
  <si>
    <t>United States</t>
  </si>
  <si>
    <t>ELEC.PRICE.US-ALL.M</t>
  </si>
  <si>
    <t>United States : all sectors</t>
  </si>
  <si>
    <t>United States : residential</t>
  </si>
  <si>
    <t>ELEC.PRICE.US-RES.M</t>
  </si>
  <si>
    <t>United States : commercial</t>
  </si>
  <si>
    <t>ELEC.PRICE.US-COM.M</t>
  </si>
  <si>
    <t>United States : industrial</t>
  </si>
  <si>
    <t>ELEC.PRICE.US-IND.M</t>
  </si>
  <si>
    <t>United States : transportation</t>
  </si>
  <si>
    <t>ELEC.PRICE.US-TRA.M</t>
  </si>
  <si>
    <t xml:space="preserve">Commercial </t>
  </si>
  <si>
    <t xml:space="preserve">intrustrial </t>
  </si>
  <si>
    <t>date (monthly)</t>
  </si>
  <si>
    <t>cents/kWh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</si>
</sst>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3"/>
      <color theme="1"/>
      <name val="Menlo"/>
      <family val="2"/>
    </font>
    <font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5E5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FA66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0" fillId="0" borderId="0" xfId="0" applyNumberFormat="1"/>
    <xf numFmtId="0" fontId="3" fillId="0" borderId="0" xfId="0" applyFont="1"/>
    <xf numFmtId="17" fontId="3" fillId="0" borderId="0" xfId="0" applyNumberFormat="1" applyFont="1"/>
    <xf numFmtId="16" fontId="3" fillId="0" borderId="0" xfId="0" applyNumberFormat="1" applyFont="1"/>
    <xf numFmtId="0" fontId="1" fillId="0" borderId="0" xfId="0" applyFont="1"/>
    <xf numFmtId="0" fontId="4" fillId="0" borderId="0" xfId="0" applyFont="1"/>
    <xf numFmtId="17" fontId="4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AF2D0"/>
      <color rgb="FFF3FA66"/>
      <color rgb="FFFF5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Nvidia Stock compared to others.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NVDA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'Full Stock analysis '!$A$8:$A$1263</c:f>
              <c:strCache>
                <c:ptCount val="1256"/>
                <c:pt idx="0">
                  <c:v>2020-05-26 00:00:00-04:00</c:v>
                </c:pt>
                <c:pt idx="1">
                  <c:v>2020-05-27 00:00:00-04:00</c:v>
                </c:pt>
                <c:pt idx="2">
                  <c:v>2020-05-28 00:00:00-04:00</c:v>
                </c:pt>
                <c:pt idx="3">
                  <c:v>2020-05-29 00:00:00-04:00</c:v>
                </c:pt>
                <c:pt idx="4">
                  <c:v>2020-06-01 00:00:00-04:00</c:v>
                </c:pt>
                <c:pt idx="5">
                  <c:v>2020-06-02 00:00:00-04:00</c:v>
                </c:pt>
                <c:pt idx="6">
                  <c:v>2020-06-03 00:00:00-04:00</c:v>
                </c:pt>
                <c:pt idx="7">
                  <c:v>2020-06-04 00:00:00-04:00</c:v>
                </c:pt>
                <c:pt idx="8">
                  <c:v>2020-06-05 00:00:00-04:00</c:v>
                </c:pt>
                <c:pt idx="9">
                  <c:v>2020-06-08 00:00:00-04:00</c:v>
                </c:pt>
                <c:pt idx="10">
                  <c:v>2020-06-09 00:00:00-04:00</c:v>
                </c:pt>
                <c:pt idx="11">
                  <c:v>2020-06-10 00:00:00-04:00</c:v>
                </c:pt>
                <c:pt idx="12">
                  <c:v>2020-06-11 00:00:00-04:00</c:v>
                </c:pt>
                <c:pt idx="13">
                  <c:v>2020-06-12 00:00:00-04:00</c:v>
                </c:pt>
                <c:pt idx="14">
                  <c:v>2020-06-15 00:00:00-04:00</c:v>
                </c:pt>
                <c:pt idx="15">
                  <c:v>2020-06-16 00:00:00-04:00</c:v>
                </c:pt>
                <c:pt idx="16">
                  <c:v>2020-06-17 00:00:00-04:00</c:v>
                </c:pt>
                <c:pt idx="17">
                  <c:v>2020-06-18 00:00:00-04:00</c:v>
                </c:pt>
                <c:pt idx="18">
                  <c:v>2020-06-19 00:00:00-04:00</c:v>
                </c:pt>
                <c:pt idx="19">
                  <c:v>2020-06-22 00:00:00-04:00</c:v>
                </c:pt>
                <c:pt idx="20">
                  <c:v>2020-06-23 00:00:00-04:00</c:v>
                </c:pt>
                <c:pt idx="21">
                  <c:v>2020-06-24 00:00:00-04:00</c:v>
                </c:pt>
                <c:pt idx="22">
                  <c:v>2020-06-25 00:00:00-04:00</c:v>
                </c:pt>
                <c:pt idx="23">
                  <c:v>2020-06-26 00:00:00-04:00</c:v>
                </c:pt>
                <c:pt idx="24">
                  <c:v>2020-06-29 00:00:00-04:00</c:v>
                </c:pt>
                <c:pt idx="25">
                  <c:v>2020-06-30 00:00:00-04:00</c:v>
                </c:pt>
                <c:pt idx="26">
                  <c:v>2020-07-01 00:00:00-04:00</c:v>
                </c:pt>
                <c:pt idx="27">
                  <c:v>2020-07-02 00:00:00-04:00</c:v>
                </c:pt>
                <c:pt idx="28">
                  <c:v>2020-07-06 00:00:00-04:00</c:v>
                </c:pt>
                <c:pt idx="29">
                  <c:v>2020-07-07 00:00:00-04:00</c:v>
                </c:pt>
                <c:pt idx="30">
                  <c:v>2020-07-08 00:00:00-04:00</c:v>
                </c:pt>
                <c:pt idx="31">
                  <c:v>2020-07-09 00:00:00-04:00</c:v>
                </c:pt>
                <c:pt idx="32">
                  <c:v>2020-07-10 00:00:00-04:00</c:v>
                </c:pt>
                <c:pt idx="33">
                  <c:v>2020-07-13 00:00:00-04:00</c:v>
                </c:pt>
                <c:pt idx="34">
                  <c:v>2020-07-14 00:00:00-04:00</c:v>
                </c:pt>
                <c:pt idx="35">
                  <c:v>2020-07-15 00:00:00-04:00</c:v>
                </c:pt>
                <c:pt idx="36">
                  <c:v>2020-07-16 00:00:00-04:00</c:v>
                </c:pt>
                <c:pt idx="37">
                  <c:v>2020-07-17 00:00:00-04:00</c:v>
                </c:pt>
                <c:pt idx="38">
                  <c:v>2020-07-20 00:00:00-04:00</c:v>
                </c:pt>
                <c:pt idx="39">
                  <c:v>2020-07-21 00:00:00-04:00</c:v>
                </c:pt>
                <c:pt idx="40">
                  <c:v>2020-07-22 00:00:00-04:00</c:v>
                </c:pt>
                <c:pt idx="41">
                  <c:v>2020-07-23 00:00:00-04:00</c:v>
                </c:pt>
                <c:pt idx="42">
                  <c:v>2020-07-24 00:00:00-04:00</c:v>
                </c:pt>
                <c:pt idx="43">
                  <c:v>2020-07-27 00:00:00-04:00</c:v>
                </c:pt>
                <c:pt idx="44">
                  <c:v>2020-07-28 00:00:00-04:00</c:v>
                </c:pt>
                <c:pt idx="45">
                  <c:v>2020-07-29 00:00:00-04:00</c:v>
                </c:pt>
                <c:pt idx="46">
                  <c:v>2020-07-30 00:00:00-04:00</c:v>
                </c:pt>
                <c:pt idx="47">
                  <c:v>2020-07-31 00:00:00-04:00</c:v>
                </c:pt>
                <c:pt idx="48">
                  <c:v>2020-08-03 00:00:00-04:00</c:v>
                </c:pt>
                <c:pt idx="49">
                  <c:v>2020-08-04 00:00:00-04:00</c:v>
                </c:pt>
                <c:pt idx="50">
                  <c:v>2020-08-05 00:00:00-04:00</c:v>
                </c:pt>
                <c:pt idx="51">
                  <c:v>2020-08-06 00:00:00-04:00</c:v>
                </c:pt>
                <c:pt idx="52">
                  <c:v>2020-08-07 00:00:00-04:00</c:v>
                </c:pt>
                <c:pt idx="53">
                  <c:v>2020-08-10 00:00:00-04:00</c:v>
                </c:pt>
                <c:pt idx="54">
                  <c:v>2020-08-11 00:00:00-04:00</c:v>
                </c:pt>
                <c:pt idx="55">
                  <c:v>2020-08-12 00:00:00-04:00</c:v>
                </c:pt>
                <c:pt idx="56">
                  <c:v>2020-08-13 00:00:00-04:00</c:v>
                </c:pt>
                <c:pt idx="57">
                  <c:v>2020-08-14 00:00:00-04:00</c:v>
                </c:pt>
                <c:pt idx="58">
                  <c:v>2020-08-17 00:00:00-04:00</c:v>
                </c:pt>
                <c:pt idx="59">
                  <c:v>2020-08-18 00:00:00-04:00</c:v>
                </c:pt>
                <c:pt idx="60">
                  <c:v>2020-08-19 00:00:00-04:00</c:v>
                </c:pt>
                <c:pt idx="61">
                  <c:v>2020-08-20 00:00:00-04:00</c:v>
                </c:pt>
                <c:pt idx="62">
                  <c:v>2020-08-21 00:00:00-04:00</c:v>
                </c:pt>
                <c:pt idx="63">
                  <c:v>2020-08-24 00:00:00-04:00</c:v>
                </c:pt>
                <c:pt idx="64">
                  <c:v>2020-08-25 00:00:00-04:00</c:v>
                </c:pt>
                <c:pt idx="65">
                  <c:v>2020-08-26 00:00:00-04:00</c:v>
                </c:pt>
                <c:pt idx="66">
                  <c:v>2020-08-27 00:00:00-04:00</c:v>
                </c:pt>
                <c:pt idx="67">
                  <c:v>2020-08-28 00:00:00-04:00</c:v>
                </c:pt>
                <c:pt idx="68">
                  <c:v>2020-08-31 00:00:00-04:00</c:v>
                </c:pt>
                <c:pt idx="69">
                  <c:v>2020-09-01 00:00:00-04:00</c:v>
                </c:pt>
                <c:pt idx="70">
                  <c:v>2020-09-02 00:00:00-04:00</c:v>
                </c:pt>
                <c:pt idx="71">
                  <c:v>2020-09-03 00:00:00-04:00</c:v>
                </c:pt>
                <c:pt idx="72">
                  <c:v>2020-09-04 00:00:00-04:00</c:v>
                </c:pt>
                <c:pt idx="73">
                  <c:v>2020-09-08 00:00:00-04:00</c:v>
                </c:pt>
                <c:pt idx="74">
                  <c:v>2020-09-09 00:00:00-04:00</c:v>
                </c:pt>
                <c:pt idx="75">
                  <c:v>2020-09-10 00:00:00-04:00</c:v>
                </c:pt>
                <c:pt idx="76">
                  <c:v>2020-09-11 00:00:00-04:00</c:v>
                </c:pt>
                <c:pt idx="77">
                  <c:v>2020-09-14 00:00:00-04:00</c:v>
                </c:pt>
                <c:pt idx="78">
                  <c:v>2020-09-15 00:00:00-04:00</c:v>
                </c:pt>
                <c:pt idx="79">
                  <c:v>2020-09-16 00:00:00-04:00</c:v>
                </c:pt>
                <c:pt idx="80">
                  <c:v>2020-09-17 00:00:00-04:00</c:v>
                </c:pt>
                <c:pt idx="81">
                  <c:v>2020-09-18 00:00:00-04:00</c:v>
                </c:pt>
                <c:pt idx="82">
                  <c:v>2020-09-21 00:00:00-04:00</c:v>
                </c:pt>
                <c:pt idx="83">
                  <c:v>2020-09-22 00:00:00-04:00</c:v>
                </c:pt>
                <c:pt idx="84">
                  <c:v>2020-09-23 00:00:00-04:00</c:v>
                </c:pt>
                <c:pt idx="85">
                  <c:v>2020-09-24 00:00:00-04:00</c:v>
                </c:pt>
                <c:pt idx="86">
                  <c:v>2020-09-25 00:00:00-04:00</c:v>
                </c:pt>
                <c:pt idx="87">
                  <c:v>2020-09-28 00:00:00-04:00</c:v>
                </c:pt>
                <c:pt idx="88">
                  <c:v>2020-09-29 00:00:00-04:00</c:v>
                </c:pt>
                <c:pt idx="89">
                  <c:v>2020-09-30 00:00:00-04:00</c:v>
                </c:pt>
                <c:pt idx="90">
                  <c:v>2020-10-01 00:00:00-04:00</c:v>
                </c:pt>
                <c:pt idx="91">
                  <c:v>2020-10-02 00:00:00-04:00</c:v>
                </c:pt>
                <c:pt idx="92">
                  <c:v>2020-10-05 00:00:00-04:00</c:v>
                </c:pt>
                <c:pt idx="93">
                  <c:v>2020-10-06 00:00:00-04:00</c:v>
                </c:pt>
                <c:pt idx="94">
                  <c:v>2020-10-07 00:00:00-04:00</c:v>
                </c:pt>
                <c:pt idx="95">
                  <c:v>2020-10-08 00:00:00-04:00</c:v>
                </c:pt>
                <c:pt idx="96">
                  <c:v>2020-10-09 00:00:00-04:00</c:v>
                </c:pt>
                <c:pt idx="97">
                  <c:v>2020-10-12 00:00:00-04:00</c:v>
                </c:pt>
                <c:pt idx="98">
                  <c:v>2020-10-13 00:00:00-04:00</c:v>
                </c:pt>
                <c:pt idx="99">
                  <c:v>2020-10-14 00:00:00-04:00</c:v>
                </c:pt>
                <c:pt idx="100">
                  <c:v>2020-10-15 00:00:00-04:00</c:v>
                </c:pt>
                <c:pt idx="101">
                  <c:v>2020-10-16 00:00:00-04:00</c:v>
                </c:pt>
                <c:pt idx="102">
                  <c:v>2020-10-19 00:00:00-04:00</c:v>
                </c:pt>
                <c:pt idx="103">
                  <c:v>2020-10-20 00:00:00-04:00</c:v>
                </c:pt>
                <c:pt idx="104">
                  <c:v>2020-10-21 00:00:00-04:00</c:v>
                </c:pt>
                <c:pt idx="105">
                  <c:v>2020-10-22 00:00:00-04:00</c:v>
                </c:pt>
                <c:pt idx="106">
                  <c:v>2020-10-23 00:00:00-04:00</c:v>
                </c:pt>
                <c:pt idx="107">
                  <c:v>2020-10-26 00:00:00-04:00</c:v>
                </c:pt>
                <c:pt idx="108">
                  <c:v>2020-10-27 00:00:00-04:00</c:v>
                </c:pt>
                <c:pt idx="109">
                  <c:v>2020-10-28 00:00:00-04:00</c:v>
                </c:pt>
                <c:pt idx="110">
                  <c:v>2020-10-29 00:00:00-04:00</c:v>
                </c:pt>
                <c:pt idx="111">
                  <c:v>2020-10-30 00:00:00-04:00</c:v>
                </c:pt>
                <c:pt idx="112">
                  <c:v>2020-11-02 00:00:00-05:00</c:v>
                </c:pt>
                <c:pt idx="113">
                  <c:v>2020-11-03 00:00:00-05:00</c:v>
                </c:pt>
                <c:pt idx="114">
                  <c:v>2020-11-04 00:00:00-05:00</c:v>
                </c:pt>
                <c:pt idx="115">
                  <c:v>2020-11-05 00:00:00-05:00</c:v>
                </c:pt>
                <c:pt idx="116">
                  <c:v>2020-11-06 00:00:00-05:00</c:v>
                </c:pt>
                <c:pt idx="117">
                  <c:v>2020-11-09 00:00:00-05:00</c:v>
                </c:pt>
                <c:pt idx="118">
                  <c:v>2020-11-10 00:00:00-05:00</c:v>
                </c:pt>
                <c:pt idx="119">
                  <c:v>2020-11-11 00:00:00-05:00</c:v>
                </c:pt>
                <c:pt idx="120">
                  <c:v>2020-11-12 00:00:00-05:00</c:v>
                </c:pt>
                <c:pt idx="121">
                  <c:v>2020-11-13 00:00:00-05:00</c:v>
                </c:pt>
                <c:pt idx="122">
                  <c:v>2020-11-16 00:00:00-05:00</c:v>
                </c:pt>
                <c:pt idx="123">
                  <c:v>2020-11-17 00:00:00-05:00</c:v>
                </c:pt>
                <c:pt idx="124">
                  <c:v>2020-11-18 00:00:00-05:00</c:v>
                </c:pt>
                <c:pt idx="125">
                  <c:v>2020-11-19 00:00:00-05:00</c:v>
                </c:pt>
                <c:pt idx="126">
                  <c:v>2020-11-20 00:00:00-05:00</c:v>
                </c:pt>
                <c:pt idx="127">
                  <c:v>2020-11-23 00:00:00-05:00</c:v>
                </c:pt>
                <c:pt idx="128">
                  <c:v>2020-11-24 00:00:00-05:00</c:v>
                </c:pt>
                <c:pt idx="129">
                  <c:v>2020-11-25 00:00:00-05:00</c:v>
                </c:pt>
                <c:pt idx="130">
                  <c:v>2020-11-27 00:00:00-05:00</c:v>
                </c:pt>
                <c:pt idx="131">
                  <c:v>2020-11-30 00:00:00-05:00</c:v>
                </c:pt>
                <c:pt idx="132">
                  <c:v>2020-12-01 00:00:00-05:00</c:v>
                </c:pt>
                <c:pt idx="133">
                  <c:v>2020-12-02 00:00:00-05:00</c:v>
                </c:pt>
                <c:pt idx="134">
                  <c:v>2020-12-03 00:00:00-05:00</c:v>
                </c:pt>
                <c:pt idx="135">
                  <c:v>2020-12-04 00:00:00-05:00</c:v>
                </c:pt>
                <c:pt idx="136">
                  <c:v>2020-12-07 00:00:00-05:00</c:v>
                </c:pt>
                <c:pt idx="137">
                  <c:v>2020-12-08 00:00:00-05:00</c:v>
                </c:pt>
                <c:pt idx="138">
                  <c:v>2020-12-09 00:00:00-05:00</c:v>
                </c:pt>
                <c:pt idx="139">
                  <c:v>2020-12-10 00:00:00-05:00</c:v>
                </c:pt>
                <c:pt idx="140">
                  <c:v>2020-12-11 00:00:00-05:00</c:v>
                </c:pt>
                <c:pt idx="141">
                  <c:v>2020-12-14 00:00:00-05:00</c:v>
                </c:pt>
                <c:pt idx="142">
                  <c:v>2020-12-15 00:00:00-05:00</c:v>
                </c:pt>
                <c:pt idx="143">
                  <c:v>2020-12-16 00:00:00-05:00</c:v>
                </c:pt>
                <c:pt idx="144">
                  <c:v>2020-12-17 00:00:00-05:00</c:v>
                </c:pt>
                <c:pt idx="145">
                  <c:v>2020-12-18 00:00:00-05:00</c:v>
                </c:pt>
                <c:pt idx="146">
                  <c:v>2020-12-21 00:00:00-05:00</c:v>
                </c:pt>
                <c:pt idx="147">
                  <c:v>2020-12-22 00:00:00-05:00</c:v>
                </c:pt>
                <c:pt idx="148">
                  <c:v>2020-12-23 00:00:00-05:00</c:v>
                </c:pt>
                <c:pt idx="149">
                  <c:v>2020-12-24 00:00:00-05:00</c:v>
                </c:pt>
                <c:pt idx="150">
                  <c:v>2020-12-28 00:00:00-05:00</c:v>
                </c:pt>
                <c:pt idx="151">
                  <c:v>2020-12-29 00:00:00-05:00</c:v>
                </c:pt>
                <c:pt idx="152">
                  <c:v>2020-12-30 00:00:00-05:00</c:v>
                </c:pt>
                <c:pt idx="153">
                  <c:v>2020-12-31 00:00:00-05:00</c:v>
                </c:pt>
                <c:pt idx="154">
                  <c:v>2021-01-04 00:00:00-05:00</c:v>
                </c:pt>
                <c:pt idx="155">
                  <c:v>2021-01-05 00:00:00-05:00</c:v>
                </c:pt>
                <c:pt idx="156">
                  <c:v>2021-01-06 00:00:00-05:00</c:v>
                </c:pt>
                <c:pt idx="157">
                  <c:v>2021-01-07 00:00:00-05:00</c:v>
                </c:pt>
                <c:pt idx="158">
                  <c:v>2021-01-08 00:00:00-05:00</c:v>
                </c:pt>
                <c:pt idx="159">
                  <c:v>2021-01-11 00:00:00-05:00</c:v>
                </c:pt>
                <c:pt idx="160">
                  <c:v>2021-01-12 00:00:00-05:00</c:v>
                </c:pt>
                <c:pt idx="161">
                  <c:v>2021-01-13 00:00:00-05:00</c:v>
                </c:pt>
                <c:pt idx="162">
                  <c:v>2021-01-14 00:00:00-05:00</c:v>
                </c:pt>
                <c:pt idx="163">
                  <c:v>2021-01-15 00:00:00-05:00</c:v>
                </c:pt>
                <c:pt idx="164">
                  <c:v>2021-01-19 00:00:00-05:00</c:v>
                </c:pt>
                <c:pt idx="165">
                  <c:v>2021-01-20 00:00:00-05:00</c:v>
                </c:pt>
                <c:pt idx="166">
                  <c:v>2021-01-21 00:00:00-05:00</c:v>
                </c:pt>
                <c:pt idx="167">
                  <c:v>2021-01-22 00:00:00-05:00</c:v>
                </c:pt>
                <c:pt idx="168">
                  <c:v>2021-01-25 00:00:00-05:00</c:v>
                </c:pt>
                <c:pt idx="169">
                  <c:v>2021-01-26 00:00:00-05:00</c:v>
                </c:pt>
                <c:pt idx="170">
                  <c:v>2021-01-27 00:00:00-05:00</c:v>
                </c:pt>
                <c:pt idx="171">
                  <c:v>2021-01-28 00:00:00-05:00</c:v>
                </c:pt>
                <c:pt idx="172">
                  <c:v>2021-01-29 00:00:00-05:00</c:v>
                </c:pt>
                <c:pt idx="173">
                  <c:v>2021-02-01 00:00:00-05:00</c:v>
                </c:pt>
                <c:pt idx="174">
                  <c:v>2021-02-02 00:00:00-05:00</c:v>
                </c:pt>
                <c:pt idx="175">
                  <c:v>2021-02-03 00:00:00-05:00</c:v>
                </c:pt>
                <c:pt idx="176">
                  <c:v>2021-02-04 00:00:00-05:00</c:v>
                </c:pt>
                <c:pt idx="177">
                  <c:v>2021-02-05 00:00:00-05:00</c:v>
                </c:pt>
                <c:pt idx="178">
                  <c:v>2021-02-08 00:00:00-05:00</c:v>
                </c:pt>
                <c:pt idx="179">
                  <c:v>2021-02-09 00:00:00-05:00</c:v>
                </c:pt>
                <c:pt idx="180">
                  <c:v>2021-02-10 00:00:00-05:00</c:v>
                </c:pt>
                <c:pt idx="181">
                  <c:v>2021-02-11 00:00:00-05:00</c:v>
                </c:pt>
                <c:pt idx="182">
                  <c:v>2021-02-12 00:00:00-05:00</c:v>
                </c:pt>
                <c:pt idx="183">
                  <c:v>2021-02-16 00:00:00-05:00</c:v>
                </c:pt>
                <c:pt idx="184">
                  <c:v>2021-02-17 00:00:00-05:00</c:v>
                </c:pt>
                <c:pt idx="185">
                  <c:v>2021-02-18 00:00:00-05:00</c:v>
                </c:pt>
                <c:pt idx="186">
                  <c:v>2021-02-19 00:00:00-05:00</c:v>
                </c:pt>
                <c:pt idx="187">
                  <c:v>2021-02-22 00:00:00-05:00</c:v>
                </c:pt>
                <c:pt idx="188">
                  <c:v>2021-02-23 00:00:00-05:00</c:v>
                </c:pt>
                <c:pt idx="189">
                  <c:v>2021-02-24 00:00:00-05:00</c:v>
                </c:pt>
                <c:pt idx="190">
                  <c:v>2021-02-25 00:00:00-05:00</c:v>
                </c:pt>
                <c:pt idx="191">
                  <c:v>2021-02-26 00:00:00-05:00</c:v>
                </c:pt>
                <c:pt idx="192">
                  <c:v>2021-03-01 00:00:00-05:00</c:v>
                </c:pt>
                <c:pt idx="193">
                  <c:v>2021-03-02 00:00:00-05:00</c:v>
                </c:pt>
                <c:pt idx="194">
                  <c:v>2021-03-03 00:00:00-05:00</c:v>
                </c:pt>
                <c:pt idx="195">
                  <c:v>2021-03-04 00:00:00-05:00</c:v>
                </c:pt>
                <c:pt idx="196">
                  <c:v>2021-03-05 00:00:00-05:00</c:v>
                </c:pt>
                <c:pt idx="197">
                  <c:v>2021-03-08 00:00:00-05:00</c:v>
                </c:pt>
                <c:pt idx="198">
                  <c:v>2021-03-09 00:00:00-05:00</c:v>
                </c:pt>
                <c:pt idx="199">
                  <c:v>2021-03-10 00:00:00-05:00</c:v>
                </c:pt>
                <c:pt idx="200">
                  <c:v>2021-03-11 00:00:00-05:00</c:v>
                </c:pt>
                <c:pt idx="201">
                  <c:v>2021-03-12 00:00:00-05:00</c:v>
                </c:pt>
                <c:pt idx="202">
                  <c:v>2021-03-15 00:00:00-04:00</c:v>
                </c:pt>
                <c:pt idx="203">
                  <c:v>2021-03-16 00:00:00-04:00</c:v>
                </c:pt>
                <c:pt idx="204">
                  <c:v>2021-03-17 00:00:00-04:00</c:v>
                </c:pt>
                <c:pt idx="205">
                  <c:v>2021-03-18 00:00:00-04:00</c:v>
                </c:pt>
                <c:pt idx="206">
                  <c:v>2021-03-19 00:00:00-04:00</c:v>
                </c:pt>
                <c:pt idx="207">
                  <c:v>2021-03-22 00:00:00-04:00</c:v>
                </c:pt>
                <c:pt idx="208">
                  <c:v>2021-03-23 00:00:00-04:00</c:v>
                </c:pt>
                <c:pt idx="209">
                  <c:v>2021-03-24 00:00:00-04:00</c:v>
                </c:pt>
                <c:pt idx="210">
                  <c:v>2021-03-25 00:00:00-04:00</c:v>
                </c:pt>
                <c:pt idx="211">
                  <c:v>2021-03-26 00:00:00-04:00</c:v>
                </c:pt>
                <c:pt idx="212">
                  <c:v>2021-03-29 00:00:00-04:00</c:v>
                </c:pt>
                <c:pt idx="213">
                  <c:v>2021-03-30 00:00:00-04:00</c:v>
                </c:pt>
                <c:pt idx="214">
                  <c:v>2021-03-31 00:00:00-04:00</c:v>
                </c:pt>
                <c:pt idx="215">
                  <c:v>2021-04-01 00:00:00-04:00</c:v>
                </c:pt>
                <c:pt idx="216">
                  <c:v>2021-04-05 00:00:00-04:00</c:v>
                </c:pt>
                <c:pt idx="217">
                  <c:v>2021-04-06 00:00:00-04:00</c:v>
                </c:pt>
                <c:pt idx="218">
                  <c:v>2021-04-07 00:00:00-04:00</c:v>
                </c:pt>
                <c:pt idx="219">
                  <c:v>2021-04-08 00:00:00-04:00</c:v>
                </c:pt>
                <c:pt idx="220">
                  <c:v>2021-04-09 00:00:00-04:00</c:v>
                </c:pt>
                <c:pt idx="221">
                  <c:v>2021-04-12 00:00:00-04:00</c:v>
                </c:pt>
                <c:pt idx="222">
                  <c:v>2021-04-13 00:00:00-04:00</c:v>
                </c:pt>
                <c:pt idx="223">
                  <c:v>2021-04-14 00:00:00-04:00</c:v>
                </c:pt>
                <c:pt idx="224">
                  <c:v>2021-04-15 00:00:00-04:00</c:v>
                </c:pt>
                <c:pt idx="225">
                  <c:v>2021-04-16 00:00:00-04:00</c:v>
                </c:pt>
                <c:pt idx="226">
                  <c:v>2021-04-19 00:00:00-04:00</c:v>
                </c:pt>
                <c:pt idx="227">
                  <c:v>2021-04-20 00:00:00-04:00</c:v>
                </c:pt>
                <c:pt idx="228">
                  <c:v>2021-04-21 00:00:00-04:00</c:v>
                </c:pt>
                <c:pt idx="229">
                  <c:v>2021-04-22 00:00:00-04:00</c:v>
                </c:pt>
                <c:pt idx="230">
                  <c:v>2021-04-23 00:00:00-04:00</c:v>
                </c:pt>
                <c:pt idx="231">
                  <c:v>2021-04-26 00:00:00-04:00</c:v>
                </c:pt>
                <c:pt idx="232">
                  <c:v>2021-04-27 00:00:00-04:00</c:v>
                </c:pt>
                <c:pt idx="233">
                  <c:v>2021-04-28 00:00:00-04:00</c:v>
                </c:pt>
                <c:pt idx="234">
                  <c:v>2021-04-29 00:00:00-04:00</c:v>
                </c:pt>
                <c:pt idx="235">
                  <c:v>2021-04-30 00:00:00-04:00</c:v>
                </c:pt>
                <c:pt idx="236">
                  <c:v>2021-05-03 00:00:00-04:00</c:v>
                </c:pt>
                <c:pt idx="237">
                  <c:v>2021-05-04 00:00:00-04:00</c:v>
                </c:pt>
                <c:pt idx="238">
                  <c:v>2021-05-05 00:00:00-04:00</c:v>
                </c:pt>
                <c:pt idx="239">
                  <c:v>2021-05-06 00:00:00-04:00</c:v>
                </c:pt>
                <c:pt idx="240">
                  <c:v>2021-05-07 00:00:00-04:00</c:v>
                </c:pt>
                <c:pt idx="241">
                  <c:v>2021-05-10 00:00:00-04:00</c:v>
                </c:pt>
                <c:pt idx="242">
                  <c:v>2021-05-11 00:00:00-04:00</c:v>
                </c:pt>
                <c:pt idx="243">
                  <c:v>2021-05-12 00:00:00-04:00</c:v>
                </c:pt>
                <c:pt idx="244">
                  <c:v>2021-05-13 00:00:00-04:00</c:v>
                </c:pt>
                <c:pt idx="245">
                  <c:v>2021-05-14 00:00:00-04:00</c:v>
                </c:pt>
                <c:pt idx="246">
                  <c:v>2021-05-17 00:00:00-04:00</c:v>
                </c:pt>
                <c:pt idx="247">
                  <c:v>2021-05-18 00:00:00-04:00</c:v>
                </c:pt>
                <c:pt idx="248">
                  <c:v>2021-05-19 00:00:00-04:00</c:v>
                </c:pt>
                <c:pt idx="249">
                  <c:v>2021-05-20 00:00:00-04:00</c:v>
                </c:pt>
                <c:pt idx="250">
                  <c:v>2021-05-21 00:00:00-04:00</c:v>
                </c:pt>
                <c:pt idx="251">
                  <c:v>2021-05-24 00:00:00-04:00</c:v>
                </c:pt>
                <c:pt idx="252">
                  <c:v>2021-05-25 00:00:00-04:00</c:v>
                </c:pt>
                <c:pt idx="253">
                  <c:v>2021-05-26 00:00:00-04:00</c:v>
                </c:pt>
                <c:pt idx="254">
                  <c:v>2021-05-27 00:00:00-04:00</c:v>
                </c:pt>
                <c:pt idx="255">
                  <c:v>2021-05-28 00:00:00-04:00</c:v>
                </c:pt>
                <c:pt idx="256">
                  <c:v>2021-06-01 00:00:00-04:00</c:v>
                </c:pt>
                <c:pt idx="257">
                  <c:v>2021-06-02 00:00:00-04:00</c:v>
                </c:pt>
                <c:pt idx="258">
                  <c:v>2021-06-03 00:00:00-04:00</c:v>
                </c:pt>
                <c:pt idx="259">
                  <c:v>2021-06-04 00:00:00-04:00</c:v>
                </c:pt>
                <c:pt idx="260">
                  <c:v>2021-06-07 00:00:00-04:00</c:v>
                </c:pt>
                <c:pt idx="261">
                  <c:v>2021-06-08 00:00:00-04:00</c:v>
                </c:pt>
                <c:pt idx="262">
                  <c:v>2021-06-09 00:00:00-04:00</c:v>
                </c:pt>
                <c:pt idx="263">
                  <c:v>2021-06-10 00:00:00-04:00</c:v>
                </c:pt>
                <c:pt idx="264">
                  <c:v>2021-06-11 00:00:00-04:00</c:v>
                </c:pt>
                <c:pt idx="265">
                  <c:v>2021-06-14 00:00:00-04:00</c:v>
                </c:pt>
                <c:pt idx="266">
                  <c:v>2021-06-15 00:00:00-04:00</c:v>
                </c:pt>
                <c:pt idx="267">
                  <c:v>2021-06-16 00:00:00-04:00</c:v>
                </c:pt>
                <c:pt idx="268">
                  <c:v>2021-06-17 00:00:00-04:00</c:v>
                </c:pt>
                <c:pt idx="269">
                  <c:v>2021-06-18 00:00:00-04:00</c:v>
                </c:pt>
                <c:pt idx="270">
                  <c:v>2021-06-21 00:00:00-04:00</c:v>
                </c:pt>
                <c:pt idx="271">
                  <c:v>2021-06-22 00:00:00-04:00</c:v>
                </c:pt>
                <c:pt idx="272">
                  <c:v>2021-06-23 00:00:00-04:00</c:v>
                </c:pt>
                <c:pt idx="273">
                  <c:v>2021-06-24 00:00:00-04:00</c:v>
                </c:pt>
                <c:pt idx="274">
                  <c:v>2021-06-25 00:00:00-04:00</c:v>
                </c:pt>
                <c:pt idx="275">
                  <c:v>2021-06-28 00:00:00-04:00</c:v>
                </c:pt>
                <c:pt idx="276">
                  <c:v>2021-06-29 00:00:00-04:00</c:v>
                </c:pt>
                <c:pt idx="277">
                  <c:v>2021-06-30 00:00:00-04:00</c:v>
                </c:pt>
                <c:pt idx="278">
                  <c:v>2021-07-01 00:00:00-04:00</c:v>
                </c:pt>
                <c:pt idx="279">
                  <c:v>2021-07-02 00:00:00-04:00</c:v>
                </c:pt>
                <c:pt idx="280">
                  <c:v>2021-07-06 00:00:00-04:00</c:v>
                </c:pt>
                <c:pt idx="281">
                  <c:v>2021-07-07 00:00:00-04:00</c:v>
                </c:pt>
                <c:pt idx="282">
                  <c:v>2021-07-08 00:00:00-04:00</c:v>
                </c:pt>
                <c:pt idx="283">
                  <c:v>2021-07-09 00:00:00-04:00</c:v>
                </c:pt>
                <c:pt idx="284">
                  <c:v>2021-07-12 00:00:00-04:00</c:v>
                </c:pt>
                <c:pt idx="285">
                  <c:v>2021-07-13 00:00:00-04:00</c:v>
                </c:pt>
                <c:pt idx="286">
                  <c:v>2021-07-14 00:00:00-04:00</c:v>
                </c:pt>
                <c:pt idx="287">
                  <c:v>2021-07-15 00:00:00-04:00</c:v>
                </c:pt>
                <c:pt idx="288">
                  <c:v>2021-07-16 00:00:00-04:00</c:v>
                </c:pt>
                <c:pt idx="289">
                  <c:v>2021-07-19 00:00:00-04:00</c:v>
                </c:pt>
                <c:pt idx="290">
                  <c:v>2021-07-20 00:00:00-04:00</c:v>
                </c:pt>
                <c:pt idx="291">
                  <c:v>2021-07-21 00:00:00-04:00</c:v>
                </c:pt>
                <c:pt idx="292">
                  <c:v>2021-07-22 00:00:00-04:00</c:v>
                </c:pt>
                <c:pt idx="293">
                  <c:v>2021-07-23 00:00:00-04:00</c:v>
                </c:pt>
                <c:pt idx="294">
                  <c:v>2021-07-26 00:00:00-04:00</c:v>
                </c:pt>
                <c:pt idx="295">
                  <c:v>2021-07-27 00:00:00-04:00</c:v>
                </c:pt>
                <c:pt idx="296">
                  <c:v>2021-07-28 00:00:00-04:00</c:v>
                </c:pt>
                <c:pt idx="297">
                  <c:v>2021-07-29 00:00:00-04:00</c:v>
                </c:pt>
                <c:pt idx="298">
                  <c:v>2021-07-30 00:00:00-04:00</c:v>
                </c:pt>
                <c:pt idx="299">
                  <c:v>2021-08-02 00:00:00-04:00</c:v>
                </c:pt>
                <c:pt idx="300">
                  <c:v>2021-08-03 00:00:00-04:00</c:v>
                </c:pt>
                <c:pt idx="301">
                  <c:v>2021-08-04 00:00:00-04:00</c:v>
                </c:pt>
                <c:pt idx="302">
                  <c:v>2021-08-05 00:00:00-04:00</c:v>
                </c:pt>
                <c:pt idx="303">
                  <c:v>2021-08-06 00:00:00-04:00</c:v>
                </c:pt>
                <c:pt idx="304">
                  <c:v>2021-08-09 00:00:00-04:00</c:v>
                </c:pt>
                <c:pt idx="305">
                  <c:v>2021-08-10 00:00:00-04:00</c:v>
                </c:pt>
                <c:pt idx="306">
                  <c:v>2021-08-11 00:00:00-04:00</c:v>
                </c:pt>
                <c:pt idx="307">
                  <c:v>2021-08-12 00:00:00-04:00</c:v>
                </c:pt>
                <c:pt idx="308">
                  <c:v>2021-08-13 00:00:00-04:00</c:v>
                </c:pt>
                <c:pt idx="309">
                  <c:v>2021-08-16 00:00:00-04:00</c:v>
                </c:pt>
                <c:pt idx="310">
                  <c:v>2021-08-17 00:00:00-04:00</c:v>
                </c:pt>
                <c:pt idx="311">
                  <c:v>2021-08-18 00:00:00-04:00</c:v>
                </c:pt>
                <c:pt idx="312">
                  <c:v>2021-08-19 00:00:00-04:00</c:v>
                </c:pt>
                <c:pt idx="313">
                  <c:v>2021-08-20 00:00:00-04:00</c:v>
                </c:pt>
                <c:pt idx="314">
                  <c:v>2021-08-23 00:00:00-04:00</c:v>
                </c:pt>
                <c:pt idx="315">
                  <c:v>2021-08-24 00:00:00-04:00</c:v>
                </c:pt>
                <c:pt idx="316">
                  <c:v>2021-08-25 00:00:00-04:00</c:v>
                </c:pt>
                <c:pt idx="317">
                  <c:v>2021-08-26 00:00:00-04:00</c:v>
                </c:pt>
                <c:pt idx="318">
                  <c:v>2021-08-27 00:00:00-04:00</c:v>
                </c:pt>
                <c:pt idx="319">
                  <c:v>2021-08-30 00:00:00-04:00</c:v>
                </c:pt>
                <c:pt idx="320">
                  <c:v>2021-08-31 00:00:00-04:00</c:v>
                </c:pt>
                <c:pt idx="321">
                  <c:v>2021-09-01 00:00:00-04:00</c:v>
                </c:pt>
                <c:pt idx="322">
                  <c:v>2021-09-02 00:00:00-04:00</c:v>
                </c:pt>
                <c:pt idx="323">
                  <c:v>2021-09-03 00:00:00-04:00</c:v>
                </c:pt>
                <c:pt idx="324">
                  <c:v>2021-09-07 00:00:00-04:00</c:v>
                </c:pt>
                <c:pt idx="325">
                  <c:v>2021-09-08 00:00:00-04:00</c:v>
                </c:pt>
                <c:pt idx="326">
                  <c:v>2021-09-09 00:00:00-04:00</c:v>
                </c:pt>
                <c:pt idx="327">
                  <c:v>2021-09-10 00:00:00-04:00</c:v>
                </c:pt>
                <c:pt idx="328">
                  <c:v>2021-09-13 00:00:00-04:00</c:v>
                </c:pt>
                <c:pt idx="329">
                  <c:v>2021-09-14 00:00:00-04:00</c:v>
                </c:pt>
                <c:pt idx="330">
                  <c:v>2021-09-15 00:00:00-04:00</c:v>
                </c:pt>
                <c:pt idx="331">
                  <c:v>2021-09-16 00:00:00-04:00</c:v>
                </c:pt>
                <c:pt idx="332">
                  <c:v>2021-09-17 00:00:00-04:00</c:v>
                </c:pt>
                <c:pt idx="333">
                  <c:v>2021-09-20 00:00:00-04:00</c:v>
                </c:pt>
                <c:pt idx="334">
                  <c:v>2021-09-21 00:00:00-04:00</c:v>
                </c:pt>
                <c:pt idx="335">
                  <c:v>2021-09-22 00:00:00-04:00</c:v>
                </c:pt>
                <c:pt idx="336">
                  <c:v>2021-09-23 00:00:00-04:00</c:v>
                </c:pt>
                <c:pt idx="337">
                  <c:v>2021-09-24 00:00:00-04:00</c:v>
                </c:pt>
                <c:pt idx="338">
                  <c:v>2021-09-27 00:00:00-04:00</c:v>
                </c:pt>
                <c:pt idx="339">
                  <c:v>2021-09-28 00:00:00-04:00</c:v>
                </c:pt>
                <c:pt idx="340">
                  <c:v>2021-09-29 00:00:00-04:00</c:v>
                </c:pt>
                <c:pt idx="341">
                  <c:v>2021-09-30 00:00:00-04:00</c:v>
                </c:pt>
                <c:pt idx="342">
                  <c:v>2021-10-01 00:00:00-04:00</c:v>
                </c:pt>
                <c:pt idx="343">
                  <c:v>2021-10-04 00:00:00-04:00</c:v>
                </c:pt>
                <c:pt idx="344">
                  <c:v>2021-10-05 00:00:00-04:00</c:v>
                </c:pt>
                <c:pt idx="345">
                  <c:v>2021-10-06 00:00:00-04:00</c:v>
                </c:pt>
                <c:pt idx="346">
                  <c:v>2021-10-07 00:00:00-04:00</c:v>
                </c:pt>
                <c:pt idx="347">
                  <c:v>2021-10-08 00:00:00-04:00</c:v>
                </c:pt>
                <c:pt idx="348">
                  <c:v>2021-10-11 00:00:00-04:00</c:v>
                </c:pt>
                <c:pt idx="349">
                  <c:v>2021-10-12 00:00:00-04:00</c:v>
                </c:pt>
                <c:pt idx="350">
                  <c:v>2021-10-13 00:00:00-04:00</c:v>
                </c:pt>
                <c:pt idx="351">
                  <c:v>2021-10-14 00:00:00-04:00</c:v>
                </c:pt>
                <c:pt idx="352">
                  <c:v>2021-10-15 00:00:00-04:00</c:v>
                </c:pt>
                <c:pt idx="353">
                  <c:v>2021-10-18 00:00:00-04:00</c:v>
                </c:pt>
                <c:pt idx="354">
                  <c:v>2021-10-19 00:00:00-04:00</c:v>
                </c:pt>
                <c:pt idx="355">
                  <c:v>2021-10-20 00:00:00-04:00</c:v>
                </c:pt>
                <c:pt idx="356">
                  <c:v>2021-10-21 00:00:00-04:00</c:v>
                </c:pt>
                <c:pt idx="357">
                  <c:v>2021-10-22 00:00:00-04:00</c:v>
                </c:pt>
                <c:pt idx="358">
                  <c:v>2021-10-25 00:00:00-04:00</c:v>
                </c:pt>
                <c:pt idx="359">
                  <c:v>2021-10-26 00:00:00-04:00</c:v>
                </c:pt>
                <c:pt idx="360">
                  <c:v>2021-10-27 00:00:00-04:00</c:v>
                </c:pt>
                <c:pt idx="361">
                  <c:v>2021-10-28 00:00:00-04:00</c:v>
                </c:pt>
                <c:pt idx="362">
                  <c:v>2021-10-29 00:00:00-04:00</c:v>
                </c:pt>
                <c:pt idx="363">
                  <c:v>2021-11-01 00:00:00-04:00</c:v>
                </c:pt>
                <c:pt idx="364">
                  <c:v>2021-11-02 00:00:00-04:00</c:v>
                </c:pt>
                <c:pt idx="365">
                  <c:v>2021-11-03 00:00:00-04:00</c:v>
                </c:pt>
                <c:pt idx="366">
                  <c:v>2021-11-04 00:00:00-04:00</c:v>
                </c:pt>
                <c:pt idx="367">
                  <c:v>2021-11-05 00:00:00-04:00</c:v>
                </c:pt>
                <c:pt idx="368">
                  <c:v>2021-11-08 00:00:00-05:00</c:v>
                </c:pt>
                <c:pt idx="369">
                  <c:v>2021-11-09 00:00:00-05:00</c:v>
                </c:pt>
                <c:pt idx="370">
                  <c:v>2021-11-10 00:00:00-05:00</c:v>
                </c:pt>
                <c:pt idx="371">
                  <c:v>2021-11-11 00:00:00-05:00</c:v>
                </c:pt>
                <c:pt idx="372">
                  <c:v>2021-11-12 00:00:00-05:00</c:v>
                </c:pt>
                <c:pt idx="373">
                  <c:v>2021-11-15 00:00:00-05:00</c:v>
                </c:pt>
                <c:pt idx="374">
                  <c:v>2021-11-16 00:00:00-05:00</c:v>
                </c:pt>
                <c:pt idx="375">
                  <c:v>2021-11-17 00:00:00-05:00</c:v>
                </c:pt>
                <c:pt idx="376">
                  <c:v>2021-11-18 00:00:00-05:00</c:v>
                </c:pt>
                <c:pt idx="377">
                  <c:v>2021-11-19 00:00:00-05:00</c:v>
                </c:pt>
                <c:pt idx="378">
                  <c:v>2021-11-22 00:00:00-05:00</c:v>
                </c:pt>
                <c:pt idx="379">
                  <c:v>2021-11-23 00:00:00-05:00</c:v>
                </c:pt>
                <c:pt idx="380">
                  <c:v>2021-11-24 00:00:00-05:00</c:v>
                </c:pt>
                <c:pt idx="381">
                  <c:v>2021-11-26 00:00:00-05:00</c:v>
                </c:pt>
                <c:pt idx="382">
                  <c:v>2021-11-29 00:00:00-05:00</c:v>
                </c:pt>
                <c:pt idx="383">
                  <c:v>2021-11-30 00:00:00-05:00</c:v>
                </c:pt>
                <c:pt idx="384">
                  <c:v>2021-12-01 00:00:00-05:00</c:v>
                </c:pt>
                <c:pt idx="385">
                  <c:v>2021-12-02 00:00:00-05:00</c:v>
                </c:pt>
                <c:pt idx="386">
                  <c:v>2021-12-03 00:00:00-05:00</c:v>
                </c:pt>
                <c:pt idx="387">
                  <c:v>2021-12-06 00:00:00-05:00</c:v>
                </c:pt>
                <c:pt idx="388">
                  <c:v>2021-12-07 00:00:00-05:00</c:v>
                </c:pt>
                <c:pt idx="389">
                  <c:v>2021-12-08 00:00:00-05:00</c:v>
                </c:pt>
                <c:pt idx="390">
                  <c:v>2021-12-09 00:00:00-05:00</c:v>
                </c:pt>
                <c:pt idx="391">
                  <c:v>2021-12-10 00:00:00-05:00</c:v>
                </c:pt>
                <c:pt idx="392">
                  <c:v>2021-12-13 00:00:00-05:00</c:v>
                </c:pt>
                <c:pt idx="393">
                  <c:v>2021-12-14 00:00:00-05:00</c:v>
                </c:pt>
                <c:pt idx="394">
                  <c:v>2021-12-15 00:00:00-05:00</c:v>
                </c:pt>
                <c:pt idx="395">
                  <c:v>2021-12-16 00:00:00-05:00</c:v>
                </c:pt>
                <c:pt idx="396">
                  <c:v>2021-12-17 00:00:00-05:00</c:v>
                </c:pt>
                <c:pt idx="397">
                  <c:v>2021-12-20 00:00:00-05:00</c:v>
                </c:pt>
                <c:pt idx="398">
                  <c:v>2021-12-21 00:00:00-05:00</c:v>
                </c:pt>
                <c:pt idx="399">
                  <c:v>2021-12-22 00:00:00-05:00</c:v>
                </c:pt>
                <c:pt idx="400">
                  <c:v>2021-12-23 00:00:00-05:00</c:v>
                </c:pt>
                <c:pt idx="401">
                  <c:v>2021-12-27 00:00:00-05:00</c:v>
                </c:pt>
                <c:pt idx="402">
                  <c:v>2021-12-28 00:00:00-05:00</c:v>
                </c:pt>
                <c:pt idx="403">
                  <c:v>2021-12-29 00:00:00-05:00</c:v>
                </c:pt>
                <c:pt idx="404">
                  <c:v>2021-12-30 00:00:00-05:00</c:v>
                </c:pt>
                <c:pt idx="405">
                  <c:v>2021-12-31 00:00:00-05:00</c:v>
                </c:pt>
                <c:pt idx="406">
                  <c:v>2022-01-03 00:00:00-05:00</c:v>
                </c:pt>
                <c:pt idx="407">
                  <c:v>2022-01-04 00:00:00-05:00</c:v>
                </c:pt>
                <c:pt idx="408">
                  <c:v>2022-01-05 00:00:00-05:00</c:v>
                </c:pt>
                <c:pt idx="409">
                  <c:v>2022-01-06 00:00:00-05:00</c:v>
                </c:pt>
                <c:pt idx="410">
                  <c:v>2022-01-07 00:00:00-05:00</c:v>
                </c:pt>
                <c:pt idx="411">
                  <c:v>2022-01-10 00:00:00-05:00</c:v>
                </c:pt>
                <c:pt idx="412">
                  <c:v>2022-01-11 00:00:00-05:00</c:v>
                </c:pt>
                <c:pt idx="413">
                  <c:v>2022-01-12 00:00:00-05:00</c:v>
                </c:pt>
                <c:pt idx="414">
                  <c:v>2022-01-13 00:00:00-05:00</c:v>
                </c:pt>
                <c:pt idx="415">
                  <c:v>2022-01-14 00:00:00-05:00</c:v>
                </c:pt>
                <c:pt idx="416">
                  <c:v>2022-01-18 00:00:00-05:00</c:v>
                </c:pt>
                <c:pt idx="417">
                  <c:v>2022-01-19 00:00:00-05:00</c:v>
                </c:pt>
                <c:pt idx="418">
                  <c:v>2022-01-20 00:00:00-05:00</c:v>
                </c:pt>
                <c:pt idx="419">
                  <c:v>2022-01-21 00:00:00-05:00</c:v>
                </c:pt>
                <c:pt idx="420">
                  <c:v>2022-01-24 00:00:00-05:00</c:v>
                </c:pt>
                <c:pt idx="421">
                  <c:v>2022-01-25 00:00:00-05:00</c:v>
                </c:pt>
                <c:pt idx="422">
                  <c:v>2022-01-26 00:00:00-05:00</c:v>
                </c:pt>
                <c:pt idx="423">
                  <c:v>2022-01-27 00:00:00-05:00</c:v>
                </c:pt>
                <c:pt idx="424">
                  <c:v>2022-01-28 00:00:00-05:00</c:v>
                </c:pt>
                <c:pt idx="425">
                  <c:v>2022-01-31 00:00:00-05:00</c:v>
                </c:pt>
                <c:pt idx="426">
                  <c:v>2022-02-01 00:00:00-05:00</c:v>
                </c:pt>
                <c:pt idx="427">
                  <c:v>2022-02-02 00:00:00-05:00</c:v>
                </c:pt>
                <c:pt idx="428">
                  <c:v>2022-02-03 00:00:00-05:00</c:v>
                </c:pt>
                <c:pt idx="429">
                  <c:v>2022-02-04 00:00:00-05:00</c:v>
                </c:pt>
                <c:pt idx="430">
                  <c:v>2022-02-07 00:00:00-05:00</c:v>
                </c:pt>
                <c:pt idx="431">
                  <c:v>2022-02-08 00:00:00-05:00</c:v>
                </c:pt>
                <c:pt idx="432">
                  <c:v>2022-02-09 00:00:00-05:00</c:v>
                </c:pt>
                <c:pt idx="433">
                  <c:v>2022-02-10 00:00:00-05:00</c:v>
                </c:pt>
                <c:pt idx="434">
                  <c:v>2022-02-11 00:00:00-05:00</c:v>
                </c:pt>
                <c:pt idx="435">
                  <c:v>2022-02-14 00:00:00-05:00</c:v>
                </c:pt>
                <c:pt idx="436">
                  <c:v>2022-02-15 00:00:00-05:00</c:v>
                </c:pt>
                <c:pt idx="437">
                  <c:v>2022-02-16 00:00:00-05:00</c:v>
                </c:pt>
                <c:pt idx="438">
                  <c:v>2022-02-17 00:00:00-05:00</c:v>
                </c:pt>
                <c:pt idx="439">
                  <c:v>2022-02-18 00:00:00-05:00</c:v>
                </c:pt>
                <c:pt idx="440">
                  <c:v>2022-02-22 00:00:00-05:00</c:v>
                </c:pt>
                <c:pt idx="441">
                  <c:v>2022-02-23 00:00:00-05:00</c:v>
                </c:pt>
                <c:pt idx="442">
                  <c:v>2022-02-24 00:00:00-05:00</c:v>
                </c:pt>
                <c:pt idx="443">
                  <c:v>2022-02-25 00:00:00-05:00</c:v>
                </c:pt>
                <c:pt idx="444">
                  <c:v>2022-02-28 00:00:00-05:00</c:v>
                </c:pt>
                <c:pt idx="445">
                  <c:v>2022-03-01 00:00:00-05:00</c:v>
                </c:pt>
                <c:pt idx="446">
                  <c:v>2022-03-02 00:00:00-05:00</c:v>
                </c:pt>
                <c:pt idx="447">
                  <c:v>2022-03-03 00:00:00-05:00</c:v>
                </c:pt>
                <c:pt idx="448">
                  <c:v>2022-03-04 00:00:00-05:00</c:v>
                </c:pt>
                <c:pt idx="449">
                  <c:v>2022-03-07 00:00:00-05:00</c:v>
                </c:pt>
                <c:pt idx="450">
                  <c:v>2022-03-08 00:00:00-05:00</c:v>
                </c:pt>
                <c:pt idx="451">
                  <c:v>2022-03-09 00:00:00-05:00</c:v>
                </c:pt>
                <c:pt idx="452">
                  <c:v>2022-03-10 00:00:00-05:00</c:v>
                </c:pt>
                <c:pt idx="453">
                  <c:v>2022-03-11 00:00:00-05:00</c:v>
                </c:pt>
                <c:pt idx="454">
                  <c:v>2022-03-14 00:00:00-04:00</c:v>
                </c:pt>
                <c:pt idx="455">
                  <c:v>2022-03-15 00:00:00-04:00</c:v>
                </c:pt>
                <c:pt idx="456">
                  <c:v>2022-03-16 00:00:00-04:00</c:v>
                </c:pt>
                <c:pt idx="457">
                  <c:v>2022-03-17 00:00:00-04:00</c:v>
                </c:pt>
                <c:pt idx="458">
                  <c:v>2022-03-18 00:00:00-04:00</c:v>
                </c:pt>
                <c:pt idx="459">
                  <c:v>2022-03-21 00:00:00-04:00</c:v>
                </c:pt>
                <c:pt idx="460">
                  <c:v>2022-03-22 00:00:00-04:00</c:v>
                </c:pt>
                <c:pt idx="461">
                  <c:v>2022-03-23 00:00:00-04:00</c:v>
                </c:pt>
                <c:pt idx="462">
                  <c:v>2022-03-24 00:00:00-04:00</c:v>
                </c:pt>
                <c:pt idx="463">
                  <c:v>2022-03-25 00:00:00-04:00</c:v>
                </c:pt>
                <c:pt idx="464">
                  <c:v>2022-03-28 00:00:00-04:00</c:v>
                </c:pt>
                <c:pt idx="465">
                  <c:v>2022-03-29 00:00:00-04:00</c:v>
                </c:pt>
                <c:pt idx="466">
                  <c:v>2022-03-30 00:00:00-04:00</c:v>
                </c:pt>
                <c:pt idx="467">
                  <c:v>2022-03-31 00:00:00-04:00</c:v>
                </c:pt>
                <c:pt idx="468">
                  <c:v>2022-04-01 00:00:00-04:00</c:v>
                </c:pt>
                <c:pt idx="469">
                  <c:v>2022-04-04 00:00:00-04:00</c:v>
                </c:pt>
                <c:pt idx="470">
                  <c:v>2022-04-05 00:00:00-04:00</c:v>
                </c:pt>
                <c:pt idx="471">
                  <c:v>2022-04-06 00:00:00-04:00</c:v>
                </c:pt>
                <c:pt idx="472">
                  <c:v>2022-04-07 00:00:00-04:00</c:v>
                </c:pt>
                <c:pt idx="473">
                  <c:v>2022-04-08 00:00:00-04:00</c:v>
                </c:pt>
                <c:pt idx="474">
                  <c:v>2022-04-11 00:00:00-04:00</c:v>
                </c:pt>
                <c:pt idx="475">
                  <c:v>2022-04-12 00:00:00-04:00</c:v>
                </c:pt>
                <c:pt idx="476">
                  <c:v>2022-04-13 00:00:00-04:00</c:v>
                </c:pt>
                <c:pt idx="477">
                  <c:v>2022-04-14 00:00:00-04:00</c:v>
                </c:pt>
                <c:pt idx="478">
                  <c:v>2022-04-18 00:00:00-04:00</c:v>
                </c:pt>
                <c:pt idx="479">
                  <c:v>2022-04-19 00:00:00-04:00</c:v>
                </c:pt>
                <c:pt idx="480">
                  <c:v>2022-04-20 00:00:00-04:00</c:v>
                </c:pt>
                <c:pt idx="481">
                  <c:v>2022-04-21 00:00:00-04:00</c:v>
                </c:pt>
                <c:pt idx="482">
                  <c:v>2022-04-22 00:00:00-04:00</c:v>
                </c:pt>
                <c:pt idx="483">
                  <c:v>2022-04-25 00:00:00-04:00</c:v>
                </c:pt>
                <c:pt idx="484">
                  <c:v>2022-04-26 00:00:00-04:00</c:v>
                </c:pt>
                <c:pt idx="485">
                  <c:v>2022-04-27 00:00:00-04:00</c:v>
                </c:pt>
                <c:pt idx="486">
                  <c:v>2022-04-28 00:00:00-04:00</c:v>
                </c:pt>
                <c:pt idx="487">
                  <c:v>2022-04-29 00:00:00-04:00</c:v>
                </c:pt>
                <c:pt idx="488">
                  <c:v>2022-05-02 00:00:00-04:00</c:v>
                </c:pt>
                <c:pt idx="489">
                  <c:v>2022-05-03 00:00:00-04:00</c:v>
                </c:pt>
                <c:pt idx="490">
                  <c:v>2022-05-04 00:00:00-04:00</c:v>
                </c:pt>
                <c:pt idx="491">
                  <c:v>2022-05-05 00:00:00-04:00</c:v>
                </c:pt>
                <c:pt idx="492">
                  <c:v>2022-05-06 00:00:00-04:00</c:v>
                </c:pt>
                <c:pt idx="493">
                  <c:v>2022-05-09 00:00:00-04:00</c:v>
                </c:pt>
                <c:pt idx="494">
                  <c:v>2022-05-10 00:00:00-04:00</c:v>
                </c:pt>
                <c:pt idx="495">
                  <c:v>2022-05-11 00:00:00-04:00</c:v>
                </c:pt>
                <c:pt idx="496">
                  <c:v>2022-05-12 00:00:00-04:00</c:v>
                </c:pt>
                <c:pt idx="497">
                  <c:v>2022-05-13 00:00:00-04:00</c:v>
                </c:pt>
                <c:pt idx="498">
                  <c:v>2022-05-16 00:00:00-04:00</c:v>
                </c:pt>
                <c:pt idx="499">
                  <c:v>2022-05-17 00:00:00-04:00</c:v>
                </c:pt>
                <c:pt idx="500">
                  <c:v>2022-05-18 00:00:00-04:00</c:v>
                </c:pt>
                <c:pt idx="501">
                  <c:v>2022-05-19 00:00:00-04:00</c:v>
                </c:pt>
                <c:pt idx="502">
                  <c:v>2022-05-20 00:00:00-04:00</c:v>
                </c:pt>
                <c:pt idx="503">
                  <c:v>2022-05-23 00:00:00-04:00</c:v>
                </c:pt>
                <c:pt idx="504">
                  <c:v>2022-05-24 00:00:00-04:00</c:v>
                </c:pt>
                <c:pt idx="505">
                  <c:v>2022-05-25 00:00:00-04:00</c:v>
                </c:pt>
                <c:pt idx="506">
                  <c:v>2022-05-26 00:00:00-04:00</c:v>
                </c:pt>
                <c:pt idx="507">
                  <c:v>2022-05-27 00:00:00-04:00</c:v>
                </c:pt>
                <c:pt idx="508">
                  <c:v>2022-05-31 00:00:00-04:00</c:v>
                </c:pt>
                <c:pt idx="509">
                  <c:v>2022-06-01 00:00:00-04:00</c:v>
                </c:pt>
                <c:pt idx="510">
                  <c:v>2022-06-02 00:00:00-04:00</c:v>
                </c:pt>
                <c:pt idx="511">
                  <c:v>2022-06-03 00:00:00-04:00</c:v>
                </c:pt>
                <c:pt idx="512">
                  <c:v>2022-06-06 00:00:00-04:00</c:v>
                </c:pt>
                <c:pt idx="513">
                  <c:v>2022-06-07 00:00:00-04:00</c:v>
                </c:pt>
                <c:pt idx="514">
                  <c:v>2022-06-08 00:00:00-04:00</c:v>
                </c:pt>
                <c:pt idx="515">
                  <c:v>2022-06-09 00:00:00-04:00</c:v>
                </c:pt>
                <c:pt idx="516">
                  <c:v>2022-06-10 00:00:00-04:00</c:v>
                </c:pt>
                <c:pt idx="517">
                  <c:v>2022-06-13 00:00:00-04:00</c:v>
                </c:pt>
                <c:pt idx="518">
                  <c:v>2022-06-14 00:00:00-04:00</c:v>
                </c:pt>
                <c:pt idx="519">
                  <c:v>2022-06-15 00:00:00-04:00</c:v>
                </c:pt>
                <c:pt idx="520">
                  <c:v>2022-06-16 00:00:00-04:00</c:v>
                </c:pt>
                <c:pt idx="521">
                  <c:v>2022-06-17 00:00:00-04:00</c:v>
                </c:pt>
                <c:pt idx="522">
                  <c:v>2022-06-21 00:00:00-04:00</c:v>
                </c:pt>
                <c:pt idx="523">
                  <c:v>2022-06-22 00:00:00-04:00</c:v>
                </c:pt>
                <c:pt idx="524">
                  <c:v>2022-06-23 00:00:00-04:00</c:v>
                </c:pt>
                <c:pt idx="525">
                  <c:v>2022-06-24 00:00:00-04:00</c:v>
                </c:pt>
                <c:pt idx="526">
                  <c:v>2022-06-27 00:00:00-04:00</c:v>
                </c:pt>
                <c:pt idx="527">
                  <c:v>2022-06-28 00:00:00-04:00</c:v>
                </c:pt>
                <c:pt idx="528">
                  <c:v>2022-06-29 00:00:00-04:00</c:v>
                </c:pt>
                <c:pt idx="529">
                  <c:v>2022-06-30 00:00:00-04:00</c:v>
                </c:pt>
                <c:pt idx="530">
                  <c:v>2022-07-01 00:00:00-04:00</c:v>
                </c:pt>
                <c:pt idx="531">
                  <c:v>2022-07-05 00:00:00-04:00</c:v>
                </c:pt>
                <c:pt idx="532">
                  <c:v>2022-07-06 00:00:00-04:00</c:v>
                </c:pt>
                <c:pt idx="533">
                  <c:v>2022-07-07 00:00:00-04:00</c:v>
                </c:pt>
                <c:pt idx="534">
                  <c:v>2022-07-08 00:00:00-04:00</c:v>
                </c:pt>
                <c:pt idx="535">
                  <c:v>2022-07-11 00:00:00-04:00</c:v>
                </c:pt>
                <c:pt idx="536">
                  <c:v>2022-07-12 00:00:00-04:00</c:v>
                </c:pt>
                <c:pt idx="537">
                  <c:v>2022-07-13 00:00:00-04:00</c:v>
                </c:pt>
                <c:pt idx="538">
                  <c:v>2022-07-14 00:00:00-04:00</c:v>
                </c:pt>
                <c:pt idx="539">
                  <c:v>2022-07-15 00:00:00-04:00</c:v>
                </c:pt>
                <c:pt idx="540">
                  <c:v>2022-07-18 00:00:00-04:00</c:v>
                </c:pt>
                <c:pt idx="541">
                  <c:v>2022-07-19 00:00:00-04:00</c:v>
                </c:pt>
                <c:pt idx="542">
                  <c:v>2022-07-20 00:00:00-04:00</c:v>
                </c:pt>
                <c:pt idx="543">
                  <c:v>2022-07-21 00:00:00-04:00</c:v>
                </c:pt>
                <c:pt idx="544">
                  <c:v>2022-07-22 00:00:00-04:00</c:v>
                </c:pt>
                <c:pt idx="545">
                  <c:v>2022-07-25 00:00:00-04:00</c:v>
                </c:pt>
                <c:pt idx="546">
                  <c:v>2022-07-26 00:00:00-04:00</c:v>
                </c:pt>
                <c:pt idx="547">
                  <c:v>2022-07-27 00:00:00-04:00</c:v>
                </c:pt>
                <c:pt idx="548">
                  <c:v>2022-07-28 00:00:00-04:00</c:v>
                </c:pt>
                <c:pt idx="549">
                  <c:v>2022-07-29 00:00:00-04:00</c:v>
                </c:pt>
                <c:pt idx="550">
                  <c:v>2022-08-01 00:00:00-04:00</c:v>
                </c:pt>
                <c:pt idx="551">
                  <c:v>2022-08-02 00:00:00-04:00</c:v>
                </c:pt>
                <c:pt idx="552">
                  <c:v>2022-08-03 00:00:00-04:00</c:v>
                </c:pt>
                <c:pt idx="553">
                  <c:v>2022-08-04 00:00:00-04:00</c:v>
                </c:pt>
                <c:pt idx="554">
                  <c:v>2022-08-05 00:00:00-04:00</c:v>
                </c:pt>
                <c:pt idx="555">
                  <c:v>2022-08-08 00:00:00-04:00</c:v>
                </c:pt>
                <c:pt idx="556">
                  <c:v>2022-08-09 00:00:00-04:00</c:v>
                </c:pt>
                <c:pt idx="557">
                  <c:v>2022-08-10 00:00:00-04:00</c:v>
                </c:pt>
                <c:pt idx="558">
                  <c:v>2022-08-11 00:00:00-04:00</c:v>
                </c:pt>
                <c:pt idx="559">
                  <c:v>2022-08-12 00:00:00-04:00</c:v>
                </c:pt>
                <c:pt idx="560">
                  <c:v>2022-08-15 00:00:00-04:00</c:v>
                </c:pt>
                <c:pt idx="561">
                  <c:v>2022-08-16 00:00:00-04:00</c:v>
                </c:pt>
                <c:pt idx="562">
                  <c:v>2022-08-17 00:00:00-04:00</c:v>
                </c:pt>
                <c:pt idx="563">
                  <c:v>2022-08-18 00:00:00-04:00</c:v>
                </c:pt>
                <c:pt idx="564">
                  <c:v>2022-08-19 00:00:00-04:00</c:v>
                </c:pt>
                <c:pt idx="565">
                  <c:v>2022-08-22 00:00:00-04:00</c:v>
                </c:pt>
                <c:pt idx="566">
                  <c:v>2022-08-23 00:00:00-04:00</c:v>
                </c:pt>
                <c:pt idx="567">
                  <c:v>2022-08-24 00:00:00-04:00</c:v>
                </c:pt>
                <c:pt idx="568">
                  <c:v>2022-08-25 00:00:00-04:00</c:v>
                </c:pt>
                <c:pt idx="569">
                  <c:v>2022-08-26 00:00:00-04:00</c:v>
                </c:pt>
                <c:pt idx="570">
                  <c:v>2022-08-29 00:00:00-04:00</c:v>
                </c:pt>
                <c:pt idx="571">
                  <c:v>2022-08-30 00:00:00-04:00</c:v>
                </c:pt>
                <c:pt idx="572">
                  <c:v>2022-08-31 00:00:00-04:00</c:v>
                </c:pt>
                <c:pt idx="573">
                  <c:v>2022-09-01 00:00:00-04:00</c:v>
                </c:pt>
                <c:pt idx="574">
                  <c:v>2022-09-02 00:00:00-04:00</c:v>
                </c:pt>
                <c:pt idx="575">
                  <c:v>2022-09-06 00:00:00-04:00</c:v>
                </c:pt>
                <c:pt idx="576">
                  <c:v>2022-09-07 00:00:00-04:00</c:v>
                </c:pt>
                <c:pt idx="577">
                  <c:v>2022-09-08 00:00:00-04:00</c:v>
                </c:pt>
                <c:pt idx="578">
                  <c:v>2022-09-09 00:00:00-04:00</c:v>
                </c:pt>
                <c:pt idx="579">
                  <c:v>2022-09-12 00:00:00-04:00</c:v>
                </c:pt>
                <c:pt idx="580">
                  <c:v>2022-09-13 00:00:00-04:00</c:v>
                </c:pt>
                <c:pt idx="581">
                  <c:v>2022-09-14 00:00:00-04:00</c:v>
                </c:pt>
                <c:pt idx="582">
                  <c:v>2022-09-15 00:00:00-04:00</c:v>
                </c:pt>
                <c:pt idx="583">
                  <c:v>2022-09-16 00:00:00-04:00</c:v>
                </c:pt>
                <c:pt idx="584">
                  <c:v>2022-09-19 00:00:00-04:00</c:v>
                </c:pt>
                <c:pt idx="585">
                  <c:v>2022-09-20 00:00:00-04:00</c:v>
                </c:pt>
                <c:pt idx="586">
                  <c:v>2022-09-21 00:00:00-04:00</c:v>
                </c:pt>
                <c:pt idx="587">
                  <c:v>2022-09-22 00:00:00-04:00</c:v>
                </c:pt>
                <c:pt idx="588">
                  <c:v>2022-09-23 00:00:00-04:00</c:v>
                </c:pt>
                <c:pt idx="589">
                  <c:v>2022-09-26 00:00:00-04:00</c:v>
                </c:pt>
                <c:pt idx="590">
                  <c:v>2022-09-27 00:00:00-04:00</c:v>
                </c:pt>
                <c:pt idx="591">
                  <c:v>2022-09-28 00:00:00-04:00</c:v>
                </c:pt>
                <c:pt idx="592">
                  <c:v>2022-09-29 00:00:00-04:00</c:v>
                </c:pt>
                <c:pt idx="593">
                  <c:v>2022-09-30 00:00:00-04:00</c:v>
                </c:pt>
                <c:pt idx="594">
                  <c:v>2022-10-03 00:00:00-04:00</c:v>
                </c:pt>
                <c:pt idx="595">
                  <c:v>2022-10-04 00:00:00-04:00</c:v>
                </c:pt>
                <c:pt idx="596">
                  <c:v>2022-10-05 00:00:00-04:00</c:v>
                </c:pt>
                <c:pt idx="597">
                  <c:v>2022-10-06 00:00:00-04:00</c:v>
                </c:pt>
                <c:pt idx="598">
                  <c:v>2022-10-07 00:00:00-04:00</c:v>
                </c:pt>
                <c:pt idx="599">
                  <c:v>2022-10-10 00:00:00-04:00</c:v>
                </c:pt>
                <c:pt idx="600">
                  <c:v>2022-10-11 00:00:00-04:00</c:v>
                </c:pt>
                <c:pt idx="601">
                  <c:v>2022-10-12 00:00:00-04:00</c:v>
                </c:pt>
                <c:pt idx="602">
                  <c:v>2022-10-13 00:00:00-04:00</c:v>
                </c:pt>
                <c:pt idx="603">
                  <c:v>2022-10-14 00:00:00-04:00</c:v>
                </c:pt>
                <c:pt idx="604">
                  <c:v>2022-10-17 00:00:00-04:00</c:v>
                </c:pt>
                <c:pt idx="605">
                  <c:v>2022-10-18 00:00:00-04:00</c:v>
                </c:pt>
                <c:pt idx="606">
                  <c:v>2022-10-19 00:00:00-04:00</c:v>
                </c:pt>
                <c:pt idx="607">
                  <c:v>2022-10-20 00:00:00-04:00</c:v>
                </c:pt>
                <c:pt idx="608">
                  <c:v>2022-10-21 00:00:00-04:00</c:v>
                </c:pt>
                <c:pt idx="609">
                  <c:v>2022-10-24 00:00:00-04:00</c:v>
                </c:pt>
                <c:pt idx="610">
                  <c:v>2022-10-25 00:00:00-04:00</c:v>
                </c:pt>
                <c:pt idx="611">
                  <c:v>2022-10-26 00:00:00-04:00</c:v>
                </c:pt>
                <c:pt idx="612">
                  <c:v>2022-10-27 00:00:00-04:00</c:v>
                </c:pt>
                <c:pt idx="613">
                  <c:v>2022-10-28 00:00:00-04:00</c:v>
                </c:pt>
                <c:pt idx="614">
                  <c:v>2022-10-31 00:00:00-04:00</c:v>
                </c:pt>
                <c:pt idx="615">
                  <c:v>2022-11-01 00:00:00-04:00</c:v>
                </c:pt>
                <c:pt idx="616">
                  <c:v>2022-11-02 00:00:00-04:00</c:v>
                </c:pt>
                <c:pt idx="617">
                  <c:v>2022-11-03 00:00:00-04:00</c:v>
                </c:pt>
                <c:pt idx="618">
                  <c:v>2022-11-04 00:00:00-04:00</c:v>
                </c:pt>
                <c:pt idx="619">
                  <c:v>2022-11-07 00:00:00-05:00</c:v>
                </c:pt>
                <c:pt idx="620">
                  <c:v>2022-11-08 00:00:00-05:00</c:v>
                </c:pt>
                <c:pt idx="621">
                  <c:v>2022-11-09 00:00:00-05:00</c:v>
                </c:pt>
                <c:pt idx="622">
                  <c:v>2022-11-10 00:00:00-05:00</c:v>
                </c:pt>
                <c:pt idx="623">
                  <c:v>2022-11-11 00:00:00-05:00</c:v>
                </c:pt>
                <c:pt idx="624">
                  <c:v>2022-11-14 00:00:00-05:00</c:v>
                </c:pt>
                <c:pt idx="625">
                  <c:v>2022-11-15 00:00:00-05:00</c:v>
                </c:pt>
                <c:pt idx="626">
                  <c:v>2022-11-16 00:00:00-05:00</c:v>
                </c:pt>
                <c:pt idx="627">
                  <c:v>2022-11-17 00:00:00-05:00</c:v>
                </c:pt>
                <c:pt idx="628">
                  <c:v>2022-11-18 00:00:00-05:00</c:v>
                </c:pt>
                <c:pt idx="629">
                  <c:v>2022-11-21 00:00:00-05:00</c:v>
                </c:pt>
                <c:pt idx="630">
                  <c:v>2022-11-22 00:00:00-05:00</c:v>
                </c:pt>
                <c:pt idx="631">
                  <c:v>2022-11-23 00:00:00-05:00</c:v>
                </c:pt>
                <c:pt idx="632">
                  <c:v>2022-11-25 00:00:00-05:00</c:v>
                </c:pt>
                <c:pt idx="633">
                  <c:v>2022-11-28 00:00:00-05:00</c:v>
                </c:pt>
                <c:pt idx="634">
                  <c:v>2022-11-29 00:00:00-05:00</c:v>
                </c:pt>
                <c:pt idx="635">
                  <c:v>2022-11-30 00:00:00-05:00</c:v>
                </c:pt>
                <c:pt idx="636">
                  <c:v>2022-12-01 00:00:00-05:00</c:v>
                </c:pt>
                <c:pt idx="637">
                  <c:v>2022-12-02 00:00:00-05:00</c:v>
                </c:pt>
                <c:pt idx="638">
                  <c:v>2022-12-05 00:00:00-05:00</c:v>
                </c:pt>
                <c:pt idx="639">
                  <c:v>2022-12-06 00:00:00-05:00</c:v>
                </c:pt>
                <c:pt idx="640">
                  <c:v>2022-12-07 00:00:00-05:00</c:v>
                </c:pt>
                <c:pt idx="641">
                  <c:v>2022-12-08 00:00:00-05:00</c:v>
                </c:pt>
                <c:pt idx="642">
                  <c:v>2022-12-09 00:00:00-05:00</c:v>
                </c:pt>
                <c:pt idx="643">
                  <c:v>2022-12-12 00:00:00-05:00</c:v>
                </c:pt>
                <c:pt idx="644">
                  <c:v>2022-12-13 00:00:00-05:00</c:v>
                </c:pt>
                <c:pt idx="645">
                  <c:v>2022-12-14 00:00:00-05:00</c:v>
                </c:pt>
                <c:pt idx="646">
                  <c:v>2022-12-15 00:00:00-05:00</c:v>
                </c:pt>
                <c:pt idx="647">
                  <c:v>2022-12-16 00:00:00-05:00</c:v>
                </c:pt>
                <c:pt idx="648">
                  <c:v>2022-12-19 00:00:00-05:00</c:v>
                </c:pt>
                <c:pt idx="649">
                  <c:v>2022-12-20 00:00:00-05:00</c:v>
                </c:pt>
                <c:pt idx="650">
                  <c:v>2022-12-21 00:00:00-05:00</c:v>
                </c:pt>
                <c:pt idx="651">
                  <c:v>2022-12-22 00:00:00-05:00</c:v>
                </c:pt>
                <c:pt idx="652">
                  <c:v>2022-12-23 00:00:00-05:00</c:v>
                </c:pt>
                <c:pt idx="653">
                  <c:v>2022-12-27 00:00:00-05:00</c:v>
                </c:pt>
                <c:pt idx="654">
                  <c:v>2022-12-28 00:00:00-05:00</c:v>
                </c:pt>
                <c:pt idx="655">
                  <c:v>2022-12-29 00:00:00-05:00</c:v>
                </c:pt>
                <c:pt idx="656">
                  <c:v>2022-12-30 00:00:00-05:00</c:v>
                </c:pt>
                <c:pt idx="657">
                  <c:v>2023-01-03 00:00:00-05:00</c:v>
                </c:pt>
                <c:pt idx="658">
                  <c:v>2023-01-04 00:00:00-05:00</c:v>
                </c:pt>
                <c:pt idx="659">
                  <c:v>2023-01-05 00:00:00-05:00</c:v>
                </c:pt>
                <c:pt idx="660">
                  <c:v>2023-01-06 00:00:00-05:00</c:v>
                </c:pt>
                <c:pt idx="661">
                  <c:v>2023-01-09 00:00:00-05:00</c:v>
                </c:pt>
                <c:pt idx="662">
                  <c:v>2023-01-10 00:00:00-05:00</c:v>
                </c:pt>
                <c:pt idx="663">
                  <c:v>2023-01-11 00:00:00-05:00</c:v>
                </c:pt>
                <c:pt idx="664">
                  <c:v>2023-01-12 00:00:00-05:00</c:v>
                </c:pt>
                <c:pt idx="665">
                  <c:v>2023-01-13 00:00:00-05:00</c:v>
                </c:pt>
                <c:pt idx="666">
                  <c:v>2023-01-17 00:00:00-05:00</c:v>
                </c:pt>
                <c:pt idx="667">
                  <c:v>2023-01-18 00:00:00-05:00</c:v>
                </c:pt>
                <c:pt idx="668">
                  <c:v>2023-01-19 00:00:00-05:00</c:v>
                </c:pt>
                <c:pt idx="669">
                  <c:v>2023-01-20 00:00:00-05:00</c:v>
                </c:pt>
                <c:pt idx="670">
                  <c:v>2023-01-23 00:00:00-05:00</c:v>
                </c:pt>
                <c:pt idx="671">
                  <c:v>2023-01-24 00:00:00-05:00</c:v>
                </c:pt>
                <c:pt idx="672">
                  <c:v>2023-01-25 00:00:00-05:00</c:v>
                </c:pt>
                <c:pt idx="673">
                  <c:v>2023-01-26 00:00:00-05:00</c:v>
                </c:pt>
                <c:pt idx="674">
                  <c:v>2023-01-27 00:00:00-05:00</c:v>
                </c:pt>
                <c:pt idx="675">
                  <c:v>2023-01-30 00:00:00-05:00</c:v>
                </c:pt>
                <c:pt idx="676">
                  <c:v>2023-01-31 00:00:00-05:00</c:v>
                </c:pt>
                <c:pt idx="677">
                  <c:v>2023-02-01 00:00:00-05:00</c:v>
                </c:pt>
                <c:pt idx="678">
                  <c:v>2023-02-02 00:00:00-05:00</c:v>
                </c:pt>
                <c:pt idx="679">
                  <c:v>2023-02-03 00:00:00-05:00</c:v>
                </c:pt>
                <c:pt idx="680">
                  <c:v>2023-02-06 00:00:00-05:00</c:v>
                </c:pt>
                <c:pt idx="681">
                  <c:v>2023-02-07 00:00:00-05:00</c:v>
                </c:pt>
                <c:pt idx="682">
                  <c:v>2023-02-08 00:00:00-05:00</c:v>
                </c:pt>
                <c:pt idx="683">
                  <c:v>2023-02-09 00:00:00-05:00</c:v>
                </c:pt>
                <c:pt idx="684">
                  <c:v>2023-02-10 00:00:00-05:00</c:v>
                </c:pt>
                <c:pt idx="685">
                  <c:v>2023-02-13 00:00:00-05:00</c:v>
                </c:pt>
                <c:pt idx="686">
                  <c:v>2023-02-14 00:00:00-05:00</c:v>
                </c:pt>
                <c:pt idx="687">
                  <c:v>2023-02-15 00:00:00-05:00</c:v>
                </c:pt>
                <c:pt idx="688">
                  <c:v>2023-02-16 00:00:00-05:00</c:v>
                </c:pt>
                <c:pt idx="689">
                  <c:v>2023-02-17 00:00:00-05:00</c:v>
                </c:pt>
                <c:pt idx="690">
                  <c:v>2023-02-21 00:00:00-05:00</c:v>
                </c:pt>
                <c:pt idx="691">
                  <c:v>2023-02-22 00:00:00-05:00</c:v>
                </c:pt>
                <c:pt idx="692">
                  <c:v>2023-02-23 00:00:00-05:00</c:v>
                </c:pt>
                <c:pt idx="693">
                  <c:v>2023-02-24 00:00:00-05:00</c:v>
                </c:pt>
                <c:pt idx="694">
                  <c:v>2023-02-27 00:00:00-05:00</c:v>
                </c:pt>
                <c:pt idx="695">
                  <c:v>2023-02-28 00:00:00-05:00</c:v>
                </c:pt>
                <c:pt idx="696">
                  <c:v>2023-03-01 00:00:00-05:00</c:v>
                </c:pt>
                <c:pt idx="697">
                  <c:v>2023-03-02 00:00:00-05:00</c:v>
                </c:pt>
                <c:pt idx="698">
                  <c:v>2023-03-03 00:00:00-05:00</c:v>
                </c:pt>
                <c:pt idx="699">
                  <c:v>2023-03-06 00:00:00-05:00</c:v>
                </c:pt>
                <c:pt idx="700">
                  <c:v>2023-03-07 00:00:00-05:00</c:v>
                </c:pt>
                <c:pt idx="701">
                  <c:v>2023-03-08 00:00:00-05:00</c:v>
                </c:pt>
                <c:pt idx="702">
                  <c:v>2023-03-09 00:00:00-05:00</c:v>
                </c:pt>
                <c:pt idx="703">
                  <c:v>2023-03-10 00:00:00-05:00</c:v>
                </c:pt>
                <c:pt idx="704">
                  <c:v>2023-03-13 00:00:00-04:00</c:v>
                </c:pt>
                <c:pt idx="705">
                  <c:v>2023-03-14 00:00:00-04:00</c:v>
                </c:pt>
                <c:pt idx="706">
                  <c:v>2023-03-15 00:00:00-04:00</c:v>
                </c:pt>
                <c:pt idx="707">
                  <c:v>2023-03-16 00:00:00-04:00</c:v>
                </c:pt>
                <c:pt idx="708">
                  <c:v>2023-03-17 00:00:00-04:00</c:v>
                </c:pt>
                <c:pt idx="709">
                  <c:v>2023-03-20 00:00:00-04:00</c:v>
                </c:pt>
                <c:pt idx="710">
                  <c:v>2023-03-21 00:00:00-04:00</c:v>
                </c:pt>
                <c:pt idx="711">
                  <c:v>2023-03-22 00:00:00-04:00</c:v>
                </c:pt>
                <c:pt idx="712">
                  <c:v>2023-03-23 00:00:00-04:00</c:v>
                </c:pt>
                <c:pt idx="713">
                  <c:v>2023-03-24 00:00:00-04:00</c:v>
                </c:pt>
                <c:pt idx="714">
                  <c:v>2023-03-27 00:00:00-04:00</c:v>
                </c:pt>
                <c:pt idx="715">
                  <c:v>2023-03-28 00:00:00-04:00</c:v>
                </c:pt>
                <c:pt idx="716">
                  <c:v>2023-03-29 00:00:00-04:00</c:v>
                </c:pt>
                <c:pt idx="717">
                  <c:v>2023-03-30 00:00:00-04:00</c:v>
                </c:pt>
                <c:pt idx="718">
                  <c:v>2023-03-31 00:00:00-04:00</c:v>
                </c:pt>
                <c:pt idx="719">
                  <c:v>2023-04-03 00:00:00-04:00</c:v>
                </c:pt>
                <c:pt idx="720">
                  <c:v>2023-04-04 00:00:00-04:00</c:v>
                </c:pt>
                <c:pt idx="721">
                  <c:v>2023-04-05 00:00:00-04:00</c:v>
                </c:pt>
                <c:pt idx="722">
                  <c:v>2023-04-06 00:00:00-04:00</c:v>
                </c:pt>
                <c:pt idx="723">
                  <c:v>2023-04-10 00:00:00-04:00</c:v>
                </c:pt>
                <c:pt idx="724">
                  <c:v>2023-04-11 00:00:00-04:00</c:v>
                </c:pt>
                <c:pt idx="725">
                  <c:v>2023-04-12 00:00:00-04:00</c:v>
                </c:pt>
                <c:pt idx="726">
                  <c:v>2023-04-13 00:00:00-04:00</c:v>
                </c:pt>
                <c:pt idx="727">
                  <c:v>2023-04-14 00:00:00-04:00</c:v>
                </c:pt>
                <c:pt idx="728">
                  <c:v>2023-04-17 00:00:00-04:00</c:v>
                </c:pt>
                <c:pt idx="729">
                  <c:v>2023-04-18 00:00:00-04:00</c:v>
                </c:pt>
                <c:pt idx="730">
                  <c:v>2023-04-19 00:00:00-04:00</c:v>
                </c:pt>
                <c:pt idx="731">
                  <c:v>2023-04-20 00:00:00-04:00</c:v>
                </c:pt>
                <c:pt idx="732">
                  <c:v>2023-04-21 00:00:00-04:00</c:v>
                </c:pt>
                <c:pt idx="733">
                  <c:v>2023-04-24 00:00:00-04:00</c:v>
                </c:pt>
                <c:pt idx="734">
                  <c:v>2023-04-25 00:00:00-04:00</c:v>
                </c:pt>
                <c:pt idx="735">
                  <c:v>2023-04-26 00:00:00-04:00</c:v>
                </c:pt>
                <c:pt idx="736">
                  <c:v>2023-04-27 00:00:00-04:00</c:v>
                </c:pt>
                <c:pt idx="737">
                  <c:v>2023-04-28 00:00:00-04:00</c:v>
                </c:pt>
                <c:pt idx="738">
                  <c:v>2023-05-01 00:00:00-04:00</c:v>
                </c:pt>
                <c:pt idx="739">
                  <c:v>2023-05-02 00:00:00-04:00</c:v>
                </c:pt>
                <c:pt idx="740">
                  <c:v>2023-05-03 00:00:00-04:00</c:v>
                </c:pt>
                <c:pt idx="741">
                  <c:v>2023-05-04 00:00:00-04:00</c:v>
                </c:pt>
                <c:pt idx="742">
                  <c:v>2023-05-05 00:00:00-04:00</c:v>
                </c:pt>
                <c:pt idx="743">
                  <c:v>2023-05-08 00:00:00-04:00</c:v>
                </c:pt>
                <c:pt idx="744">
                  <c:v>2023-05-09 00:00:00-04:00</c:v>
                </c:pt>
                <c:pt idx="745">
                  <c:v>2023-05-10 00:00:00-04:00</c:v>
                </c:pt>
                <c:pt idx="746">
                  <c:v>2023-05-11 00:00:00-04:00</c:v>
                </c:pt>
                <c:pt idx="747">
                  <c:v>2023-05-12 00:00:00-04:00</c:v>
                </c:pt>
                <c:pt idx="748">
                  <c:v>2023-05-15 00:00:00-04:00</c:v>
                </c:pt>
                <c:pt idx="749">
                  <c:v>2023-05-16 00:00:00-04:00</c:v>
                </c:pt>
                <c:pt idx="750">
                  <c:v>2023-05-17 00:00:00-04:00</c:v>
                </c:pt>
                <c:pt idx="751">
                  <c:v>2023-05-18 00:00:00-04:00</c:v>
                </c:pt>
                <c:pt idx="752">
                  <c:v>2023-05-19 00:00:00-04:00</c:v>
                </c:pt>
                <c:pt idx="753">
                  <c:v>2023-05-22 00:00:00-04:00</c:v>
                </c:pt>
                <c:pt idx="754">
                  <c:v>2023-05-23 00:00:00-04:00</c:v>
                </c:pt>
                <c:pt idx="755">
                  <c:v>2023-05-24 00:00:00-04:00</c:v>
                </c:pt>
                <c:pt idx="756">
                  <c:v>2023-05-25 00:00:00-04:00</c:v>
                </c:pt>
                <c:pt idx="757">
                  <c:v>2023-05-26 00:00:00-04:00</c:v>
                </c:pt>
                <c:pt idx="758">
                  <c:v>2023-05-30 00:00:00-04:00</c:v>
                </c:pt>
                <c:pt idx="759">
                  <c:v>2023-05-31 00:00:00-04:00</c:v>
                </c:pt>
                <c:pt idx="760">
                  <c:v>2023-06-01 00:00:00-04:00</c:v>
                </c:pt>
                <c:pt idx="761">
                  <c:v>2023-06-02 00:00:00-04:00</c:v>
                </c:pt>
                <c:pt idx="762">
                  <c:v>2023-06-05 00:00:00-04:00</c:v>
                </c:pt>
                <c:pt idx="763">
                  <c:v>2023-06-06 00:00:00-04:00</c:v>
                </c:pt>
                <c:pt idx="764">
                  <c:v>2023-06-07 00:00:00-04:00</c:v>
                </c:pt>
                <c:pt idx="765">
                  <c:v>2023-06-08 00:00:00-04:00</c:v>
                </c:pt>
                <c:pt idx="766">
                  <c:v>2023-06-09 00:00:00-04:00</c:v>
                </c:pt>
                <c:pt idx="767">
                  <c:v>2023-06-12 00:00:00-04:00</c:v>
                </c:pt>
                <c:pt idx="768">
                  <c:v>2023-06-13 00:00:00-04:00</c:v>
                </c:pt>
                <c:pt idx="769">
                  <c:v>2023-06-14 00:00:00-04:00</c:v>
                </c:pt>
                <c:pt idx="770">
                  <c:v>2023-06-15 00:00:00-04:00</c:v>
                </c:pt>
                <c:pt idx="771">
                  <c:v>2023-06-16 00:00:00-04:00</c:v>
                </c:pt>
                <c:pt idx="772">
                  <c:v>2023-06-20 00:00:00-04:00</c:v>
                </c:pt>
                <c:pt idx="773">
                  <c:v>2023-06-21 00:00:00-04:00</c:v>
                </c:pt>
                <c:pt idx="774">
                  <c:v>2023-06-22 00:00:00-04:00</c:v>
                </c:pt>
                <c:pt idx="775">
                  <c:v>2023-06-23 00:00:00-04:00</c:v>
                </c:pt>
                <c:pt idx="776">
                  <c:v>2023-06-26 00:00:00-04:00</c:v>
                </c:pt>
                <c:pt idx="777">
                  <c:v>2023-06-27 00:00:00-04:00</c:v>
                </c:pt>
                <c:pt idx="778">
                  <c:v>2023-06-28 00:00:00-04:00</c:v>
                </c:pt>
                <c:pt idx="779">
                  <c:v>2023-06-29 00:00:00-04:00</c:v>
                </c:pt>
                <c:pt idx="780">
                  <c:v>2023-06-30 00:00:00-04:00</c:v>
                </c:pt>
                <c:pt idx="781">
                  <c:v>2023-07-03 00:00:00-04:00</c:v>
                </c:pt>
                <c:pt idx="782">
                  <c:v>2023-07-05 00:00:00-04:00</c:v>
                </c:pt>
                <c:pt idx="783">
                  <c:v>2023-07-06 00:00:00-04:00</c:v>
                </c:pt>
                <c:pt idx="784">
                  <c:v>2023-07-07 00:00:00-04:00</c:v>
                </c:pt>
                <c:pt idx="785">
                  <c:v>2023-07-10 00:00:00-04:00</c:v>
                </c:pt>
                <c:pt idx="786">
                  <c:v>2023-07-11 00:00:00-04:00</c:v>
                </c:pt>
                <c:pt idx="787">
                  <c:v>2023-07-12 00:00:00-04:00</c:v>
                </c:pt>
                <c:pt idx="788">
                  <c:v>2023-07-13 00:00:00-04:00</c:v>
                </c:pt>
                <c:pt idx="789">
                  <c:v>2023-07-14 00:00:00-04:00</c:v>
                </c:pt>
                <c:pt idx="790">
                  <c:v>2023-07-17 00:00:00-04:00</c:v>
                </c:pt>
                <c:pt idx="791">
                  <c:v>2023-07-18 00:00:00-04:00</c:v>
                </c:pt>
                <c:pt idx="792">
                  <c:v>2023-07-19 00:00:00-04:00</c:v>
                </c:pt>
                <c:pt idx="793">
                  <c:v>2023-07-20 00:00:00-04:00</c:v>
                </c:pt>
                <c:pt idx="794">
                  <c:v>2023-07-21 00:00:00-04:00</c:v>
                </c:pt>
                <c:pt idx="795">
                  <c:v>2023-07-24 00:00:00-04:00</c:v>
                </c:pt>
                <c:pt idx="796">
                  <c:v>2023-07-25 00:00:00-04:00</c:v>
                </c:pt>
                <c:pt idx="797">
                  <c:v>2023-07-26 00:00:00-04:00</c:v>
                </c:pt>
                <c:pt idx="798">
                  <c:v>2023-07-27 00:00:00-04:00</c:v>
                </c:pt>
                <c:pt idx="799">
                  <c:v>2023-07-28 00:00:00-04:00</c:v>
                </c:pt>
                <c:pt idx="800">
                  <c:v>2023-07-31 00:00:00-04:00</c:v>
                </c:pt>
                <c:pt idx="801">
                  <c:v>2023-08-01 00:00:00-04:00</c:v>
                </c:pt>
                <c:pt idx="802">
                  <c:v>2023-08-02 00:00:00-04:00</c:v>
                </c:pt>
                <c:pt idx="803">
                  <c:v>2023-08-03 00:00:00-04:00</c:v>
                </c:pt>
                <c:pt idx="804">
                  <c:v>2023-08-04 00:00:00-04:00</c:v>
                </c:pt>
                <c:pt idx="805">
                  <c:v>2023-08-07 00:00:00-04:00</c:v>
                </c:pt>
                <c:pt idx="806">
                  <c:v>2023-08-08 00:00:00-04:00</c:v>
                </c:pt>
                <c:pt idx="807">
                  <c:v>2023-08-09 00:00:00-04:00</c:v>
                </c:pt>
                <c:pt idx="808">
                  <c:v>2023-08-10 00:00:00-04:00</c:v>
                </c:pt>
                <c:pt idx="809">
                  <c:v>2023-08-11 00:00:00-04:00</c:v>
                </c:pt>
                <c:pt idx="810">
                  <c:v>2023-08-14 00:00:00-04:00</c:v>
                </c:pt>
                <c:pt idx="811">
                  <c:v>2023-08-15 00:00:00-04:00</c:v>
                </c:pt>
                <c:pt idx="812">
                  <c:v>2023-08-16 00:00:00-04:00</c:v>
                </c:pt>
                <c:pt idx="813">
                  <c:v>2023-08-17 00:00:00-04:00</c:v>
                </c:pt>
                <c:pt idx="814">
                  <c:v>2023-08-18 00:00:00-04:00</c:v>
                </c:pt>
                <c:pt idx="815">
                  <c:v>2023-08-21 00:00:00-04:00</c:v>
                </c:pt>
                <c:pt idx="816">
                  <c:v>2023-08-22 00:00:00-04:00</c:v>
                </c:pt>
                <c:pt idx="817">
                  <c:v>2023-08-23 00:00:00-04:00</c:v>
                </c:pt>
                <c:pt idx="818">
                  <c:v>2023-08-24 00:00:00-04:00</c:v>
                </c:pt>
                <c:pt idx="819">
                  <c:v>2023-08-25 00:00:00-04:00</c:v>
                </c:pt>
                <c:pt idx="820">
                  <c:v>2023-08-28 00:00:00-04:00</c:v>
                </c:pt>
                <c:pt idx="821">
                  <c:v>2023-08-29 00:00:00-04:00</c:v>
                </c:pt>
                <c:pt idx="822">
                  <c:v>2023-08-30 00:00:00-04:00</c:v>
                </c:pt>
                <c:pt idx="823">
                  <c:v>2023-08-31 00:00:00-04:00</c:v>
                </c:pt>
                <c:pt idx="824">
                  <c:v>2023-09-01 00:00:00-04:00</c:v>
                </c:pt>
                <c:pt idx="825">
                  <c:v>2023-09-05 00:00:00-04:00</c:v>
                </c:pt>
                <c:pt idx="826">
                  <c:v>2023-09-06 00:00:00-04:00</c:v>
                </c:pt>
                <c:pt idx="827">
                  <c:v>2023-09-07 00:00:00-04:00</c:v>
                </c:pt>
                <c:pt idx="828">
                  <c:v>2023-09-08 00:00:00-04:00</c:v>
                </c:pt>
                <c:pt idx="829">
                  <c:v>2023-09-11 00:00:00-04:00</c:v>
                </c:pt>
                <c:pt idx="830">
                  <c:v>2023-09-12 00:00:00-04:00</c:v>
                </c:pt>
                <c:pt idx="831">
                  <c:v>2023-09-13 00:00:00-04:00</c:v>
                </c:pt>
                <c:pt idx="832">
                  <c:v>2023-09-14 00:00:00-04:00</c:v>
                </c:pt>
                <c:pt idx="833">
                  <c:v>2023-09-15 00:00:00-04:00</c:v>
                </c:pt>
                <c:pt idx="834">
                  <c:v>2023-09-18 00:00:00-04:00</c:v>
                </c:pt>
                <c:pt idx="835">
                  <c:v>2023-09-19 00:00:00-04:00</c:v>
                </c:pt>
                <c:pt idx="836">
                  <c:v>2023-09-20 00:00:00-04:00</c:v>
                </c:pt>
                <c:pt idx="837">
                  <c:v>2023-09-21 00:00:00-04:00</c:v>
                </c:pt>
                <c:pt idx="838">
                  <c:v>2023-09-22 00:00:00-04:00</c:v>
                </c:pt>
                <c:pt idx="839">
                  <c:v>2023-09-25 00:00:00-04:00</c:v>
                </c:pt>
                <c:pt idx="840">
                  <c:v>2023-09-26 00:00:00-04:00</c:v>
                </c:pt>
                <c:pt idx="841">
                  <c:v>2023-09-27 00:00:00-04:00</c:v>
                </c:pt>
                <c:pt idx="842">
                  <c:v>2023-09-28 00:00:00-04:00</c:v>
                </c:pt>
                <c:pt idx="843">
                  <c:v>2023-09-29 00:00:00-04:00</c:v>
                </c:pt>
                <c:pt idx="844">
                  <c:v>2023-10-02 00:00:00-04:00</c:v>
                </c:pt>
                <c:pt idx="845">
                  <c:v>2023-10-03 00:00:00-04:00</c:v>
                </c:pt>
                <c:pt idx="846">
                  <c:v>2023-10-04 00:00:00-04:00</c:v>
                </c:pt>
                <c:pt idx="847">
                  <c:v>2023-10-05 00:00:00-04:00</c:v>
                </c:pt>
                <c:pt idx="848">
                  <c:v>2023-10-06 00:00:00-04:00</c:v>
                </c:pt>
                <c:pt idx="849">
                  <c:v>2023-10-09 00:00:00-04:00</c:v>
                </c:pt>
                <c:pt idx="850">
                  <c:v>2023-10-10 00:00:00-04:00</c:v>
                </c:pt>
                <c:pt idx="851">
                  <c:v>2023-10-11 00:00:00-04:00</c:v>
                </c:pt>
                <c:pt idx="852">
                  <c:v>2023-10-12 00:00:00-04:00</c:v>
                </c:pt>
                <c:pt idx="853">
                  <c:v>2023-10-13 00:00:00-04:00</c:v>
                </c:pt>
                <c:pt idx="854">
                  <c:v>2023-10-16 00:00:00-04:00</c:v>
                </c:pt>
                <c:pt idx="855">
                  <c:v>2023-10-17 00:00:00-04:00</c:v>
                </c:pt>
                <c:pt idx="856">
                  <c:v>2023-10-18 00:00:00-04:00</c:v>
                </c:pt>
                <c:pt idx="857">
                  <c:v>2023-10-19 00:00:00-04:00</c:v>
                </c:pt>
                <c:pt idx="858">
                  <c:v>2023-10-20 00:00:00-04:00</c:v>
                </c:pt>
                <c:pt idx="859">
                  <c:v>2023-10-23 00:00:00-04:00</c:v>
                </c:pt>
                <c:pt idx="860">
                  <c:v>2023-10-24 00:00:00-04:00</c:v>
                </c:pt>
                <c:pt idx="861">
                  <c:v>2023-10-25 00:00:00-04:00</c:v>
                </c:pt>
                <c:pt idx="862">
                  <c:v>2023-10-26 00:00:00-04:00</c:v>
                </c:pt>
                <c:pt idx="863">
                  <c:v>2023-10-27 00:00:00-04:00</c:v>
                </c:pt>
                <c:pt idx="864">
                  <c:v>2023-10-30 00:00:00-04:00</c:v>
                </c:pt>
                <c:pt idx="865">
                  <c:v>2023-10-31 00:00:00-04:00</c:v>
                </c:pt>
                <c:pt idx="866">
                  <c:v>2023-11-01 00:00:00-04:00</c:v>
                </c:pt>
                <c:pt idx="867">
                  <c:v>2023-11-02 00:00:00-04:00</c:v>
                </c:pt>
                <c:pt idx="868">
                  <c:v>2023-11-03 00:00:00-04:00</c:v>
                </c:pt>
                <c:pt idx="869">
                  <c:v>2023-11-06 00:00:00-05:00</c:v>
                </c:pt>
                <c:pt idx="870">
                  <c:v>2023-11-07 00:00:00-05:00</c:v>
                </c:pt>
                <c:pt idx="871">
                  <c:v>2023-11-08 00:00:00-05:00</c:v>
                </c:pt>
                <c:pt idx="872">
                  <c:v>2023-11-09 00:00:00-05:00</c:v>
                </c:pt>
                <c:pt idx="873">
                  <c:v>2023-11-10 00:00:00-05:00</c:v>
                </c:pt>
                <c:pt idx="874">
                  <c:v>2023-11-13 00:00:00-05:00</c:v>
                </c:pt>
                <c:pt idx="875">
                  <c:v>2023-11-14 00:00:00-05:00</c:v>
                </c:pt>
                <c:pt idx="876">
                  <c:v>2023-11-15 00:00:00-05:00</c:v>
                </c:pt>
                <c:pt idx="877">
                  <c:v>2023-11-16 00:00:00-05:00</c:v>
                </c:pt>
                <c:pt idx="878">
                  <c:v>2023-11-17 00:00:00-05:00</c:v>
                </c:pt>
                <c:pt idx="879">
                  <c:v>2023-11-20 00:00:00-05:00</c:v>
                </c:pt>
                <c:pt idx="880">
                  <c:v>2023-11-21 00:00:00-05:00</c:v>
                </c:pt>
                <c:pt idx="881">
                  <c:v>2023-11-22 00:00:00-05:00</c:v>
                </c:pt>
                <c:pt idx="882">
                  <c:v>2023-11-24 00:00:00-05:00</c:v>
                </c:pt>
                <c:pt idx="883">
                  <c:v>2023-11-27 00:00:00-05:00</c:v>
                </c:pt>
                <c:pt idx="884">
                  <c:v>2023-11-28 00:00:00-05:00</c:v>
                </c:pt>
                <c:pt idx="885">
                  <c:v>2023-11-29 00:00:00-05:00</c:v>
                </c:pt>
                <c:pt idx="886">
                  <c:v>2023-11-30 00:00:00-05:00</c:v>
                </c:pt>
                <c:pt idx="887">
                  <c:v>2023-12-01 00:00:00-05:00</c:v>
                </c:pt>
                <c:pt idx="888">
                  <c:v>2023-12-04 00:00:00-05:00</c:v>
                </c:pt>
                <c:pt idx="889">
                  <c:v>2023-12-05 00:00:00-05:00</c:v>
                </c:pt>
                <c:pt idx="890">
                  <c:v>2023-12-06 00:00:00-05:00</c:v>
                </c:pt>
                <c:pt idx="891">
                  <c:v>2023-12-07 00:00:00-05:00</c:v>
                </c:pt>
                <c:pt idx="892">
                  <c:v>2023-12-08 00:00:00-05:00</c:v>
                </c:pt>
                <c:pt idx="893">
                  <c:v>2023-12-11 00:00:00-05:00</c:v>
                </c:pt>
                <c:pt idx="894">
                  <c:v>2023-12-12 00:00:00-05:00</c:v>
                </c:pt>
                <c:pt idx="895">
                  <c:v>2023-12-13 00:00:00-05:00</c:v>
                </c:pt>
                <c:pt idx="896">
                  <c:v>2023-12-14 00:00:00-05:00</c:v>
                </c:pt>
                <c:pt idx="897">
                  <c:v>2023-12-15 00:00:00-05:00</c:v>
                </c:pt>
                <c:pt idx="898">
                  <c:v>2023-12-18 00:00:00-05:00</c:v>
                </c:pt>
                <c:pt idx="899">
                  <c:v>2023-12-19 00:00:00-05:00</c:v>
                </c:pt>
                <c:pt idx="900">
                  <c:v>2023-12-20 00:00:00-05:00</c:v>
                </c:pt>
                <c:pt idx="901">
                  <c:v>2023-12-21 00:00:00-05:00</c:v>
                </c:pt>
                <c:pt idx="902">
                  <c:v>2023-12-22 00:00:00-05:00</c:v>
                </c:pt>
                <c:pt idx="903">
                  <c:v>2023-12-26 00:00:00-05:00</c:v>
                </c:pt>
                <c:pt idx="904">
                  <c:v>2023-12-27 00:00:00-05:00</c:v>
                </c:pt>
                <c:pt idx="905">
                  <c:v>2023-12-28 00:00:00-05:00</c:v>
                </c:pt>
                <c:pt idx="906">
                  <c:v>2023-12-29 00:00:00-05:00</c:v>
                </c:pt>
                <c:pt idx="907">
                  <c:v>2024-01-02 00:00:00-05:00</c:v>
                </c:pt>
                <c:pt idx="908">
                  <c:v>2024-01-03 00:00:00-05:00</c:v>
                </c:pt>
                <c:pt idx="909">
                  <c:v>2024-01-04 00:00:00-05:00</c:v>
                </c:pt>
                <c:pt idx="910">
                  <c:v>2024-01-05 00:00:00-05:00</c:v>
                </c:pt>
                <c:pt idx="911">
                  <c:v>2024-01-08 00:00:00-05:00</c:v>
                </c:pt>
                <c:pt idx="912">
                  <c:v>2024-01-09 00:00:00-05:00</c:v>
                </c:pt>
                <c:pt idx="913">
                  <c:v>2024-01-10 00:00:00-05:00</c:v>
                </c:pt>
                <c:pt idx="914">
                  <c:v>2024-01-11 00:00:00-05:00</c:v>
                </c:pt>
                <c:pt idx="915">
                  <c:v>2024-01-12 00:00:00-05:00</c:v>
                </c:pt>
                <c:pt idx="916">
                  <c:v>2024-01-16 00:00:00-05:00</c:v>
                </c:pt>
                <c:pt idx="917">
                  <c:v>2024-01-17 00:00:00-05:00</c:v>
                </c:pt>
                <c:pt idx="918">
                  <c:v>2024-01-18 00:00:00-05:00</c:v>
                </c:pt>
                <c:pt idx="919">
                  <c:v>2024-01-19 00:00:00-05:00</c:v>
                </c:pt>
                <c:pt idx="920">
                  <c:v>2024-01-22 00:00:00-05:00</c:v>
                </c:pt>
                <c:pt idx="921">
                  <c:v>2024-01-23 00:00:00-05:00</c:v>
                </c:pt>
                <c:pt idx="922">
                  <c:v>2024-01-24 00:00:00-05:00</c:v>
                </c:pt>
                <c:pt idx="923">
                  <c:v>2024-01-25 00:00:00-05:00</c:v>
                </c:pt>
                <c:pt idx="924">
                  <c:v>2024-01-26 00:00:00-05:00</c:v>
                </c:pt>
                <c:pt idx="925">
                  <c:v>2024-01-29 00:00:00-05:00</c:v>
                </c:pt>
                <c:pt idx="926">
                  <c:v>2024-01-30 00:00:00-05:00</c:v>
                </c:pt>
                <c:pt idx="927">
                  <c:v>2024-01-31 00:00:00-05:00</c:v>
                </c:pt>
                <c:pt idx="928">
                  <c:v>2024-02-01 00:00:00-05:00</c:v>
                </c:pt>
                <c:pt idx="929">
                  <c:v>2024-02-02 00:00:00-05:00</c:v>
                </c:pt>
                <c:pt idx="930">
                  <c:v>2024-02-05 00:00:00-05:00</c:v>
                </c:pt>
                <c:pt idx="931">
                  <c:v>2024-02-06 00:00:00-05:00</c:v>
                </c:pt>
                <c:pt idx="932">
                  <c:v>2024-02-07 00:00:00-05:00</c:v>
                </c:pt>
                <c:pt idx="933">
                  <c:v>2024-02-08 00:00:00-05:00</c:v>
                </c:pt>
                <c:pt idx="934">
                  <c:v>2024-02-09 00:00:00-05:00</c:v>
                </c:pt>
                <c:pt idx="935">
                  <c:v>2024-02-12 00:00:00-05:00</c:v>
                </c:pt>
                <c:pt idx="936">
                  <c:v>2024-02-13 00:00:00-05:00</c:v>
                </c:pt>
                <c:pt idx="937">
                  <c:v>2024-02-14 00:00:00-05:00</c:v>
                </c:pt>
                <c:pt idx="938">
                  <c:v>2024-02-15 00:00:00-05:00</c:v>
                </c:pt>
                <c:pt idx="939">
                  <c:v>2024-02-16 00:00:00-05:00</c:v>
                </c:pt>
                <c:pt idx="940">
                  <c:v>2024-02-20 00:00:00-05:00</c:v>
                </c:pt>
                <c:pt idx="941">
                  <c:v>2024-02-21 00:00:00-05:00</c:v>
                </c:pt>
                <c:pt idx="942">
                  <c:v>2024-02-22 00:00:00-05:00</c:v>
                </c:pt>
                <c:pt idx="943">
                  <c:v>2024-02-23 00:00:00-05:00</c:v>
                </c:pt>
                <c:pt idx="944">
                  <c:v>2024-02-26 00:00:00-05:00</c:v>
                </c:pt>
                <c:pt idx="945">
                  <c:v>2024-02-27 00:00:00-05:00</c:v>
                </c:pt>
                <c:pt idx="946">
                  <c:v>2024-02-28 00:00:00-05:00</c:v>
                </c:pt>
                <c:pt idx="947">
                  <c:v>2024-02-29 00:00:00-05:00</c:v>
                </c:pt>
                <c:pt idx="948">
                  <c:v>2024-03-01 00:00:00-05:00</c:v>
                </c:pt>
                <c:pt idx="949">
                  <c:v>2024-03-04 00:00:00-05:00</c:v>
                </c:pt>
                <c:pt idx="950">
                  <c:v>2024-03-05 00:00:00-05:00</c:v>
                </c:pt>
                <c:pt idx="951">
                  <c:v>2024-03-06 00:00:00-05:00</c:v>
                </c:pt>
                <c:pt idx="952">
                  <c:v>2024-03-07 00:00:00-05:00</c:v>
                </c:pt>
                <c:pt idx="953">
                  <c:v>2024-03-08 00:00:00-05:00</c:v>
                </c:pt>
                <c:pt idx="954">
                  <c:v>2024-03-11 00:00:00-04:00</c:v>
                </c:pt>
                <c:pt idx="955">
                  <c:v>2024-03-12 00:00:00-04:00</c:v>
                </c:pt>
                <c:pt idx="956">
                  <c:v>2024-03-13 00:00:00-04:00</c:v>
                </c:pt>
                <c:pt idx="957">
                  <c:v>2024-03-14 00:00:00-04:00</c:v>
                </c:pt>
                <c:pt idx="958">
                  <c:v>2024-03-15 00:00:00-04:00</c:v>
                </c:pt>
                <c:pt idx="959">
                  <c:v>2024-03-18 00:00:00-04:00</c:v>
                </c:pt>
                <c:pt idx="960">
                  <c:v>2024-03-19 00:00:00-04:00</c:v>
                </c:pt>
                <c:pt idx="961">
                  <c:v>2024-03-20 00:00:00-04:00</c:v>
                </c:pt>
                <c:pt idx="962">
                  <c:v>2024-03-21 00:00:00-04:00</c:v>
                </c:pt>
                <c:pt idx="963">
                  <c:v>2024-03-22 00:00:00-04:00</c:v>
                </c:pt>
                <c:pt idx="964">
                  <c:v>2024-03-25 00:00:00-04:00</c:v>
                </c:pt>
                <c:pt idx="965">
                  <c:v>2024-03-26 00:00:00-04:00</c:v>
                </c:pt>
                <c:pt idx="966">
                  <c:v>2024-03-27 00:00:00-04:00</c:v>
                </c:pt>
                <c:pt idx="967">
                  <c:v>2024-03-28 00:00:00-04:00</c:v>
                </c:pt>
                <c:pt idx="968">
                  <c:v>2024-04-01 00:00:00-04:00</c:v>
                </c:pt>
                <c:pt idx="969">
                  <c:v>2024-04-02 00:00:00-04:00</c:v>
                </c:pt>
                <c:pt idx="970">
                  <c:v>2024-04-03 00:00:00-04:00</c:v>
                </c:pt>
                <c:pt idx="971">
                  <c:v>2024-04-04 00:00:00-04:00</c:v>
                </c:pt>
                <c:pt idx="972">
                  <c:v>2024-04-05 00:00:00-04:00</c:v>
                </c:pt>
                <c:pt idx="973">
                  <c:v>2024-04-08 00:00:00-04:00</c:v>
                </c:pt>
                <c:pt idx="974">
                  <c:v>2024-04-09 00:00:00-04:00</c:v>
                </c:pt>
                <c:pt idx="975">
                  <c:v>2024-04-10 00:00:00-04:00</c:v>
                </c:pt>
                <c:pt idx="976">
                  <c:v>2024-04-11 00:00:00-04:00</c:v>
                </c:pt>
                <c:pt idx="977">
                  <c:v>2024-04-12 00:00:00-04:00</c:v>
                </c:pt>
                <c:pt idx="978">
                  <c:v>2024-04-15 00:00:00-04:00</c:v>
                </c:pt>
                <c:pt idx="979">
                  <c:v>2024-04-16 00:00:00-04:00</c:v>
                </c:pt>
                <c:pt idx="980">
                  <c:v>2024-04-17 00:00:00-04:00</c:v>
                </c:pt>
                <c:pt idx="981">
                  <c:v>2024-04-18 00:00:00-04:00</c:v>
                </c:pt>
                <c:pt idx="982">
                  <c:v>2024-04-19 00:00:00-04:00</c:v>
                </c:pt>
                <c:pt idx="983">
                  <c:v>2024-04-22 00:00:00-04:00</c:v>
                </c:pt>
                <c:pt idx="984">
                  <c:v>2024-04-23 00:00:00-04:00</c:v>
                </c:pt>
                <c:pt idx="985">
                  <c:v>2024-04-24 00:00:00-04:00</c:v>
                </c:pt>
                <c:pt idx="986">
                  <c:v>2024-04-25 00:00:00-04:00</c:v>
                </c:pt>
                <c:pt idx="987">
                  <c:v>2024-04-26 00:00:00-04:00</c:v>
                </c:pt>
                <c:pt idx="988">
                  <c:v>2024-04-29 00:00:00-04:00</c:v>
                </c:pt>
                <c:pt idx="989">
                  <c:v>2024-04-30 00:00:00-04:00</c:v>
                </c:pt>
                <c:pt idx="990">
                  <c:v>2024-05-01 00:00:00-04:00</c:v>
                </c:pt>
                <c:pt idx="991">
                  <c:v>2024-05-02 00:00:00-04:00</c:v>
                </c:pt>
                <c:pt idx="992">
                  <c:v>2024-05-03 00:00:00-04:00</c:v>
                </c:pt>
                <c:pt idx="993">
                  <c:v>2024-05-06 00:00:00-04:00</c:v>
                </c:pt>
                <c:pt idx="994">
                  <c:v>2024-05-07 00:00:00-04:00</c:v>
                </c:pt>
                <c:pt idx="995">
                  <c:v>2024-05-08 00:00:00-04:00</c:v>
                </c:pt>
                <c:pt idx="996">
                  <c:v>2024-05-09 00:00:00-04:00</c:v>
                </c:pt>
                <c:pt idx="997">
                  <c:v>2024-05-10 00:00:00-04:00</c:v>
                </c:pt>
                <c:pt idx="998">
                  <c:v>2024-05-13 00:00:00-04:00</c:v>
                </c:pt>
                <c:pt idx="999">
                  <c:v>2024-05-14 00:00:00-04:00</c:v>
                </c:pt>
                <c:pt idx="1000">
                  <c:v>2024-05-15 00:00:00-04:00</c:v>
                </c:pt>
                <c:pt idx="1001">
                  <c:v>2024-05-16 00:00:00-04:00</c:v>
                </c:pt>
                <c:pt idx="1002">
                  <c:v>2024-05-17 00:00:00-04:00</c:v>
                </c:pt>
                <c:pt idx="1003">
                  <c:v>2024-05-20 00:00:00-04:00</c:v>
                </c:pt>
                <c:pt idx="1004">
                  <c:v>2024-05-21 00:00:00-04:00</c:v>
                </c:pt>
                <c:pt idx="1005">
                  <c:v>2024-05-22 00:00:00-04:00</c:v>
                </c:pt>
                <c:pt idx="1006">
                  <c:v>2024-05-23 00:00:00-04:00</c:v>
                </c:pt>
                <c:pt idx="1007">
                  <c:v>2024-05-24 00:00:00-04:00</c:v>
                </c:pt>
                <c:pt idx="1008">
                  <c:v>2024-05-28 00:00:00-04:00</c:v>
                </c:pt>
                <c:pt idx="1009">
                  <c:v>2024-05-29 00:00:00-04:00</c:v>
                </c:pt>
                <c:pt idx="1010">
                  <c:v>2024-05-30 00:00:00-04:00</c:v>
                </c:pt>
                <c:pt idx="1011">
                  <c:v>2024-05-31 00:00:00-04:00</c:v>
                </c:pt>
                <c:pt idx="1012">
                  <c:v>2024-06-03 00:00:00-04:00</c:v>
                </c:pt>
                <c:pt idx="1013">
                  <c:v>2024-06-04 00:00:00-04:00</c:v>
                </c:pt>
                <c:pt idx="1014">
                  <c:v>2024-06-05 00:00:00-04:00</c:v>
                </c:pt>
                <c:pt idx="1015">
                  <c:v>2024-06-06 00:00:00-04:00</c:v>
                </c:pt>
                <c:pt idx="1016">
                  <c:v>2024-06-07 00:00:00-04:00</c:v>
                </c:pt>
                <c:pt idx="1017">
                  <c:v>2024-06-10 00:00:00-04:00</c:v>
                </c:pt>
                <c:pt idx="1018">
                  <c:v>2024-06-11 00:00:00-04:00</c:v>
                </c:pt>
                <c:pt idx="1019">
                  <c:v>2024-06-12 00:00:00-04:00</c:v>
                </c:pt>
                <c:pt idx="1020">
                  <c:v>2024-06-13 00:00:00-04:00</c:v>
                </c:pt>
                <c:pt idx="1021">
                  <c:v>2024-06-14 00:00:00-04:00</c:v>
                </c:pt>
                <c:pt idx="1022">
                  <c:v>2024-06-17 00:00:00-04:00</c:v>
                </c:pt>
                <c:pt idx="1023">
                  <c:v>2024-06-18 00:00:00-04:00</c:v>
                </c:pt>
                <c:pt idx="1024">
                  <c:v>2024-06-20 00:00:00-04:00</c:v>
                </c:pt>
                <c:pt idx="1025">
                  <c:v>2024-06-21 00:00:00-04:00</c:v>
                </c:pt>
                <c:pt idx="1026">
                  <c:v>2024-06-24 00:00:00-04:00</c:v>
                </c:pt>
                <c:pt idx="1027">
                  <c:v>2024-06-25 00:00:00-04:00</c:v>
                </c:pt>
                <c:pt idx="1028">
                  <c:v>2024-06-26 00:00:00-04:00</c:v>
                </c:pt>
                <c:pt idx="1029">
                  <c:v>2024-06-27 00:00:00-04:00</c:v>
                </c:pt>
                <c:pt idx="1030">
                  <c:v>2024-06-28 00:00:00-04:00</c:v>
                </c:pt>
                <c:pt idx="1031">
                  <c:v>2024-07-01 00:00:00-04:00</c:v>
                </c:pt>
                <c:pt idx="1032">
                  <c:v>2024-07-02 00:00:00-04:00</c:v>
                </c:pt>
                <c:pt idx="1033">
                  <c:v>2024-07-03 00:00:00-04:00</c:v>
                </c:pt>
                <c:pt idx="1034">
                  <c:v>2024-07-05 00:00:00-04:00</c:v>
                </c:pt>
                <c:pt idx="1035">
                  <c:v>2024-07-08 00:00:00-04:00</c:v>
                </c:pt>
                <c:pt idx="1036">
                  <c:v>2024-07-09 00:00:00-04:00</c:v>
                </c:pt>
                <c:pt idx="1037">
                  <c:v>2024-07-10 00:00:00-04:00</c:v>
                </c:pt>
                <c:pt idx="1038">
                  <c:v>2024-07-11 00:00:00-04:00</c:v>
                </c:pt>
                <c:pt idx="1039">
                  <c:v>2024-07-12 00:00:00-04:00</c:v>
                </c:pt>
                <c:pt idx="1040">
                  <c:v>2024-07-15 00:00:00-04:00</c:v>
                </c:pt>
                <c:pt idx="1041">
                  <c:v>2024-07-16 00:00:00-04:00</c:v>
                </c:pt>
                <c:pt idx="1042">
                  <c:v>2024-07-17 00:00:00-04:00</c:v>
                </c:pt>
                <c:pt idx="1043">
                  <c:v>2024-07-18 00:00:00-04:00</c:v>
                </c:pt>
                <c:pt idx="1044">
                  <c:v>2024-07-19 00:00:00-04:00</c:v>
                </c:pt>
                <c:pt idx="1045">
                  <c:v>2024-07-22 00:00:00-04:00</c:v>
                </c:pt>
                <c:pt idx="1046">
                  <c:v>2024-07-23 00:00:00-04:00</c:v>
                </c:pt>
                <c:pt idx="1047">
                  <c:v>2024-07-24 00:00:00-04:00</c:v>
                </c:pt>
                <c:pt idx="1048">
                  <c:v>2024-07-25 00:00:00-04:00</c:v>
                </c:pt>
                <c:pt idx="1049">
                  <c:v>2024-07-26 00:00:00-04:00</c:v>
                </c:pt>
                <c:pt idx="1050">
                  <c:v>2024-07-29 00:00:00-04:00</c:v>
                </c:pt>
                <c:pt idx="1051">
                  <c:v>2024-07-30 00:00:00-04:00</c:v>
                </c:pt>
                <c:pt idx="1052">
                  <c:v>2024-07-31 00:00:00-04:00</c:v>
                </c:pt>
                <c:pt idx="1053">
                  <c:v>2024-08-01 00:00:00-04:00</c:v>
                </c:pt>
                <c:pt idx="1054">
                  <c:v>2024-08-02 00:00:00-04:00</c:v>
                </c:pt>
                <c:pt idx="1055">
                  <c:v>2024-08-05 00:00:00-04:00</c:v>
                </c:pt>
                <c:pt idx="1056">
                  <c:v>2024-08-06 00:00:00-04:00</c:v>
                </c:pt>
                <c:pt idx="1057">
                  <c:v>2024-08-07 00:00:00-04:00</c:v>
                </c:pt>
                <c:pt idx="1058">
                  <c:v>2024-08-08 00:00:00-04:00</c:v>
                </c:pt>
                <c:pt idx="1059">
                  <c:v>2024-08-09 00:00:00-04:00</c:v>
                </c:pt>
                <c:pt idx="1060">
                  <c:v>2024-08-12 00:00:00-04:00</c:v>
                </c:pt>
                <c:pt idx="1061">
                  <c:v>2024-08-13 00:00:00-04:00</c:v>
                </c:pt>
                <c:pt idx="1062">
                  <c:v>2024-08-14 00:00:00-04:00</c:v>
                </c:pt>
                <c:pt idx="1063">
                  <c:v>2024-08-15 00:00:00-04:00</c:v>
                </c:pt>
                <c:pt idx="1064">
                  <c:v>2024-08-16 00:00:00-04:00</c:v>
                </c:pt>
                <c:pt idx="1065">
                  <c:v>2024-08-19 00:00:00-04:00</c:v>
                </c:pt>
                <c:pt idx="1066">
                  <c:v>2024-08-20 00:00:00-04:00</c:v>
                </c:pt>
                <c:pt idx="1067">
                  <c:v>2024-08-21 00:00:00-04:00</c:v>
                </c:pt>
                <c:pt idx="1068">
                  <c:v>2024-08-22 00:00:00-04:00</c:v>
                </c:pt>
                <c:pt idx="1069">
                  <c:v>2024-08-23 00:00:00-04:00</c:v>
                </c:pt>
                <c:pt idx="1070">
                  <c:v>2024-08-26 00:00:00-04:00</c:v>
                </c:pt>
                <c:pt idx="1071">
                  <c:v>2024-08-27 00:00:00-04:00</c:v>
                </c:pt>
                <c:pt idx="1072">
                  <c:v>2024-08-28 00:00:00-04:00</c:v>
                </c:pt>
                <c:pt idx="1073">
                  <c:v>2024-08-29 00:00:00-04:00</c:v>
                </c:pt>
                <c:pt idx="1074">
                  <c:v>2024-08-30 00:00:00-04:00</c:v>
                </c:pt>
                <c:pt idx="1075">
                  <c:v>2024-09-03 00:00:00-04:00</c:v>
                </c:pt>
                <c:pt idx="1076">
                  <c:v>2024-09-04 00:00:00-04:00</c:v>
                </c:pt>
                <c:pt idx="1077">
                  <c:v>2024-09-05 00:00:00-04:00</c:v>
                </c:pt>
                <c:pt idx="1078">
                  <c:v>2024-09-06 00:00:00-04:00</c:v>
                </c:pt>
                <c:pt idx="1079">
                  <c:v>2024-09-09 00:00:00-04:00</c:v>
                </c:pt>
                <c:pt idx="1080">
                  <c:v>2024-09-10 00:00:00-04:00</c:v>
                </c:pt>
                <c:pt idx="1081">
                  <c:v>2024-09-11 00:00:00-04:00</c:v>
                </c:pt>
                <c:pt idx="1082">
                  <c:v>2024-09-12 00:00:00-04:00</c:v>
                </c:pt>
                <c:pt idx="1083">
                  <c:v>2024-09-13 00:00:00-04:00</c:v>
                </c:pt>
                <c:pt idx="1084">
                  <c:v>2024-09-16 00:00:00-04:00</c:v>
                </c:pt>
                <c:pt idx="1085">
                  <c:v>2024-09-17 00:00:00-04:00</c:v>
                </c:pt>
                <c:pt idx="1086">
                  <c:v>2024-09-18 00:00:00-04:00</c:v>
                </c:pt>
                <c:pt idx="1087">
                  <c:v>2024-09-19 00:00:00-04:00</c:v>
                </c:pt>
                <c:pt idx="1088">
                  <c:v>2024-09-20 00:00:00-04:00</c:v>
                </c:pt>
                <c:pt idx="1089">
                  <c:v>2024-09-23 00:00:00-04:00</c:v>
                </c:pt>
                <c:pt idx="1090">
                  <c:v>2024-09-24 00:00:00-04:00</c:v>
                </c:pt>
                <c:pt idx="1091">
                  <c:v>2024-09-25 00:00:00-04:00</c:v>
                </c:pt>
                <c:pt idx="1092">
                  <c:v>2024-09-26 00:00:00-04:00</c:v>
                </c:pt>
                <c:pt idx="1093">
                  <c:v>2024-09-27 00:00:00-04:00</c:v>
                </c:pt>
                <c:pt idx="1094">
                  <c:v>2024-09-30 00:00:00-04:00</c:v>
                </c:pt>
                <c:pt idx="1095">
                  <c:v>2024-10-01 00:00:00-04:00</c:v>
                </c:pt>
                <c:pt idx="1096">
                  <c:v>2024-10-02 00:00:00-04:00</c:v>
                </c:pt>
                <c:pt idx="1097">
                  <c:v>2024-10-03 00:00:00-04:00</c:v>
                </c:pt>
                <c:pt idx="1098">
                  <c:v>2024-10-04 00:00:00-04:00</c:v>
                </c:pt>
                <c:pt idx="1099">
                  <c:v>2024-10-07 00:00:00-04:00</c:v>
                </c:pt>
                <c:pt idx="1100">
                  <c:v>2024-10-08 00:00:00-04:00</c:v>
                </c:pt>
                <c:pt idx="1101">
                  <c:v>2024-10-09 00:00:00-04:00</c:v>
                </c:pt>
                <c:pt idx="1102">
                  <c:v>2024-10-10 00:00:00-04:00</c:v>
                </c:pt>
                <c:pt idx="1103">
                  <c:v>2024-10-11 00:00:00-04:00</c:v>
                </c:pt>
                <c:pt idx="1104">
                  <c:v>2024-10-14 00:00:00-04:00</c:v>
                </c:pt>
                <c:pt idx="1105">
                  <c:v>2024-10-15 00:00:00-04:00</c:v>
                </c:pt>
                <c:pt idx="1106">
                  <c:v>2024-10-16 00:00:00-04:00</c:v>
                </c:pt>
                <c:pt idx="1107">
                  <c:v>2024-10-17 00:00:00-04:00</c:v>
                </c:pt>
                <c:pt idx="1108">
                  <c:v>2024-10-18 00:00:00-04:00</c:v>
                </c:pt>
                <c:pt idx="1109">
                  <c:v>2024-10-21 00:00:00-04:00</c:v>
                </c:pt>
                <c:pt idx="1110">
                  <c:v>2024-10-22 00:00:00-04:00</c:v>
                </c:pt>
                <c:pt idx="1111">
                  <c:v>2024-10-23 00:00:00-04:00</c:v>
                </c:pt>
                <c:pt idx="1112">
                  <c:v>2024-10-24 00:00:00-04:00</c:v>
                </c:pt>
                <c:pt idx="1113">
                  <c:v>2024-10-25 00:00:00-04:00</c:v>
                </c:pt>
                <c:pt idx="1114">
                  <c:v>2024-10-28 00:00:00-04:00</c:v>
                </c:pt>
                <c:pt idx="1115">
                  <c:v>2024-10-29 00:00:00-04:00</c:v>
                </c:pt>
                <c:pt idx="1116">
                  <c:v>2024-10-30 00:00:00-04:00</c:v>
                </c:pt>
                <c:pt idx="1117">
                  <c:v>2024-10-31 00:00:00-04:00</c:v>
                </c:pt>
                <c:pt idx="1118">
                  <c:v>2024-11-01 00:00:00-04:00</c:v>
                </c:pt>
                <c:pt idx="1119">
                  <c:v>2024-11-04 00:00:00-05:00</c:v>
                </c:pt>
                <c:pt idx="1120">
                  <c:v>2024-11-05 00:00:00-05:00</c:v>
                </c:pt>
                <c:pt idx="1121">
                  <c:v>2024-11-06 00:00:00-05:00</c:v>
                </c:pt>
                <c:pt idx="1122">
                  <c:v>2024-11-07 00:00:00-05:00</c:v>
                </c:pt>
                <c:pt idx="1123">
                  <c:v>2024-11-08 00:00:00-05:00</c:v>
                </c:pt>
                <c:pt idx="1124">
                  <c:v>2024-11-11 00:00:00-05:00</c:v>
                </c:pt>
                <c:pt idx="1125">
                  <c:v>2024-11-12 00:00:00-05:00</c:v>
                </c:pt>
                <c:pt idx="1126">
                  <c:v>2024-11-13 00:00:00-05:00</c:v>
                </c:pt>
                <c:pt idx="1127">
                  <c:v>2024-11-14 00:00:00-05:00</c:v>
                </c:pt>
                <c:pt idx="1128">
                  <c:v>2024-11-15 00:00:00-05:00</c:v>
                </c:pt>
                <c:pt idx="1129">
                  <c:v>2024-11-18 00:00:00-05:00</c:v>
                </c:pt>
                <c:pt idx="1130">
                  <c:v>2024-11-19 00:00:00-05:00</c:v>
                </c:pt>
                <c:pt idx="1131">
                  <c:v>2024-11-20 00:00:00-05:00</c:v>
                </c:pt>
                <c:pt idx="1132">
                  <c:v>2024-11-21 00:00:00-05:00</c:v>
                </c:pt>
                <c:pt idx="1133">
                  <c:v>2024-11-22 00:00:00-05:00</c:v>
                </c:pt>
                <c:pt idx="1134">
                  <c:v>2024-11-25 00:00:00-05:00</c:v>
                </c:pt>
                <c:pt idx="1135">
                  <c:v>2024-11-26 00:00:00-05:00</c:v>
                </c:pt>
                <c:pt idx="1136">
                  <c:v>2024-11-27 00:00:00-05:00</c:v>
                </c:pt>
                <c:pt idx="1137">
                  <c:v>2024-11-29 00:00:00-05:00</c:v>
                </c:pt>
                <c:pt idx="1138">
                  <c:v>2024-12-02 00:00:00-05:00</c:v>
                </c:pt>
                <c:pt idx="1139">
                  <c:v>2024-12-03 00:00:00-05:00</c:v>
                </c:pt>
                <c:pt idx="1140">
                  <c:v>2024-12-04 00:00:00-05:00</c:v>
                </c:pt>
                <c:pt idx="1141">
                  <c:v>2024-12-05 00:00:00-05:00</c:v>
                </c:pt>
                <c:pt idx="1142">
                  <c:v>2024-12-06 00:00:00-05:00</c:v>
                </c:pt>
                <c:pt idx="1143">
                  <c:v>2024-12-09 00:00:00-05:00</c:v>
                </c:pt>
                <c:pt idx="1144">
                  <c:v>2024-12-10 00:00:00-05:00</c:v>
                </c:pt>
                <c:pt idx="1145">
                  <c:v>2024-12-11 00:00:00-05:00</c:v>
                </c:pt>
                <c:pt idx="1146">
                  <c:v>2024-12-12 00:00:00-05:00</c:v>
                </c:pt>
                <c:pt idx="1147">
                  <c:v>2024-12-13 00:00:00-05:00</c:v>
                </c:pt>
                <c:pt idx="1148">
                  <c:v>2024-12-16 00:00:00-05:00</c:v>
                </c:pt>
                <c:pt idx="1149">
                  <c:v>2024-12-17 00:00:00-05:00</c:v>
                </c:pt>
                <c:pt idx="1150">
                  <c:v>2024-12-18 00:00:00-05:00</c:v>
                </c:pt>
                <c:pt idx="1151">
                  <c:v>2024-12-19 00:00:00-05:00</c:v>
                </c:pt>
                <c:pt idx="1152">
                  <c:v>2024-12-20 00:00:00-05:00</c:v>
                </c:pt>
                <c:pt idx="1153">
                  <c:v>2024-12-23 00:00:00-05:00</c:v>
                </c:pt>
                <c:pt idx="1154">
                  <c:v>2024-12-24 00:00:00-05:00</c:v>
                </c:pt>
                <c:pt idx="1155">
                  <c:v>2024-12-26 00:00:00-05:00</c:v>
                </c:pt>
                <c:pt idx="1156">
                  <c:v>2024-12-27 00:00:00-05:00</c:v>
                </c:pt>
                <c:pt idx="1157">
                  <c:v>2024-12-30 00:00:00-05:00</c:v>
                </c:pt>
                <c:pt idx="1158">
                  <c:v>2024-12-31 00:00:00-05:00</c:v>
                </c:pt>
                <c:pt idx="1159">
                  <c:v>2025-01-02 00:00:00-05:00</c:v>
                </c:pt>
                <c:pt idx="1160">
                  <c:v>2025-01-03 00:00:00-05:00</c:v>
                </c:pt>
                <c:pt idx="1161">
                  <c:v>2025-01-06 00:00:00-05:00</c:v>
                </c:pt>
                <c:pt idx="1162">
                  <c:v>2025-01-07 00:00:00-05:00</c:v>
                </c:pt>
                <c:pt idx="1163">
                  <c:v>2025-01-08 00:00:00-05:00</c:v>
                </c:pt>
                <c:pt idx="1164">
                  <c:v>2025-01-10 00:00:00-05:00</c:v>
                </c:pt>
                <c:pt idx="1165">
                  <c:v>2025-01-13 00:00:00-05:00</c:v>
                </c:pt>
                <c:pt idx="1166">
                  <c:v>2025-01-14 00:00:00-05:00</c:v>
                </c:pt>
                <c:pt idx="1167">
                  <c:v>2025-01-15 00:00:00-05:00</c:v>
                </c:pt>
                <c:pt idx="1168">
                  <c:v>2025-01-16 00:00:00-05:00</c:v>
                </c:pt>
                <c:pt idx="1169">
                  <c:v>2025-01-17 00:00:00-05:00</c:v>
                </c:pt>
                <c:pt idx="1170">
                  <c:v>2025-01-21 00:00:00-05:00</c:v>
                </c:pt>
                <c:pt idx="1171">
                  <c:v>2025-01-22 00:00:00-05:00</c:v>
                </c:pt>
                <c:pt idx="1172">
                  <c:v>2025-01-23 00:00:00-05:00</c:v>
                </c:pt>
                <c:pt idx="1173">
                  <c:v>2025-01-24 00:00:00-05:00</c:v>
                </c:pt>
                <c:pt idx="1174">
                  <c:v>2025-01-27 00:00:00-05:00</c:v>
                </c:pt>
                <c:pt idx="1175">
                  <c:v>2025-01-28 00:00:00-05:00</c:v>
                </c:pt>
                <c:pt idx="1176">
                  <c:v>2025-01-29 00:00:00-05:00</c:v>
                </c:pt>
                <c:pt idx="1177">
                  <c:v>2025-01-30 00:00:00-05:00</c:v>
                </c:pt>
                <c:pt idx="1178">
                  <c:v>2025-01-31 00:00:00-05:00</c:v>
                </c:pt>
                <c:pt idx="1179">
                  <c:v>2025-02-03 00:00:00-05:00</c:v>
                </c:pt>
                <c:pt idx="1180">
                  <c:v>2025-02-04 00:00:00-05:00</c:v>
                </c:pt>
                <c:pt idx="1181">
                  <c:v>2025-02-05 00:00:00-05:00</c:v>
                </c:pt>
                <c:pt idx="1182">
                  <c:v>2025-02-06 00:00:00-05:00</c:v>
                </c:pt>
                <c:pt idx="1183">
                  <c:v>2025-02-07 00:00:00-05:00</c:v>
                </c:pt>
                <c:pt idx="1184">
                  <c:v>2025-02-10 00:00:00-05:00</c:v>
                </c:pt>
                <c:pt idx="1185">
                  <c:v>2025-02-11 00:00:00-05:00</c:v>
                </c:pt>
                <c:pt idx="1186">
                  <c:v>2025-02-12 00:00:00-05:00</c:v>
                </c:pt>
                <c:pt idx="1187">
                  <c:v>2025-02-13 00:00:00-05:00</c:v>
                </c:pt>
                <c:pt idx="1188">
                  <c:v>2025-02-14 00:00:00-05:00</c:v>
                </c:pt>
                <c:pt idx="1189">
                  <c:v>2025-02-18 00:00:00-05:00</c:v>
                </c:pt>
                <c:pt idx="1190">
                  <c:v>2025-02-19 00:00:00-05:00</c:v>
                </c:pt>
                <c:pt idx="1191">
                  <c:v>2025-02-20 00:00:00-05:00</c:v>
                </c:pt>
                <c:pt idx="1192">
                  <c:v>2025-02-21 00:00:00-05:00</c:v>
                </c:pt>
                <c:pt idx="1193">
                  <c:v>2025-02-24 00:00:00-05:00</c:v>
                </c:pt>
                <c:pt idx="1194">
                  <c:v>2025-02-25 00:00:00-05:00</c:v>
                </c:pt>
                <c:pt idx="1195">
                  <c:v>2025-02-26 00:00:00-05:00</c:v>
                </c:pt>
                <c:pt idx="1196">
                  <c:v>2025-02-27 00:00:00-05:00</c:v>
                </c:pt>
                <c:pt idx="1197">
                  <c:v>2025-02-28 00:00:00-05:00</c:v>
                </c:pt>
                <c:pt idx="1198">
                  <c:v>2025-03-03 00:00:00-05:00</c:v>
                </c:pt>
                <c:pt idx="1199">
                  <c:v>2025-03-04 00:00:00-05:00</c:v>
                </c:pt>
                <c:pt idx="1200">
                  <c:v>2025-03-05 00:00:00-05:00</c:v>
                </c:pt>
                <c:pt idx="1201">
                  <c:v>2025-03-06 00:00:00-05:00</c:v>
                </c:pt>
                <c:pt idx="1202">
                  <c:v>2025-03-07 00:00:00-05:00</c:v>
                </c:pt>
                <c:pt idx="1203">
                  <c:v>2025-03-10 00:00:00-04:00</c:v>
                </c:pt>
                <c:pt idx="1204">
                  <c:v>2025-03-11 00:00:00-04:00</c:v>
                </c:pt>
                <c:pt idx="1205">
                  <c:v>2025-03-12 00:00:00-04:00</c:v>
                </c:pt>
                <c:pt idx="1206">
                  <c:v>2025-03-13 00:00:00-04:00</c:v>
                </c:pt>
                <c:pt idx="1207">
                  <c:v>2025-03-14 00:00:00-04:00</c:v>
                </c:pt>
                <c:pt idx="1208">
                  <c:v>2025-03-17 00:00:00-04:00</c:v>
                </c:pt>
                <c:pt idx="1209">
                  <c:v>2025-03-18 00:00:00-04:00</c:v>
                </c:pt>
                <c:pt idx="1210">
                  <c:v>2025-03-19 00:00:00-04:00</c:v>
                </c:pt>
                <c:pt idx="1211">
                  <c:v>2025-03-20 00:00:00-04:00</c:v>
                </c:pt>
                <c:pt idx="1212">
                  <c:v>2025-03-21 00:00:00-04:00</c:v>
                </c:pt>
                <c:pt idx="1213">
                  <c:v>2025-03-24 00:00:00-04:00</c:v>
                </c:pt>
                <c:pt idx="1214">
                  <c:v>2025-03-25 00:00:00-04:00</c:v>
                </c:pt>
                <c:pt idx="1215">
                  <c:v>2025-03-26 00:00:00-04:00</c:v>
                </c:pt>
                <c:pt idx="1216">
                  <c:v>2025-03-27 00:00:00-04:00</c:v>
                </c:pt>
                <c:pt idx="1217">
                  <c:v>2025-03-28 00:00:00-04:00</c:v>
                </c:pt>
                <c:pt idx="1218">
                  <c:v>2025-03-31 00:00:00-04:00</c:v>
                </c:pt>
                <c:pt idx="1219">
                  <c:v>2025-04-01 00:00:00-04:00</c:v>
                </c:pt>
                <c:pt idx="1220">
                  <c:v>2025-04-02 00:00:00-04:00</c:v>
                </c:pt>
                <c:pt idx="1221">
                  <c:v>2025-04-03 00:00:00-04:00</c:v>
                </c:pt>
                <c:pt idx="1222">
                  <c:v>2025-04-04 00:00:00-04:00</c:v>
                </c:pt>
                <c:pt idx="1223">
                  <c:v>2025-04-07 00:00:00-04:00</c:v>
                </c:pt>
                <c:pt idx="1224">
                  <c:v>2025-04-08 00:00:00-04:00</c:v>
                </c:pt>
                <c:pt idx="1225">
                  <c:v>2025-04-09 00:00:00-04:00</c:v>
                </c:pt>
                <c:pt idx="1226">
                  <c:v>2025-04-10 00:00:00-04:00</c:v>
                </c:pt>
                <c:pt idx="1227">
                  <c:v>2025-04-11 00:00:00-04:00</c:v>
                </c:pt>
                <c:pt idx="1228">
                  <c:v>2025-04-14 00:00:00-04:00</c:v>
                </c:pt>
                <c:pt idx="1229">
                  <c:v>2025-04-15 00:00:00-04:00</c:v>
                </c:pt>
                <c:pt idx="1230">
                  <c:v>2025-04-16 00:00:00-04:00</c:v>
                </c:pt>
                <c:pt idx="1231">
                  <c:v>2025-04-17 00:00:00-04:00</c:v>
                </c:pt>
                <c:pt idx="1232">
                  <c:v>2025-04-21 00:00:00-04:00</c:v>
                </c:pt>
                <c:pt idx="1233">
                  <c:v>2025-04-22 00:00:00-04:00</c:v>
                </c:pt>
                <c:pt idx="1234">
                  <c:v>2025-04-23 00:00:00-04:00</c:v>
                </c:pt>
                <c:pt idx="1235">
                  <c:v>2025-04-24 00:00:00-04:00</c:v>
                </c:pt>
                <c:pt idx="1236">
                  <c:v>2025-04-25 00:00:00-04:00</c:v>
                </c:pt>
                <c:pt idx="1237">
                  <c:v>2025-04-28 00:00:00-04:00</c:v>
                </c:pt>
                <c:pt idx="1238">
                  <c:v>2025-04-29 00:00:00-04:00</c:v>
                </c:pt>
                <c:pt idx="1239">
                  <c:v>2025-04-30 00:00:00-04:00</c:v>
                </c:pt>
                <c:pt idx="1240">
                  <c:v>2025-05-01 00:00:00-04:00</c:v>
                </c:pt>
                <c:pt idx="1241">
                  <c:v>2025-05-02 00:00:00-04:00</c:v>
                </c:pt>
                <c:pt idx="1242">
                  <c:v>2025-05-05 00:00:00-04:00</c:v>
                </c:pt>
                <c:pt idx="1243">
                  <c:v>2025-05-06 00:00:00-04:00</c:v>
                </c:pt>
                <c:pt idx="1244">
                  <c:v>2025-05-07 00:00:00-04:00</c:v>
                </c:pt>
                <c:pt idx="1245">
                  <c:v>2025-05-08 00:00:00-04:00</c:v>
                </c:pt>
                <c:pt idx="1246">
                  <c:v>2025-05-09 00:00:00-04:00</c:v>
                </c:pt>
                <c:pt idx="1247">
                  <c:v>2025-05-12 00:00:00-04:00</c:v>
                </c:pt>
                <c:pt idx="1248">
                  <c:v>2025-05-13 00:00:00-04:00</c:v>
                </c:pt>
                <c:pt idx="1249">
                  <c:v>2025-05-14 00:00:00-04:00</c:v>
                </c:pt>
                <c:pt idx="1250">
                  <c:v>2025-05-15 00:00:00-04:00</c:v>
                </c:pt>
                <c:pt idx="1251">
                  <c:v>2025-05-16 00:00:00-04:00</c:v>
                </c:pt>
                <c:pt idx="1252">
                  <c:v>2025-05-19 00:00:00-04:00</c:v>
                </c:pt>
                <c:pt idx="1253">
                  <c:v>2025-05-20 00:00:00-04:00</c:v>
                </c:pt>
                <c:pt idx="1254">
                  <c:v>2025-05-21 00:00:00-04:00</c:v>
                </c:pt>
                <c:pt idx="1255">
                  <c:v>2025-05-22 00:00:00-04:00</c:v>
                </c:pt>
              </c:strCache>
            </c:strRef>
          </c:cat>
          <c:val>
            <c:numRef>
              <c:f>'Full Stock analysis '!$B$8:$B$1263</c:f>
              <c:numCache>
                <c:formatCode>General</c:formatCode>
                <c:ptCount val="1256"/>
                <c:pt idx="0">
                  <c:v>8.6857481002807599</c:v>
                </c:pt>
                <c:pt idx="1">
                  <c:v>8.49395656585693</c:v>
                </c:pt>
                <c:pt idx="2">
                  <c:v>8.4558448791503906</c:v>
                </c:pt>
                <c:pt idx="3">
                  <c:v>8.8429183959960902</c:v>
                </c:pt>
                <c:pt idx="4">
                  <c:v>8.7739238739013601</c:v>
                </c:pt>
                <c:pt idx="5">
                  <c:v>8.7928533554077095</c:v>
                </c:pt>
                <c:pt idx="6">
                  <c:v>8.7373085021972603</c:v>
                </c:pt>
                <c:pt idx="7">
                  <c:v>8.7383069992065394</c:v>
                </c:pt>
                <c:pt idx="8">
                  <c:v>8.89131355285644</c:v>
                </c:pt>
                <c:pt idx="9">
                  <c:v>8.7766809463500906</c:v>
                </c:pt>
                <c:pt idx="10">
                  <c:v>9.01690673828125</c:v>
                </c:pt>
                <c:pt idx="11">
                  <c:v>9.33662605285644</c:v>
                </c:pt>
                <c:pt idx="12">
                  <c:v>8.76796150207519</c:v>
                </c:pt>
                <c:pt idx="13">
                  <c:v>8.9037733078002894</c:v>
                </c:pt>
                <c:pt idx="14">
                  <c:v>9.1442470550537092</c:v>
                </c:pt>
                <c:pt idx="15">
                  <c:v>9.0393333435058594</c:v>
                </c:pt>
                <c:pt idx="16">
                  <c:v>9.2062969207763601</c:v>
                </c:pt>
                <c:pt idx="17">
                  <c:v>9.1883525848388601</c:v>
                </c:pt>
                <c:pt idx="18">
                  <c:v>9.2314643859863192</c:v>
                </c:pt>
                <c:pt idx="19">
                  <c:v>9.49611091613769</c:v>
                </c:pt>
                <c:pt idx="20">
                  <c:v>9.4196090698242099</c:v>
                </c:pt>
                <c:pt idx="21">
                  <c:v>9.2058000564575195</c:v>
                </c:pt>
                <c:pt idx="22">
                  <c:v>9.4594802856445295</c:v>
                </c:pt>
                <c:pt idx="23">
                  <c:v>9.1255540847778303</c:v>
                </c:pt>
                <c:pt idx="24">
                  <c:v>9.17040920257568</c:v>
                </c:pt>
                <c:pt idx="25">
                  <c:v>9.4672060012817294</c:v>
                </c:pt>
                <c:pt idx="26">
                  <c:v>9.4993515014648402</c:v>
                </c:pt>
                <c:pt idx="27">
                  <c:v>9.5813350677490199</c:v>
                </c:pt>
                <c:pt idx="28">
                  <c:v>9.8076057434081996</c:v>
                </c:pt>
                <c:pt idx="29">
                  <c:v>9.8400011062621999</c:v>
                </c:pt>
                <c:pt idx="30">
                  <c:v>10.183142662048301</c:v>
                </c:pt>
                <c:pt idx="31">
                  <c:v>10.475202560424799</c:v>
                </c:pt>
                <c:pt idx="32">
                  <c:v>10.4455471038818</c:v>
                </c:pt>
                <c:pt idx="33">
                  <c:v>10.0199222564697</c:v>
                </c:pt>
                <c:pt idx="34">
                  <c:v>10.3436279296875</c:v>
                </c:pt>
                <c:pt idx="35">
                  <c:v>10.1943588256835</c:v>
                </c:pt>
                <c:pt idx="36">
                  <c:v>10.1021575927734</c:v>
                </c:pt>
                <c:pt idx="37">
                  <c:v>10.1686906814575</c:v>
                </c:pt>
                <c:pt idx="38">
                  <c:v>10.476944923400801</c:v>
                </c:pt>
                <c:pt idx="39">
                  <c:v>10.2952823638916</c:v>
                </c:pt>
                <c:pt idx="40">
                  <c:v>10.405178070068301</c:v>
                </c:pt>
                <c:pt idx="41">
                  <c:v>10.0971717834472</c:v>
                </c:pt>
                <c:pt idx="42">
                  <c:v>10.161713600158601</c:v>
                </c:pt>
                <c:pt idx="43">
                  <c:v>10.3879833221435</c:v>
                </c:pt>
                <c:pt idx="44">
                  <c:v>10.182644844055099</c:v>
                </c:pt>
                <c:pt idx="45">
                  <c:v>10.4318418502807</c:v>
                </c:pt>
                <c:pt idx="46">
                  <c:v>10.5798645019531</c:v>
                </c:pt>
                <c:pt idx="47">
                  <c:v>10.5806121826171</c:v>
                </c:pt>
                <c:pt idx="48">
                  <c:v>10.974839210510201</c:v>
                </c:pt>
                <c:pt idx="49">
                  <c:v>11.1916389465332</c:v>
                </c:pt>
                <c:pt idx="50">
                  <c:v>11.250450134277299</c:v>
                </c:pt>
                <c:pt idx="51">
                  <c:v>11.299043655395501</c:v>
                </c:pt>
                <c:pt idx="52">
                  <c:v>11.1634807586669</c:v>
                </c:pt>
                <c:pt idx="53">
                  <c:v>11.1290941238403</c:v>
                </c:pt>
                <c:pt idx="54">
                  <c:v>10.815106391906699</c:v>
                </c:pt>
                <c:pt idx="55">
                  <c:v>11.4034566879272</c:v>
                </c:pt>
                <c:pt idx="56">
                  <c:v>11.4061985015869</c:v>
                </c:pt>
                <c:pt idx="57">
                  <c:v>11.5268077850341</c:v>
                </c:pt>
                <c:pt idx="58">
                  <c:v>12.2973232269287</c:v>
                </c:pt>
                <c:pt idx="59">
                  <c:v>12.221319198608301</c:v>
                </c:pt>
                <c:pt idx="60">
                  <c:v>12.0994606018066</c:v>
                </c:pt>
                <c:pt idx="61">
                  <c:v>12.101952552795399</c:v>
                </c:pt>
                <c:pt idx="62">
                  <c:v>12.6427087783813</c:v>
                </c:pt>
                <c:pt idx="63">
                  <c:v>12.6793413162231</c:v>
                </c:pt>
                <c:pt idx="64">
                  <c:v>12.708995819091699</c:v>
                </c:pt>
                <c:pt idx="65">
                  <c:v>12.7319221496582</c:v>
                </c:pt>
                <c:pt idx="66">
                  <c:v>12.5876350402832</c:v>
                </c:pt>
                <c:pt idx="67">
                  <c:v>13.105464935302701</c:v>
                </c:pt>
                <c:pt idx="68">
                  <c:v>13.3314867019653</c:v>
                </c:pt>
                <c:pt idx="69">
                  <c:v>13.780672073364199</c:v>
                </c:pt>
                <c:pt idx="70">
                  <c:v>14.304638862609799</c:v>
                </c:pt>
                <c:pt idx="71">
                  <c:v>12.9775238037109</c:v>
                </c:pt>
                <c:pt idx="72">
                  <c:v>12.585668563842701</c:v>
                </c:pt>
                <c:pt idx="73">
                  <c:v>11.8782386779785</c:v>
                </c:pt>
                <c:pt idx="74">
                  <c:v>12.677898406982401</c:v>
                </c:pt>
                <c:pt idx="75">
                  <c:v>12.2758264541625</c:v>
                </c:pt>
                <c:pt idx="76">
                  <c:v>12.1290063858032</c:v>
                </c:pt>
                <c:pt idx="77">
                  <c:v>12.8346910476684</c:v>
                </c:pt>
                <c:pt idx="78">
                  <c:v>12.9530935287475</c:v>
                </c:pt>
                <c:pt idx="79">
                  <c:v>12.4779825210571</c:v>
                </c:pt>
                <c:pt idx="80">
                  <c:v>12.4271335601806</c:v>
                </c:pt>
                <c:pt idx="81">
                  <c:v>12.153683662414499</c:v>
                </c:pt>
                <c:pt idx="82">
                  <c:v>12.480726242065399</c:v>
                </c:pt>
                <c:pt idx="83">
                  <c:v>12.6008768081665</c:v>
                </c:pt>
                <c:pt idx="84">
                  <c:v>12.088375091552701</c:v>
                </c:pt>
                <c:pt idx="85">
                  <c:v>12.3119688034057</c:v>
                </c:pt>
                <c:pt idx="86">
                  <c:v>12.836188316345201</c:v>
                </c:pt>
                <c:pt idx="87">
                  <c:v>12.9969635009765</c:v>
                </c:pt>
                <c:pt idx="88">
                  <c:v>13.187157630920399</c:v>
                </c:pt>
                <c:pt idx="89">
                  <c:v>13.491020202636699</c:v>
                </c:pt>
                <c:pt idx="90">
                  <c:v>13.5747737884521</c:v>
                </c:pt>
                <c:pt idx="91">
                  <c:v>13.024136543273899</c:v>
                </c:pt>
                <c:pt idx="92">
                  <c:v>13.6026916503906</c:v>
                </c:pt>
                <c:pt idx="93">
                  <c:v>13.696418762206999</c:v>
                </c:pt>
                <c:pt idx="94">
                  <c:v>13.9232540130615</c:v>
                </c:pt>
                <c:pt idx="95">
                  <c:v>13.7983703613281</c:v>
                </c:pt>
                <c:pt idx="96">
                  <c:v>13.7225904464721</c:v>
                </c:pt>
                <c:pt idx="97">
                  <c:v>14.184491157531699</c:v>
                </c:pt>
                <c:pt idx="98">
                  <c:v>14.206676483154199</c:v>
                </c:pt>
                <c:pt idx="99">
                  <c:v>14.0541219711303</c:v>
                </c:pt>
                <c:pt idx="100">
                  <c:v>13.9292392730712</c:v>
                </c:pt>
                <c:pt idx="101">
                  <c:v>13.771198272705</c:v>
                </c:pt>
                <c:pt idx="102">
                  <c:v>13.458365440368601</c:v>
                </c:pt>
                <c:pt idx="103">
                  <c:v>13.605684280395501</c:v>
                </c:pt>
                <c:pt idx="104">
                  <c:v>13.485286712646401</c:v>
                </c:pt>
                <c:pt idx="105">
                  <c:v>13.3220148086547</c:v>
                </c:pt>
                <c:pt idx="106">
                  <c:v>13.5505971908569</c:v>
                </c:pt>
                <c:pt idx="107">
                  <c:v>13.1029062271118</c:v>
                </c:pt>
                <c:pt idx="108">
                  <c:v>13.3576593399047</c:v>
                </c:pt>
                <c:pt idx="109">
                  <c:v>12.5901584625244</c:v>
                </c:pt>
                <c:pt idx="110">
                  <c:v>12.9859981536865</c:v>
                </c:pt>
                <c:pt idx="111">
                  <c:v>12.49742603302</c:v>
                </c:pt>
                <c:pt idx="112">
                  <c:v>12.5440416336059</c:v>
                </c:pt>
                <c:pt idx="113">
                  <c:v>12.9815120697021</c:v>
                </c:pt>
                <c:pt idx="114">
                  <c:v>13.753998756408601</c:v>
                </c:pt>
                <c:pt idx="115">
                  <c:v>14.118680000305099</c:v>
                </c:pt>
                <c:pt idx="116">
                  <c:v>14.5195093154907</c:v>
                </c:pt>
                <c:pt idx="117">
                  <c:v>13.5909776687622</c:v>
                </c:pt>
                <c:pt idx="118">
                  <c:v>12.732739448547299</c:v>
                </c:pt>
                <c:pt idx="119">
                  <c:v>13.378848075866699</c:v>
                </c:pt>
                <c:pt idx="120">
                  <c:v>13.417483329772899</c:v>
                </c:pt>
                <c:pt idx="121">
                  <c:v>13.258200645446699</c:v>
                </c:pt>
                <c:pt idx="122">
                  <c:v>13.4758148193359</c:v>
                </c:pt>
                <c:pt idx="123">
                  <c:v>13.3830852508544</c:v>
                </c:pt>
                <c:pt idx="124">
                  <c:v>13.3895673751831</c:v>
                </c:pt>
                <c:pt idx="125">
                  <c:v>13.401033401489199</c:v>
                </c:pt>
                <c:pt idx="126">
                  <c:v>13.049560546875</c:v>
                </c:pt>
                <c:pt idx="127">
                  <c:v>13.101659774780201</c:v>
                </c:pt>
                <c:pt idx="128">
                  <c:v>12.9199419021606</c:v>
                </c:pt>
                <c:pt idx="129">
                  <c:v>13.1961326599121</c:v>
                </c:pt>
                <c:pt idx="130">
                  <c:v>13.2225542068481</c:v>
                </c:pt>
                <c:pt idx="131">
                  <c:v>13.3623943328857</c:v>
                </c:pt>
                <c:pt idx="132">
                  <c:v>13.3509302139282</c:v>
                </c:pt>
                <c:pt idx="133">
                  <c:v>13.504980087280201</c:v>
                </c:pt>
                <c:pt idx="134">
                  <c:v>13.3608589172363</c:v>
                </c:pt>
                <c:pt idx="135">
                  <c:v>13.522681236266999</c:v>
                </c:pt>
                <c:pt idx="136">
                  <c:v>13.571056365966699</c:v>
                </c:pt>
                <c:pt idx="137">
                  <c:v>13.314979553222599</c:v>
                </c:pt>
                <c:pt idx="138">
                  <c:v>12.8968286514282</c:v>
                </c:pt>
                <c:pt idx="139">
                  <c:v>12.9382209777832</c:v>
                </c:pt>
                <c:pt idx="140">
                  <c:v>12.979111671447701</c:v>
                </c:pt>
                <c:pt idx="141">
                  <c:v>13.2738380432128</c:v>
                </c:pt>
                <c:pt idx="142">
                  <c:v>13.325449943542401</c:v>
                </c:pt>
                <c:pt idx="143">
                  <c:v>13.207763671875</c:v>
                </c:pt>
                <c:pt idx="144">
                  <c:v>13.3062534332275</c:v>
                </c:pt>
                <c:pt idx="145">
                  <c:v>13.2371816635131</c:v>
                </c:pt>
                <c:pt idx="146">
                  <c:v>13.2972764968872</c:v>
                </c:pt>
                <c:pt idx="147">
                  <c:v>13.2434167861938</c:v>
                </c:pt>
                <c:pt idx="148">
                  <c:v>12.9751205444335</c:v>
                </c:pt>
                <c:pt idx="149">
                  <c:v>12.9596643447875</c:v>
                </c:pt>
                <c:pt idx="150">
                  <c:v>12.8661584854125</c:v>
                </c:pt>
                <c:pt idx="151">
                  <c:v>12.9092950820922</c:v>
                </c:pt>
                <c:pt idx="152">
                  <c:v>13.1112670898437</c:v>
                </c:pt>
                <c:pt idx="153">
                  <c:v>13.020751953125</c:v>
                </c:pt>
                <c:pt idx="154">
                  <c:v>13.079098701476999</c:v>
                </c:pt>
                <c:pt idx="155">
                  <c:v>13.369585037231399</c:v>
                </c:pt>
                <c:pt idx="156">
                  <c:v>12.5814085006713</c:v>
                </c:pt>
                <c:pt idx="157">
                  <c:v>13.3089942932128</c:v>
                </c:pt>
                <c:pt idx="158">
                  <c:v>13.241920471191399</c:v>
                </c:pt>
                <c:pt idx="159">
                  <c:v>13.585766792297299</c:v>
                </c:pt>
                <c:pt idx="160">
                  <c:v>13.4493751525878</c:v>
                </c:pt>
                <c:pt idx="161">
                  <c:v>13.496253013610801</c:v>
                </c:pt>
                <c:pt idx="162">
                  <c:v>13.165620803833001</c:v>
                </c:pt>
                <c:pt idx="163">
                  <c:v>12.8257684707641</c:v>
                </c:pt>
                <c:pt idx="164">
                  <c:v>12.9910831451416</c:v>
                </c:pt>
                <c:pt idx="165">
                  <c:v>13.3306894302368</c:v>
                </c:pt>
                <c:pt idx="166">
                  <c:v>13.8311195373535</c:v>
                </c:pt>
                <c:pt idx="167">
                  <c:v>13.6765279769897</c:v>
                </c:pt>
                <c:pt idx="168">
                  <c:v>13.6174354553222</c:v>
                </c:pt>
                <c:pt idx="169">
                  <c:v>13.4000034332275</c:v>
                </c:pt>
                <c:pt idx="170">
                  <c:v>12.8838634490966</c:v>
                </c:pt>
                <c:pt idx="171">
                  <c:v>13.016761779785099</c:v>
                </c:pt>
                <c:pt idx="172">
                  <c:v>12.9556732177734</c:v>
                </c:pt>
                <c:pt idx="173">
                  <c:v>13.202275276184</c:v>
                </c:pt>
                <c:pt idx="174">
                  <c:v>13.5211877822875</c:v>
                </c:pt>
                <c:pt idx="175">
                  <c:v>13.495005607604901</c:v>
                </c:pt>
                <c:pt idx="176">
                  <c:v>13.6284055709838</c:v>
                </c:pt>
                <c:pt idx="177">
                  <c:v>13.555346488952599</c:v>
                </c:pt>
                <c:pt idx="178">
                  <c:v>14.4008741378784</c:v>
                </c:pt>
                <c:pt idx="179">
                  <c:v>14.2258338928222</c:v>
                </c:pt>
                <c:pt idx="180">
                  <c:v>14.7255182266235</c:v>
                </c:pt>
                <c:pt idx="181">
                  <c:v>15.210741996765099</c:v>
                </c:pt>
                <c:pt idx="182">
                  <c:v>14.9220008850097</c:v>
                </c:pt>
                <c:pt idx="183">
                  <c:v>15.2900333404541</c:v>
                </c:pt>
                <c:pt idx="184">
                  <c:v>14.8668975830078</c:v>
                </c:pt>
                <c:pt idx="185">
                  <c:v>14.790098190307599</c:v>
                </c:pt>
                <c:pt idx="186">
                  <c:v>14.8873434066772</c:v>
                </c:pt>
                <c:pt idx="187">
                  <c:v>14.3180932998657</c:v>
                </c:pt>
                <c:pt idx="188">
                  <c:v>14.104902267456</c:v>
                </c:pt>
                <c:pt idx="189">
                  <c:v>14.4609632492065</c:v>
                </c:pt>
                <c:pt idx="190">
                  <c:v>13.2725915908813</c:v>
                </c:pt>
                <c:pt idx="191">
                  <c:v>13.6785221099853</c:v>
                </c:pt>
                <c:pt idx="192">
                  <c:v>13.805438041686999</c:v>
                </c:pt>
                <c:pt idx="193">
                  <c:v>13.3710813522338</c:v>
                </c:pt>
                <c:pt idx="194">
                  <c:v>12.7711572647094</c:v>
                </c:pt>
                <c:pt idx="195">
                  <c:v>12.3377990722656</c:v>
                </c:pt>
                <c:pt idx="196">
                  <c:v>12.428809165954499</c:v>
                </c:pt>
                <c:pt idx="197">
                  <c:v>11.562836647033601</c:v>
                </c:pt>
                <c:pt idx="198">
                  <c:v>12.491716384887599</c:v>
                </c:pt>
                <c:pt idx="199">
                  <c:v>12.4398345947265</c:v>
                </c:pt>
                <c:pt idx="200">
                  <c:v>12.963889122009199</c:v>
                </c:pt>
                <c:pt idx="201">
                  <c:v>12.8267011642456</c:v>
                </c:pt>
                <c:pt idx="202">
                  <c:v>13.161186218261699</c:v>
                </c:pt>
                <c:pt idx="203">
                  <c:v>13.260958671569799</c:v>
                </c:pt>
                <c:pt idx="204">
                  <c:v>13.3108463287353</c:v>
                </c:pt>
                <c:pt idx="205">
                  <c:v>12.693503379821699</c:v>
                </c:pt>
                <c:pt idx="206">
                  <c:v>12.816473960876399</c:v>
                </c:pt>
                <c:pt idx="207">
                  <c:v>13.1561994552612</c:v>
                </c:pt>
                <c:pt idx="208">
                  <c:v>13.0409622192382</c:v>
                </c:pt>
                <c:pt idx="209">
                  <c:v>12.6141862869262</c:v>
                </c:pt>
                <c:pt idx="210">
                  <c:v>12.506680488586399</c:v>
                </c:pt>
                <c:pt idx="211">
                  <c:v>12.809988021850501</c:v>
                </c:pt>
                <c:pt idx="212">
                  <c:v>12.9187421798706</c:v>
                </c:pt>
                <c:pt idx="213">
                  <c:v>12.842414855956999</c:v>
                </c:pt>
                <c:pt idx="214">
                  <c:v>13.31782913208</c:v>
                </c:pt>
                <c:pt idx="215">
                  <c:v>13.7802734375</c:v>
                </c:pt>
                <c:pt idx="216">
                  <c:v>13.9556226730346</c:v>
                </c:pt>
                <c:pt idx="217">
                  <c:v>13.8299093246459</c:v>
                </c:pt>
                <c:pt idx="218">
                  <c:v>14.1112661361694</c:v>
                </c:pt>
                <c:pt idx="219">
                  <c:v>14.2843713760375</c:v>
                </c:pt>
                <c:pt idx="220">
                  <c:v>14.3671808242797</c:v>
                </c:pt>
                <c:pt idx="221">
                  <c:v>15.174338340759199</c:v>
                </c:pt>
                <c:pt idx="222">
                  <c:v>15.6437664031982</c:v>
                </c:pt>
                <c:pt idx="223">
                  <c:v>15.242184638976999</c:v>
                </c:pt>
                <c:pt idx="224">
                  <c:v>16.100469589233398</c:v>
                </c:pt>
                <c:pt idx="225">
                  <c:v>15.876235961914</c:v>
                </c:pt>
                <c:pt idx="226">
                  <c:v>15.3267374038696</c:v>
                </c:pt>
                <c:pt idx="227">
                  <c:v>15.1366758346557</c:v>
                </c:pt>
                <c:pt idx="228">
                  <c:v>15.325491905212401</c:v>
                </c:pt>
                <c:pt idx="229">
                  <c:v>14.8164072036743</c:v>
                </c:pt>
                <c:pt idx="230">
                  <c:v>15.2304620742797</c:v>
                </c:pt>
                <c:pt idx="231">
                  <c:v>15.442725181579499</c:v>
                </c:pt>
                <c:pt idx="232">
                  <c:v>15.346696853637599</c:v>
                </c:pt>
                <c:pt idx="233">
                  <c:v>15.241934776306101</c:v>
                </c:pt>
                <c:pt idx="234">
                  <c:v>15.2898254394531</c:v>
                </c:pt>
                <c:pt idx="235">
                  <c:v>14.975293159484799</c:v>
                </c:pt>
                <c:pt idx="236">
                  <c:v>14.802936553955</c:v>
                </c:pt>
                <c:pt idx="237">
                  <c:v>14.318544387817299</c:v>
                </c:pt>
                <c:pt idx="238">
                  <c:v>14.425547599792401</c:v>
                </c:pt>
                <c:pt idx="239">
                  <c:v>14.4899015426635</c:v>
                </c:pt>
                <c:pt idx="240">
                  <c:v>14.7784919738769</c:v>
                </c:pt>
                <c:pt idx="241">
                  <c:v>14.2332391738891</c:v>
                </c:pt>
                <c:pt idx="242">
                  <c:v>14.2736444473266</c:v>
                </c:pt>
                <c:pt idx="243">
                  <c:v>13.727144241333001</c:v>
                </c:pt>
                <c:pt idx="244">
                  <c:v>13.6341085433959</c:v>
                </c:pt>
                <c:pt idx="245">
                  <c:v>14.210537910461399</c:v>
                </c:pt>
                <c:pt idx="246">
                  <c:v>14.133216857910099</c:v>
                </c:pt>
                <c:pt idx="247">
                  <c:v>13.983808517456</c:v>
                </c:pt>
                <c:pt idx="248">
                  <c:v>14.033694267272899</c:v>
                </c:pt>
                <c:pt idx="249">
                  <c:v>14.5791969299316</c:v>
                </c:pt>
                <c:pt idx="250">
                  <c:v>14.957581520080501</c:v>
                </c:pt>
                <c:pt idx="251">
                  <c:v>15.5764207839965</c:v>
                </c:pt>
                <c:pt idx="252">
                  <c:v>15.612088203430099</c:v>
                </c:pt>
                <c:pt idx="253">
                  <c:v>15.6642189025878</c:v>
                </c:pt>
                <c:pt idx="254">
                  <c:v>15.4527034759521</c:v>
                </c:pt>
                <c:pt idx="255">
                  <c:v>16.2074794769287</c:v>
                </c:pt>
                <c:pt idx="256">
                  <c:v>16.227432250976499</c:v>
                </c:pt>
                <c:pt idx="257">
                  <c:v>16.740013122558501</c:v>
                </c:pt>
                <c:pt idx="258">
                  <c:v>16.931072235107401</c:v>
                </c:pt>
                <c:pt idx="259">
                  <c:v>17.538188934326101</c:v>
                </c:pt>
                <c:pt idx="260">
                  <c:v>17.5788459777832</c:v>
                </c:pt>
                <c:pt idx="261">
                  <c:v>17.417217254638601</c:v>
                </c:pt>
                <c:pt idx="262">
                  <c:v>17.3226604461669</c:v>
                </c:pt>
                <c:pt idx="263">
                  <c:v>17.389268875121999</c:v>
                </c:pt>
                <c:pt idx="264">
                  <c:v>17.788702011108398</c:v>
                </c:pt>
                <c:pt idx="265">
                  <c:v>17.981803894042901</c:v>
                </c:pt>
                <c:pt idx="266">
                  <c:v>17.752025604248001</c:v>
                </c:pt>
                <c:pt idx="267">
                  <c:v>17.7737312316894</c:v>
                </c:pt>
                <c:pt idx="268">
                  <c:v>18.618995666503899</c:v>
                </c:pt>
                <c:pt idx="269">
                  <c:v>18.6005344390869</c:v>
                </c:pt>
                <c:pt idx="270">
                  <c:v>18.389467239379801</c:v>
                </c:pt>
                <c:pt idx="271">
                  <c:v>18.848024368286101</c:v>
                </c:pt>
                <c:pt idx="272">
                  <c:v>19.018175125121999</c:v>
                </c:pt>
                <c:pt idx="273">
                  <c:v>19.166118621826101</c:v>
                </c:pt>
                <c:pt idx="274">
                  <c:v>18.991981506347599</c:v>
                </c:pt>
                <c:pt idx="275">
                  <c:v>19.944026947021399</c:v>
                </c:pt>
                <c:pt idx="276">
                  <c:v>19.985691070556602</c:v>
                </c:pt>
                <c:pt idx="277">
                  <c:v>19.961488723754801</c:v>
                </c:pt>
                <c:pt idx="278">
                  <c:v>20.1705608367919</c:v>
                </c:pt>
                <c:pt idx="279">
                  <c:v>20.444993972778299</c:v>
                </c:pt>
                <c:pt idx="280">
                  <c:v>20.656063079833899</c:v>
                </c:pt>
                <c:pt idx="281">
                  <c:v>20.329980850219702</c:v>
                </c:pt>
                <c:pt idx="282">
                  <c:v>19.861940383911101</c:v>
                </c:pt>
                <c:pt idx="283">
                  <c:v>20.0091438293457</c:v>
                </c:pt>
                <c:pt idx="284">
                  <c:v>20.470443725585898</c:v>
                </c:pt>
                <c:pt idx="285">
                  <c:v>20.208478927612301</c:v>
                </c:pt>
                <c:pt idx="286">
                  <c:v>19.800817489623999</c:v>
                </c:pt>
                <c:pt idx="287">
                  <c:v>18.927362442016602</c:v>
                </c:pt>
                <c:pt idx="288">
                  <c:v>18.123764038085898</c:v>
                </c:pt>
                <c:pt idx="289">
                  <c:v>18.741247177123999</c:v>
                </c:pt>
                <c:pt idx="290">
                  <c:v>18.5738410949707</c:v>
                </c:pt>
                <c:pt idx="291">
                  <c:v>19.370203018188398</c:v>
                </c:pt>
                <c:pt idx="292">
                  <c:v>19.553825378417901</c:v>
                </c:pt>
                <c:pt idx="293">
                  <c:v>19.517900466918899</c:v>
                </c:pt>
                <c:pt idx="294">
                  <c:v>19.254440307617099</c:v>
                </c:pt>
                <c:pt idx="295">
                  <c:v>19.168613433837798</c:v>
                </c:pt>
                <c:pt idx="296">
                  <c:v>19.463014602661101</c:v>
                </c:pt>
                <c:pt idx="297">
                  <c:v>19.621685028076101</c:v>
                </c:pt>
                <c:pt idx="298">
                  <c:v>19.459020614623999</c:v>
                </c:pt>
                <c:pt idx="299">
                  <c:v>19.709505081176701</c:v>
                </c:pt>
                <c:pt idx="300">
                  <c:v>19.77437210083</c:v>
                </c:pt>
                <c:pt idx="301">
                  <c:v>20.232429504394499</c:v>
                </c:pt>
                <c:pt idx="302">
                  <c:v>20.59468460083</c:v>
                </c:pt>
                <c:pt idx="303">
                  <c:v>20.324241638183501</c:v>
                </c:pt>
                <c:pt idx="304">
                  <c:v>20.2533874511718</c:v>
                </c:pt>
                <c:pt idx="305">
                  <c:v>19.895126342773398</c:v>
                </c:pt>
                <c:pt idx="306">
                  <c:v>19.658611297607401</c:v>
                </c:pt>
                <c:pt idx="307">
                  <c:v>19.864189147949201</c:v>
                </c:pt>
                <c:pt idx="308">
                  <c:v>20.146608352661101</c:v>
                </c:pt>
                <c:pt idx="309">
                  <c:v>19.909095764160099</c:v>
                </c:pt>
                <c:pt idx="310">
                  <c:v>19.418104171752901</c:v>
                </c:pt>
                <c:pt idx="311">
                  <c:v>19.000959396362301</c:v>
                </c:pt>
                <c:pt idx="312">
                  <c:v>19.757408142089801</c:v>
                </c:pt>
                <c:pt idx="313">
                  <c:v>20.773319244384702</c:v>
                </c:pt>
                <c:pt idx="314">
                  <c:v>21.912977218627901</c:v>
                </c:pt>
                <c:pt idx="315">
                  <c:v>21.748317718505799</c:v>
                </c:pt>
                <c:pt idx="316">
                  <c:v>22.167455673217699</c:v>
                </c:pt>
                <c:pt idx="317">
                  <c:v>22.022758483886701</c:v>
                </c:pt>
                <c:pt idx="318">
                  <c:v>22.589586257934499</c:v>
                </c:pt>
                <c:pt idx="319">
                  <c:v>22.641481399536101</c:v>
                </c:pt>
                <c:pt idx="320">
                  <c:v>22.343040466308501</c:v>
                </c:pt>
                <c:pt idx="321">
                  <c:v>22.398937225341701</c:v>
                </c:pt>
                <c:pt idx="322">
                  <c:v>22.3540229797363</c:v>
                </c:pt>
                <c:pt idx="323">
                  <c:v>22.800184249877901</c:v>
                </c:pt>
                <c:pt idx="324">
                  <c:v>22.619524002075099</c:v>
                </c:pt>
                <c:pt idx="325">
                  <c:v>22.297126770019499</c:v>
                </c:pt>
                <c:pt idx="326">
                  <c:v>22.135431289672798</c:v>
                </c:pt>
                <c:pt idx="327">
                  <c:v>22.4358711242675</c:v>
                </c:pt>
                <c:pt idx="328">
                  <c:v>22.110481262206999</c:v>
                </c:pt>
                <c:pt idx="329">
                  <c:v>22.200309753417901</c:v>
                </c:pt>
                <c:pt idx="330">
                  <c:v>22.299123764038001</c:v>
                </c:pt>
                <c:pt idx="331">
                  <c:v>22.200309753417901</c:v>
                </c:pt>
                <c:pt idx="332">
                  <c:v>21.858951568603501</c:v>
                </c:pt>
                <c:pt idx="333">
                  <c:v>21.0734252929687</c:v>
                </c:pt>
                <c:pt idx="334">
                  <c:v>21.2061748504638</c:v>
                </c:pt>
                <c:pt idx="335">
                  <c:v>21.899873733520501</c:v>
                </c:pt>
                <c:pt idx="336">
                  <c:v>22.439861297607401</c:v>
                </c:pt>
                <c:pt idx="337">
                  <c:v>22.0396118164062</c:v>
                </c:pt>
                <c:pt idx="338">
                  <c:v>21.619400024413999</c:v>
                </c:pt>
                <c:pt idx="339">
                  <c:v>20.660200119018501</c:v>
                </c:pt>
                <c:pt idx="340">
                  <c:v>20.4785442352294</c:v>
                </c:pt>
                <c:pt idx="341">
                  <c:v>20.6771736145019</c:v>
                </c:pt>
                <c:pt idx="342">
                  <c:v>20.703119277954102</c:v>
                </c:pt>
                <c:pt idx="343">
                  <c:v>19.6950149536132</c:v>
                </c:pt>
                <c:pt idx="344">
                  <c:v>20.4126663208007</c:v>
                </c:pt>
                <c:pt idx="345">
                  <c:v>20.661199569702099</c:v>
                </c:pt>
                <c:pt idx="346">
                  <c:v>21.035497665405199</c:v>
                </c:pt>
                <c:pt idx="347">
                  <c:v>20.79195022583</c:v>
                </c:pt>
                <c:pt idx="348">
                  <c:v>20.656211853027301</c:v>
                </c:pt>
                <c:pt idx="349">
                  <c:v>20.632257461547798</c:v>
                </c:pt>
                <c:pt idx="350">
                  <c:v>20.8997497558593</c:v>
                </c:pt>
                <c:pt idx="351">
                  <c:v>21.7052402496337</c:v>
                </c:pt>
                <c:pt idx="352">
                  <c:v>21.821022033691399</c:v>
                </c:pt>
                <c:pt idx="353">
                  <c:v>22.180343627929599</c:v>
                </c:pt>
                <c:pt idx="354">
                  <c:v>22.248220443725501</c:v>
                </c:pt>
                <c:pt idx="355">
                  <c:v>22.061571121215799</c:v>
                </c:pt>
                <c:pt idx="356">
                  <c:v>22.6494636535644</c:v>
                </c:pt>
                <c:pt idx="357">
                  <c:v>22.683403015136701</c:v>
                </c:pt>
                <c:pt idx="358">
                  <c:v>23.122579574584901</c:v>
                </c:pt>
                <c:pt idx="359">
                  <c:v>24.670669555663999</c:v>
                </c:pt>
                <c:pt idx="360">
                  <c:v>24.405168533325099</c:v>
                </c:pt>
                <c:pt idx="361">
                  <c:v>24.894248962402301</c:v>
                </c:pt>
                <c:pt idx="362">
                  <c:v>25.519075393676701</c:v>
                </c:pt>
                <c:pt idx="363">
                  <c:v>25.778589248657202</c:v>
                </c:pt>
                <c:pt idx="364">
                  <c:v>26.351512908935501</c:v>
                </c:pt>
                <c:pt idx="365">
                  <c:v>26.5481452941894</c:v>
                </c:pt>
                <c:pt idx="366">
                  <c:v>29.745141983032202</c:v>
                </c:pt>
                <c:pt idx="367">
                  <c:v>29.696231842041001</c:v>
                </c:pt>
                <c:pt idx="368">
                  <c:v>30.746259689331001</c:v>
                </c:pt>
                <c:pt idx="369">
                  <c:v>30.599538803100501</c:v>
                </c:pt>
                <c:pt idx="370">
                  <c:v>29.403779983520501</c:v>
                </c:pt>
                <c:pt idx="371">
                  <c:v>30.3330364227294</c:v>
                </c:pt>
                <c:pt idx="372">
                  <c:v>30.3330364227294</c:v>
                </c:pt>
                <c:pt idx="373">
                  <c:v>29.9687194824218</c:v>
                </c:pt>
                <c:pt idx="374">
                  <c:v>30.146389007568299</c:v>
                </c:pt>
                <c:pt idx="375">
                  <c:v>29.206153869628899</c:v>
                </c:pt>
                <c:pt idx="376">
                  <c:v>31.6156291961669</c:v>
                </c:pt>
                <c:pt idx="377">
                  <c:v>32.923171997070298</c:v>
                </c:pt>
                <c:pt idx="378">
                  <c:v>31.896100997924801</c:v>
                </c:pt>
                <c:pt idx="379">
                  <c:v>31.686496734619102</c:v>
                </c:pt>
                <c:pt idx="380">
                  <c:v>32.61275100708</c:v>
                </c:pt>
                <c:pt idx="381">
                  <c:v>31.443950653076101</c:v>
                </c:pt>
                <c:pt idx="382">
                  <c:v>33.313449859619098</c:v>
                </c:pt>
                <c:pt idx="383">
                  <c:v>32.614749908447202</c:v>
                </c:pt>
                <c:pt idx="384">
                  <c:v>31.379920959472599</c:v>
                </c:pt>
                <c:pt idx="385">
                  <c:v>32.069709777832003</c:v>
                </c:pt>
                <c:pt idx="386">
                  <c:v>30.6392211914062</c:v>
                </c:pt>
                <c:pt idx="387">
                  <c:v>29.984369277954102</c:v>
                </c:pt>
                <c:pt idx="388">
                  <c:v>32.3701782226562</c:v>
                </c:pt>
                <c:pt idx="389">
                  <c:v>31.7702331542968</c:v>
                </c:pt>
                <c:pt idx="390">
                  <c:v>30.436576843261701</c:v>
                </c:pt>
                <c:pt idx="391">
                  <c:v>30.145086288452099</c:v>
                </c:pt>
                <c:pt idx="392">
                  <c:v>28.111656188964801</c:v>
                </c:pt>
                <c:pt idx="393">
                  <c:v>28.287347793579102</c:v>
                </c:pt>
                <c:pt idx="394">
                  <c:v>30.4056282043457</c:v>
                </c:pt>
                <c:pt idx="395">
                  <c:v>28.337261199951101</c:v>
                </c:pt>
                <c:pt idx="396">
                  <c:v>27.7522869110107</c:v>
                </c:pt>
                <c:pt idx="397">
                  <c:v>27.670431137084901</c:v>
                </c:pt>
                <c:pt idx="398">
                  <c:v>29.024059295654201</c:v>
                </c:pt>
                <c:pt idx="399">
                  <c:v>29.348487854003899</c:v>
                </c:pt>
                <c:pt idx="400">
                  <c:v>29.588064193725501</c:v>
                </c:pt>
                <c:pt idx="401">
                  <c:v>30.8907775878906</c:v>
                </c:pt>
                <c:pt idx="402">
                  <c:v>30.268871307373001</c:v>
                </c:pt>
                <c:pt idx="403">
                  <c:v>29.9484348297119</c:v>
                </c:pt>
                <c:pt idx="404">
                  <c:v>29.534160614013601</c:v>
                </c:pt>
                <c:pt idx="405">
                  <c:v>29.359462738037099</c:v>
                </c:pt>
                <c:pt idx="406">
                  <c:v>30.068223953246999</c:v>
                </c:pt>
                <c:pt idx="407">
                  <c:v>29.2386779785156</c:v>
                </c:pt>
                <c:pt idx="408">
                  <c:v>27.5556316375732</c:v>
                </c:pt>
                <c:pt idx="409">
                  <c:v>28.128623962402301</c:v>
                </c:pt>
                <c:pt idx="410">
                  <c:v>27.1992588043212</c:v>
                </c:pt>
                <c:pt idx="411">
                  <c:v>27.3519897460937</c:v>
                </c:pt>
                <c:pt idx="412">
                  <c:v>27.768260955810501</c:v>
                </c:pt>
                <c:pt idx="413">
                  <c:v>27.9499397277832</c:v>
                </c:pt>
                <c:pt idx="414">
                  <c:v>26.528434753417901</c:v>
                </c:pt>
                <c:pt idx="415">
                  <c:v>26.894792556762599</c:v>
                </c:pt>
                <c:pt idx="416">
                  <c:v>25.8576126098632</c:v>
                </c:pt>
                <c:pt idx="417">
                  <c:v>25.023075103759702</c:v>
                </c:pt>
                <c:pt idx="418">
                  <c:v>24.107681274413999</c:v>
                </c:pt>
                <c:pt idx="419">
                  <c:v>23.333045959472599</c:v>
                </c:pt>
                <c:pt idx="420">
                  <c:v>23.331048965454102</c:v>
                </c:pt>
                <c:pt idx="421">
                  <c:v>22.284883499145501</c:v>
                </c:pt>
                <c:pt idx="422">
                  <c:v>22.732099533081001</c:v>
                </c:pt>
                <c:pt idx="423">
                  <c:v>21.9055480957031</c:v>
                </c:pt>
                <c:pt idx="424">
                  <c:v>22.799982070922798</c:v>
                </c:pt>
                <c:pt idx="425">
                  <c:v>24.443092346191399</c:v>
                </c:pt>
                <c:pt idx="426">
                  <c:v>24.594829559326101</c:v>
                </c:pt>
                <c:pt idx="427">
                  <c:v>25.197771072387599</c:v>
                </c:pt>
                <c:pt idx="428">
                  <c:v>23.906040191650298</c:v>
                </c:pt>
                <c:pt idx="429">
                  <c:v>24.276388168334901</c:v>
                </c:pt>
                <c:pt idx="430">
                  <c:v>24.684673309326101</c:v>
                </c:pt>
                <c:pt idx="431">
                  <c:v>25.0640048980712</c:v>
                </c:pt>
                <c:pt idx="432">
                  <c:v>26.658206939697202</c:v>
                </c:pt>
                <c:pt idx="433">
                  <c:v>25.778751373291001</c:v>
                </c:pt>
                <c:pt idx="434">
                  <c:v>23.907035827636701</c:v>
                </c:pt>
                <c:pt idx="435">
                  <c:v>24.224481582641602</c:v>
                </c:pt>
                <c:pt idx="436">
                  <c:v>26.4485759735107</c:v>
                </c:pt>
                <c:pt idx="437">
                  <c:v>26.4645481109619</c:v>
                </c:pt>
                <c:pt idx="438">
                  <c:v>24.4640598297119</c:v>
                </c:pt>
                <c:pt idx="439">
                  <c:v>23.6005744934082</c:v>
                </c:pt>
                <c:pt idx="440">
                  <c:v>23.349014282226499</c:v>
                </c:pt>
                <c:pt idx="441">
                  <c:v>22.347774505615199</c:v>
                </c:pt>
                <c:pt idx="442">
                  <c:v>23.7063884735107</c:v>
                </c:pt>
                <c:pt idx="443">
                  <c:v>24.1146736145019</c:v>
                </c:pt>
                <c:pt idx="444">
                  <c:v>24.342271804809499</c:v>
                </c:pt>
                <c:pt idx="445">
                  <c:v>23.4358615875244</c:v>
                </c:pt>
                <c:pt idx="446">
                  <c:v>24.181684494018501</c:v>
                </c:pt>
                <c:pt idx="447">
                  <c:v>23.6764812469482</c:v>
                </c:pt>
                <c:pt idx="448">
                  <c:v>22.899713516235298</c:v>
                </c:pt>
                <c:pt idx="449">
                  <c:v>21.3182163238525</c:v>
                </c:pt>
                <c:pt idx="450">
                  <c:v>21.479959487915</c:v>
                </c:pt>
                <c:pt idx="451">
                  <c:v>22.977586746215799</c:v>
                </c:pt>
                <c:pt idx="452">
                  <c:v>22.622154235839801</c:v>
                </c:pt>
                <c:pt idx="453">
                  <c:v>22.065036773681602</c:v>
                </c:pt>
                <c:pt idx="454">
                  <c:v>21.2962551116943</c:v>
                </c:pt>
                <c:pt idx="455">
                  <c:v>22.936658859252901</c:v>
                </c:pt>
                <c:pt idx="456">
                  <c:v>24.4572448730468</c:v>
                </c:pt>
                <c:pt idx="457">
                  <c:v>24.7268161773681</c:v>
                </c:pt>
                <c:pt idx="458">
                  <c:v>26.411146163940401</c:v>
                </c:pt>
                <c:pt idx="459">
                  <c:v>26.6916999816894</c:v>
                </c:pt>
                <c:pt idx="460">
                  <c:v>26.482040405273398</c:v>
                </c:pt>
                <c:pt idx="461">
                  <c:v>25.5934448242187</c:v>
                </c:pt>
                <c:pt idx="462">
                  <c:v>28.105464935302699</c:v>
                </c:pt>
                <c:pt idx="463">
                  <c:v>27.648185729980401</c:v>
                </c:pt>
                <c:pt idx="464">
                  <c:v>28.174354553222599</c:v>
                </c:pt>
                <c:pt idx="465">
                  <c:v>28.610662460327099</c:v>
                </c:pt>
                <c:pt idx="466">
                  <c:v>27.646192550659102</c:v>
                </c:pt>
                <c:pt idx="467">
                  <c:v>27.2428283691406</c:v>
                </c:pt>
                <c:pt idx="468">
                  <c:v>26.669740676879801</c:v>
                </c:pt>
                <c:pt idx="469">
                  <c:v>27.316715240478501</c:v>
                </c:pt>
                <c:pt idx="470">
                  <c:v>25.8899726867675</c:v>
                </c:pt>
                <c:pt idx="471">
                  <c:v>24.368383407592699</c:v>
                </c:pt>
                <c:pt idx="472">
                  <c:v>24.169700622558501</c:v>
                </c:pt>
                <c:pt idx="473">
                  <c:v>23.082424163818299</c:v>
                </c:pt>
                <c:pt idx="474">
                  <c:v>21.8823223114013</c:v>
                </c:pt>
                <c:pt idx="475">
                  <c:v>21.469978332519499</c:v>
                </c:pt>
                <c:pt idx="476">
                  <c:v>22.167871475219702</c:v>
                </c:pt>
                <c:pt idx="477">
                  <c:v>21.224370956420898</c:v>
                </c:pt>
                <c:pt idx="478">
                  <c:v>21.748537063598601</c:v>
                </c:pt>
                <c:pt idx="479">
                  <c:v>22.162879943847599</c:v>
                </c:pt>
                <c:pt idx="480">
                  <c:v>21.4480171203613</c:v>
                </c:pt>
                <c:pt idx="481">
                  <c:v>20.1510696411132</c:v>
                </c:pt>
                <c:pt idx="482">
                  <c:v>19.484123229980401</c:v>
                </c:pt>
                <c:pt idx="483">
                  <c:v>19.870517730712798</c:v>
                </c:pt>
                <c:pt idx="484">
                  <c:v>18.758274078369102</c:v>
                </c:pt>
                <c:pt idx="485">
                  <c:v>18.385866165161101</c:v>
                </c:pt>
                <c:pt idx="486">
                  <c:v>19.750703811645501</c:v>
                </c:pt>
                <c:pt idx="487">
                  <c:v>18.517656326293899</c:v>
                </c:pt>
                <c:pt idx="488">
                  <c:v>19.502096176147401</c:v>
                </c:pt>
                <c:pt idx="489">
                  <c:v>19.570987701416001</c:v>
                </c:pt>
                <c:pt idx="490">
                  <c:v>20.3018283843994</c:v>
                </c:pt>
                <c:pt idx="491">
                  <c:v>18.81418800354</c:v>
                </c:pt>
                <c:pt idx="492">
                  <c:v>18.6454563140869</c:v>
                </c:pt>
                <c:pt idx="493">
                  <c:v>16.923183441162099</c:v>
                </c:pt>
                <c:pt idx="494">
                  <c:v>17.567163467407202</c:v>
                </c:pt>
                <c:pt idx="495">
                  <c:v>16.603689193725501</c:v>
                </c:pt>
                <c:pt idx="496">
                  <c:v>16.149410247802699</c:v>
                </c:pt>
                <c:pt idx="497">
                  <c:v>17.6779880523681</c:v>
                </c:pt>
                <c:pt idx="498">
                  <c:v>17.236690521240199</c:v>
                </c:pt>
                <c:pt idx="499">
                  <c:v>18.1482429504394</c:v>
                </c:pt>
                <c:pt idx="500">
                  <c:v>16.9112014770507</c:v>
                </c:pt>
                <c:pt idx="501">
                  <c:v>17.096906661987301</c:v>
                </c:pt>
                <c:pt idx="502">
                  <c:v>16.667587280273398</c:v>
                </c:pt>
                <c:pt idx="503">
                  <c:v>16.871261596679599</c:v>
                </c:pt>
                <c:pt idx="504">
                  <c:v>16.128444671630799</c:v>
                </c:pt>
                <c:pt idx="505">
                  <c:v>16.948144912719702</c:v>
                </c:pt>
                <c:pt idx="506">
                  <c:v>17.822755813598601</c:v>
                </c:pt>
                <c:pt idx="507">
                  <c:v>18.7812404632568</c:v>
                </c:pt>
                <c:pt idx="508">
                  <c:v>18.642459869384702</c:v>
                </c:pt>
                <c:pt idx="509">
                  <c:v>18.291015625</c:v>
                </c:pt>
                <c:pt idx="510">
                  <c:v>19.561000823974599</c:v>
                </c:pt>
                <c:pt idx="511">
                  <c:v>18.690385818481399</c:v>
                </c:pt>
                <c:pt idx="512">
                  <c:v>18.756277084350501</c:v>
                </c:pt>
                <c:pt idx="513">
                  <c:v>18.896059036254801</c:v>
                </c:pt>
                <c:pt idx="514">
                  <c:v>18.6224365234375</c:v>
                </c:pt>
                <c:pt idx="515">
                  <c:v>18.023258209228501</c:v>
                </c:pt>
                <c:pt idx="516">
                  <c:v>16.950729370117099</c:v>
                </c:pt>
                <c:pt idx="517">
                  <c:v>15.625547409057599</c:v>
                </c:pt>
                <c:pt idx="518">
                  <c:v>15.8142910003662</c:v>
                </c:pt>
                <c:pt idx="519">
                  <c:v>16.504339218139599</c:v>
                </c:pt>
                <c:pt idx="520">
                  <c:v>15.5796098709106</c:v>
                </c:pt>
                <c:pt idx="521">
                  <c:v>15.8582305908203</c:v>
                </c:pt>
                <c:pt idx="522">
                  <c:v>16.543287277221602</c:v>
                </c:pt>
                <c:pt idx="523">
                  <c:v>16.337566375732401</c:v>
                </c:pt>
                <c:pt idx="524">
                  <c:v>16.202754974365199</c:v>
                </c:pt>
                <c:pt idx="525">
                  <c:v>17.102519989013601</c:v>
                </c:pt>
                <c:pt idx="526">
                  <c:v>16.845872879028299</c:v>
                </c:pt>
                <c:pt idx="527">
                  <c:v>15.960088729858301</c:v>
                </c:pt>
                <c:pt idx="528">
                  <c:v>15.5206909179687</c:v>
                </c:pt>
                <c:pt idx="529">
                  <c:v>15.138216972351</c:v>
                </c:pt>
                <c:pt idx="530">
                  <c:v>14.5030870437622</c:v>
                </c:pt>
                <c:pt idx="531">
                  <c:v>14.943484306335399</c:v>
                </c:pt>
                <c:pt idx="532">
                  <c:v>15.1092567443847</c:v>
                </c:pt>
                <c:pt idx="533">
                  <c:v>15.8362579345703</c:v>
                </c:pt>
                <c:pt idx="534">
                  <c:v>15.816286087036101</c:v>
                </c:pt>
                <c:pt idx="535">
                  <c:v>15.1312265396118</c:v>
                </c:pt>
                <c:pt idx="536">
                  <c:v>15.061321258544901</c:v>
                </c:pt>
                <c:pt idx="537">
                  <c:v>15.143209457397401</c:v>
                </c:pt>
                <c:pt idx="538">
                  <c:v>15.350923538208001</c:v>
                </c:pt>
                <c:pt idx="539">
                  <c:v>15.7403907775878</c:v>
                </c:pt>
                <c:pt idx="540">
                  <c:v>16.078922271728501</c:v>
                </c:pt>
                <c:pt idx="541">
                  <c:v>16.968704223632798</c:v>
                </c:pt>
                <c:pt idx="542">
                  <c:v>17.7825832366943</c:v>
                </c:pt>
                <c:pt idx="543">
                  <c:v>18.025251388549801</c:v>
                </c:pt>
                <c:pt idx="544">
                  <c:v>17.295253753662099</c:v>
                </c:pt>
                <c:pt idx="545">
                  <c:v>17.000661849975501</c:v>
                </c:pt>
                <c:pt idx="546">
                  <c:v>16.5103340148925</c:v>
                </c:pt>
                <c:pt idx="547">
                  <c:v>17.765611648559499</c:v>
                </c:pt>
                <c:pt idx="548">
                  <c:v>17.959342956542901</c:v>
                </c:pt>
                <c:pt idx="549">
                  <c:v>18.1381015777587</c:v>
                </c:pt>
                <c:pt idx="550">
                  <c:v>18.415716171264599</c:v>
                </c:pt>
                <c:pt idx="551">
                  <c:v>18.5005989074707</c:v>
                </c:pt>
                <c:pt idx="552">
                  <c:v>18.867097854614201</c:v>
                </c:pt>
                <c:pt idx="553">
                  <c:v>19.188655853271399</c:v>
                </c:pt>
                <c:pt idx="554">
                  <c:v>18.962963104248001</c:v>
                </c:pt>
                <c:pt idx="555">
                  <c:v>17.7686042785644</c:v>
                </c:pt>
                <c:pt idx="556">
                  <c:v>17.062574386596602</c:v>
                </c:pt>
                <c:pt idx="557">
                  <c:v>18.072187423706001</c:v>
                </c:pt>
                <c:pt idx="558">
                  <c:v>17.9173984527587</c:v>
                </c:pt>
                <c:pt idx="559">
                  <c:v>18.6833477020263</c:v>
                </c:pt>
                <c:pt idx="560">
                  <c:v>19.005905151367099</c:v>
                </c:pt>
                <c:pt idx="561">
                  <c:v>18.8531169891357</c:v>
                </c:pt>
                <c:pt idx="562">
                  <c:v>18.309860229492099</c:v>
                </c:pt>
                <c:pt idx="563">
                  <c:v>18.747264862060501</c:v>
                </c:pt>
                <c:pt idx="564">
                  <c:v>17.824529647827099</c:v>
                </c:pt>
                <c:pt idx="565">
                  <c:v>17.010644912719702</c:v>
                </c:pt>
                <c:pt idx="566">
                  <c:v>17.157442092895501</c:v>
                </c:pt>
                <c:pt idx="567">
                  <c:v>17.198389053344702</c:v>
                </c:pt>
                <c:pt idx="568">
                  <c:v>17.888439178466701</c:v>
                </c:pt>
                <c:pt idx="569">
                  <c:v>16.237707138061499</c:v>
                </c:pt>
                <c:pt idx="570">
                  <c:v>15.7793359756469</c:v>
                </c:pt>
                <c:pt idx="571">
                  <c:v>15.446792602539</c:v>
                </c:pt>
                <c:pt idx="572">
                  <c:v>15.073305130004799</c:v>
                </c:pt>
                <c:pt idx="573">
                  <c:v>13.9178924560546</c:v>
                </c:pt>
                <c:pt idx="574">
                  <c:v>13.6282892227172</c:v>
                </c:pt>
                <c:pt idx="575">
                  <c:v>13.4465379714965</c:v>
                </c:pt>
                <c:pt idx="576">
                  <c:v>13.699267387390099</c:v>
                </c:pt>
                <c:pt idx="577">
                  <c:v>13.9749698638916</c:v>
                </c:pt>
                <c:pt idx="578">
                  <c:v>14.3715457916259</c:v>
                </c:pt>
                <c:pt idx="579">
                  <c:v>14.489418029785099</c:v>
                </c:pt>
                <c:pt idx="580">
                  <c:v>13.1168928146362</c:v>
                </c:pt>
                <c:pt idx="581">
                  <c:v>13.113898277282701</c:v>
                </c:pt>
                <c:pt idx="582">
                  <c:v>12.9151096343994</c:v>
                </c:pt>
                <c:pt idx="583">
                  <c:v>13.183820724487299</c:v>
                </c:pt>
                <c:pt idx="584">
                  <c:v>13.3676242828369</c:v>
                </c:pt>
                <c:pt idx="585">
                  <c:v>13.16184425354</c:v>
                </c:pt>
                <c:pt idx="586">
                  <c:v>13.2467536926269</c:v>
                </c:pt>
                <c:pt idx="587">
                  <c:v>12.547506332397401</c:v>
                </c:pt>
                <c:pt idx="588">
                  <c:v>12.5025539398193</c:v>
                </c:pt>
                <c:pt idx="589">
                  <c:v>12.2148637771606</c:v>
                </c:pt>
                <c:pt idx="590">
                  <c:v>12.399665832519499</c:v>
                </c:pt>
                <c:pt idx="591">
                  <c:v>12.722317695617599</c:v>
                </c:pt>
                <c:pt idx="592">
                  <c:v>12.2068719863891</c:v>
                </c:pt>
                <c:pt idx="593">
                  <c:v>12.125957489013601</c:v>
                </c:pt>
                <c:pt idx="594">
                  <c:v>12.4985580444335</c:v>
                </c:pt>
                <c:pt idx="595">
                  <c:v>13.1528549194335</c:v>
                </c:pt>
                <c:pt idx="596">
                  <c:v>13.1948089599609</c:v>
                </c:pt>
                <c:pt idx="597">
                  <c:v>13.1158943176269</c:v>
                </c:pt>
                <c:pt idx="598">
                  <c:v>12.0630273818969</c:v>
                </c:pt>
                <c:pt idx="599">
                  <c:v>11.657463073730399</c:v>
                </c:pt>
                <c:pt idx="600">
                  <c:v>11.573554039001399</c:v>
                </c:pt>
                <c:pt idx="601">
                  <c:v>11.487646102905201</c:v>
                </c:pt>
                <c:pt idx="602">
                  <c:v>11.947151184081999</c:v>
                </c:pt>
                <c:pt idx="603">
                  <c:v>11.2149391174316</c:v>
                </c:pt>
                <c:pt idx="604">
                  <c:v>11.875229835510201</c:v>
                </c:pt>
                <c:pt idx="605">
                  <c:v>11.9541454315185</c:v>
                </c:pt>
                <c:pt idx="606">
                  <c:v>12.0380535125732</c:v>
                </c:pt>
                <c:pt idx="607">
                  <c:v>12.180899620056101</c:v>
                </c:pt>
                <c:pt idx="608">
                  <c:v>12.452607154846101</c:v>
                </c:pt>
                <c:pt idx="609">
                  <c:v>12.585465431213301</c:v>
                </c:pt>
                <c:pt idx="610">
                  <c:v>13.2467536926269</c:v>
                </c:pt>
                <c:pt idx="611">
                  <c:v>12.8821458816528</c:v>
                </c:pt>
                <c:pt idx="612">
                  <c:v>13.16184425354</c:v>
                </c:pt>
                <c:pt idx="613">
                  <c:v>13.8191366195678</c:v>
                </c:pt>
                <c:pt idx="614">
                  <c:v>13.482500076293899</c:v>
                </c:pt>
                <c:pt idx="615">
                  <c:v>13.5284509658813</c:v>
                </c:pt>
                <c:pt idx="616">
                  <c:v>13.2047977447509</c:v>
                </c:pt>
                <c:pt idx="617">
                  <c:v>13.406580924987701</c:v>
                </c:pt>
                <c:pt idx="618">
                  <c:v>14.140793800354</c:v>
                </c:pt>
                <c:pt idx="619">
                  <c:v>14.2856349945068</c:v>
                </c:pt>
                <c:pt idx="620">
                  <c:v>14.5863122940063</c:v>
                </c:pt>
                <c:pt idx="621">
                  <c:v>13.761200904846101</c:v>
                </c:pt>
                <c:pt idx="622">
                  <c:v>15.733078956604</c:v>
                </c:pt>
                <c:pt idx="623">
                  <c:v>16.309459686279201</c:v>
                </c:pt>
                <c:pt idx="624">
                  <c:v>16.2774944305419</c:v>
                </c:pt>
                <c:pt idx="625">
                  <c:v>16.648096084594702</c:v>
                </c:pt>
                <c:pt idx="626">
                  <c:v>15.892909049987701</c:v>
                </c:pt>
                <c:pt idx="627">
                  <c:v>15.6601572036743</c:v>
                </c:pt>
                <c:pt idx="628">
                  <c:v>15.392447471618601</c:v>
                </c:pt>
                <c:pt idx="629">
                  <c:v>15.3005456924438</c:v>
                </c:pt>
                <c:pt idx="630">
                  <c:v>16.020772933959901</c:v>
                </c:pt>
                <c:pt idx="631">
                  <c:v>16.501253128051701</c:v>
                </c:pt>
                <c:pt idx="632">
                  <c:v>16.2525215148925</c:v>
                </c:pt>
                <c:pt idx="633">
                  <c:v>15.8099975585937</c:v>
                </c:pt>
                <c:pt idx="634">
                  <c:v>15.622199058532701</c:v>
                </c:pt>
                <c:pt idx="635">
                  <c:v>16.909143447875898</c:v>
                </c:pt>
                <c:pt idx="636">
                  <c:v>17.1209697723388</c:v>
                </c:pt>
                <c:pt idx="637">
                  <c:v>16.8621826171875</c:v>
                </c:pt>
                <c:pt idx="638">
                  <c:v>16.5964031219482</c:v>
                </c:pt>
                <c:pt idx="639">
                  <c:v>15.973910331726</c:v>
                </c:pt>
                <c:pt idx="640">
                  <c:v>16.106803894042901</c:v>
                </c:pt>
                <c:pt idx="641">
                  <c:v>17.154945373535099</c:v>
                </c:pt>
                <c:pt idx="642">
                  <c:v>16.9870796203613</c:v>
                </c:pt>
                <c:pt idx="643">
                  <c:v>17.520645141601499</c:v>
                </c:pt>
                <c:pt idx="644">
                  <c:v>18.057205200195298</c:v>
                </c:pt>
                <c:pt idx="645">
                  <c:v>17.659526824951101</c:v>
                </c:pt>
                <c:pt idx="646">
                  <c:v>16.938121795654201</c:v>
                </c:pt>
                <c:pt idx="647">
                  <c:v>16.557432174682599</c:v>
                </c:pt>
                <c:pt idx="648">
                  <c:v>16.2406921386718</c:v>
                </c:pt>
                <c:pt idx="649">
                  <c:v>16.071832656860298</c:v>
                </c:pt>
                <c:pt idx="650">
                  <c:v>16.487489700317301</c:v>
                </c:pt>
                <c:pt idx="651">
                  <c:v>15.326439857482899</c:v>
                </c:pt>
                <c:pt idx="652">
                  <c:v>15.1935501098632</c:v>
                </c:pt>
                <c:pt idx="653">
                  <c:v>14.109438896179199</c:v>
                </c:pt>
                <c:pt idx="654">
                  <c:v>14.024508476257299</c:v>
                </c:pt>
                <c:pt idx="655">
                  <c:v>14.59104347229</c:v>
                </c:pt>
                <c:pt idx="656">
                  <c:v>14.602033615112299</c:v>
                </c:pt>
                <c:pt idx="657">
                  <c:v>14.303280830383301</c:v>
                </c:pt>
                <c:pt idx="658">
                  <c:v>14.7369232177734</c:v>
                </c:pt>
                <c:pt idx="659">
                  <c:v>14.253322601318301</c:v>
                </c:pt>
                <c:pt idx="660">
                  <c:v>14.8468351364135</c:v>
                </c:pt>
                <c:pt idx="661">
                  <c:v>15.615205764770501</c:v>
                </c:pt>
                <c:pt idx="662">
                  <c:v>15.8959760665893</c:v>
                </c:pt>
                <c:pt idx="663">
                  <c:v>15.9878988265991</c:v>
                </c:pt>
                <c:pt idx="664">
                  <c:v>16.497482299804599</c:v>
                </c:pt>
                <c:pt idx="665">
                  <c:v>16.885166168212798</c:v>
                </c:pt>
                <c:pt idx="666">
                  <c:v>17.687507629394499</c:v>
                </c:pt>
                <c:pt idx="667">
                  <c:v>17.362775802612301</c:v>
                </c:pt>
                <c:pt idx="668">
                  <c:v>16.751272201538001</c:v>
                </c:pt>
                <c:pt idx="669">
                  <c:v>17.824396133422798</c:v>
                </c:pt>
                <c:pt idx="670">
                  <c:v>19.177284240722599</c:v>
                </c:pt>
                <c:pt idx="671">
                  <c:v>19.249225616455</c:v>
                </c:pt>
                <c:pt idx="672">
                  <c:v>19.3071784973144</c:v>
                </c:pt>
                <c:pt idx="673">
                  <c:v>19.785787582397401</c:v>
                </c:pt>
                <c:pt idx="674">
                  <c:v>20.3483276367187</c:v>
                </c:pt>
                <c:pt idx="675">
                  <c:v>19.146314620971602</c:v>
                </c:pt>
                <c:pt idx="676">
                  <c:v>19.5210056304931</c:v>
                </c:pt>
                <c:pt idx="677">
                  <c:v>20.925855636596602</c:v>
                </c:pt>
                <c:pt idx="678">
                  <c:v>21.691226959228501</c:v>
                </c:pt>
                <c:pt idx="679">
                  <c:v>21.082727432250898</c:v>
                </c:pt>
                <c:pt idx="680">
                  <c:v>21.071733474731399</c:v>
                </c:pt>
                <c:pt idx="681">
                  <c:v>22.1548461914062</c:v>
                </c:pt>
                <c:pt idx="682">
                  <c:v>22.186819076538001</c:v>
                </c:pt>
                <c:pt idx="683">
                  <c:v>22.318712234496999</c:v>
                </c:pt>
                <c:pt idx="684">
                  <c:v>21.2475891113281</c:v>
                </c:pt>
                <c:pt idx="685">
                  <c:v>21.7701606750488</c:v>
                </c:pt>
                <c:pt idx="686">
                  <c:v>22.952190399169901</c:v>
                </c:pt>
                <c:pt idx="687">
                  <c:v>22.745363235473601</c:v>
                </c:pt>
                <c:pt idx="688">
                  <c:v>21.983985900878899</c:v>
                </c:pt>
                <c:pt idx="689">
                  <c:v>21.370487213134702</c:v>
                </c:pt>
                <c:pt idx="690">
                  <c:v>20.6380901336669</c:v>
                </c:pt>
                <c:pt idx="691">
                  <c:v>20.7370090484619</c:v>
                </c:pt>
                <c:pt idx="692">
                  <c:v>23.644624710083001</c:v>
                </c:pt>
                <c:pt idx="693">
                  <c:v>23.266933441162099</c:v>
                </c:pt>
                <c:pt idx="694">
                  <c:v>23.481756210327099</c:v>
                </c:pt>
                <c:pt idx="695">
                  <c:v>23.1969909667968</c:v>
                </c:pt>
                <c:pt idx="696">
                  <c:v>22.679414749145501</c:v>
                </c:pt>
                <c:pt idx="697">
                  <c:v>23.2949123382568</c:v>
                </c:pt>
                <c:pt idx="698">
                  <c:v>23.8704414367675</c:v>
                </c:pt>
                <c:pt idx="699">
                  <c:v>23.534715652465799</c:v>
                </c:pt>
                <c:pt idx="700">
                  <c:v>23.272886276245099</c:v>
                </c:pt>
                <c:pt idx="701">
                  <c:v>24.165307998657202</c:v>
                </c:pt>
                <c:pt idx="702">
                  <c:v>23.420791625976499</c:v>
                </c:pt>
                <c:pt idx="703">
                  <c:v>22.950094223022401</c:v>
                </c:pt>
                <c:pt idx="704">
                  <c:v>22.951093673706001</c:v>
                </c:pt>
                <c:pt idx="705">
                  <c:v>24.047380447387599</c:v>
                </c:pt>
                <c:pt idx="706">
                  <c:v>24.212274551391602</c:v>
                </c:pt>
                <c:pt idx="707">
                  <c:v>25.524425506591701</c:v>
                </c:pt>
                <c:pt idx="708">
                  <c:v>25.708303451538001</c:v>
                </c:pt>
                <c:pt idx="709">
                  <c:v>25.883192062377901</c:v>
                </c:pt>
                <c:pt idx="710">
                  <c:v>26.1819953918457</c:v>
                </c:pt>
                <c:pt idx="711">
                  <c:v>26.450820922851499</c:v>
                </c:pt>
                <c:pt idx="712">
                  <c:v>27.173355102538999</c:v>
                </c:pt>
                <c:pt idx="713">
                  <c:v>26.761619567871001</c:v>
                </c:pt>
                <c:pt idx="714">
                  <c:v>26.513778686523398</c:v>
                </c:pt>
                <c:pt idx="715">
                  <c:v>26.392860412597599</c:v>
                </c:pt>
                <c:pt idx="716">
                  <c:v>26.966485977172798</c:v>
                </c:pt>
                <c:pt idx="717">
                  <c:v>27.3652248382568</c:v>
                </c:pt>
                <c:pt idx="718">
                  <c:v>27.758970260620099</c:v>
                </c:pt>
                <c:pt idx="719">
                  <c:v>27.9468479156494</c:v>
                </c:pt>
                <c:pt idx="720">
                  <c:v>27.4351806640625</c:v>
                </c:pt>
                <c:pt idx="721">
                  <c:v>26.8635540008544</c:v>
                </c:pt>
                <c:pt idx="722">
                  <c:v>27.019453048706001</c:v>
                </c:pt>
                <c:pt idx="723">
                  <c:v>27.561101913452099</c:v>
                </c:pt>
                <c:pt idx="724">
                  <c:v>27.151369094848601</c:v>
                </c:pt>
                <c:pt idx="725">
                  <c:v>26.477804183959901</c:v>
                </c:pt>
                <c:pt idx="726">
                  <c:v>26.445821762084901</c:v>
                </c:pt>
                <c:pt idx="727">
                  <c:v>26.7406311035156</c:v>
                </c:pt>
                <c:pt idx="728">
                  <c:v>26.984477996826101</c:v>
                </c:pt>
                <c:pt idx="729">
                  <c:v>27.649044036865199</c:v>
                </c:pt>
                <c:pt idx="730">
                  <c:v>27.9128704071044</c:v>
                </c:pt>
                <c:pt idx="731">
                  <c:v>27.086410522460898</c:v>
                </c:pt>
                <c:pt idx="732">
                  <c:v>27.1013984680175</c:v>
                </c:pt>
                <c:pt idx="733">
                  <c:v>27.024448394775298</c:v>
                </c:pt>
                <c:pt idx="734">
                  <c:v>26.2239665985107</c:v>
                </c:pt>
                <c:pt idx="735">
                  <c:v>26.938503265380799</c:v>
                </c:pt>
                <c:pt idx="736">
                  <c:v>27.208330154418899</c:v>
                </c:pt>
                <c:pt idx="737">
                  <c:v>27.730993270873999</c:v>
                </c:pt>
                <c:pt idx="738">
                  <c:v>28.891239166259702</c:v>
                </c:pt>
                <c:pt idx="739">
                  <c:v>28.1916904449462</c:v>
                </c:pt>
                <c:pt idx="740">
                  <c:v>27.783952713012599</c:v>
                </c:pt>
                <c:pt idx="741">
                  <c:v>27.544113159179599</c:v>
                </c:pt>
                <c:pt idx="742">
                  <c:v>28.661384582519499</c:v>
                </c:pt>
                <c:pt idx="743">
                  <c:v>29.1320781707763</c:v>
                </c:pt>
                <c:pt idx="744">
                  <c:v>28.552455902099599</c:v>
                </c:pt>
                <c:pt idx="745">
                  <c:v>28.866256713867099</c:v>
                </c:pt>
                <c:pt idx="746">
                  <c:v>28.559450149536101</c:v>
                </c:pt>
                <c:pt idx="747">
                  <c:v>28.3216037750244</c:v>
                </c:pt>
                <c:pt idx="748">
                  <c:v>28.934209823608398</c:v>
                </c:pt>
                <c:pt idx="749">
                  <c:v>29.1940383911132</c:v>
                </c:pt>
                <c:pt idx="750">
                  <c:v>30.1584148406982</c:v>
                </c:pt>
                <c:pt idx="751">
                  <c:v>31.657436370849599</c:v>
                </c:pt>
                <c:pt idx="752">
                  <c:v>31.243707656860298</c:v>
                </c:pt>
                <c:pt idx="753">
                  <c:v>31.155767440795898</c:v>
                </c:pt>
                <c:pt idx="754">
                  <c:v>30.668085098266602</c:v>
                </c:pt>
                <c:pt idx="755">
                  <c:v>30.5181789398193</c:v>
                </c:pt>
                <c:pt idx="756">
                  <c:v>37.955348968505803</c:v>
                </c:pt>
                <c:pt idx="757">
                  <c:v>38.920726776122997</c:v>
                </c:pt>
                <c:pt idx="758">
                  <c:v>40.084968566894503</c:v>
                </c:pt>
                <c:pt idx="759">
                  <c:v>37.809444427490199</c:v>
                </c:pt>
                <c:pt idx="760">
                  <c:v>39.744190216064403</c:v>
                </c:pt>
                <c:pt idx="761">
                  <c:v>39.301479339599602</c:v>
                </c:pt>
                <c:pt idx="762">
                  <c:v>39.145576477050703</c:v>
                </c:pt>
                <c:pt idx="763">
                  <c:v>38.628910064697202</c:v>
                </c:pt>
                <c:pt idx="764">
                  <c:v>37.45454788208</c:v>
                </c:pt>
                <c:pt idx="765">
                  <c:v>38.488990783691399</c:v>
                </c:pt>
                <c:pt idx="766">
                  <c:v>38.748851776122997</c:v>
                </c:pt>
                <c:pt idx="767">
                  <c:v>39.460460662841797</c:v>
                </c:pt>
                <c:pt idx="768">
                  <c:v>40.999614715576101</c:v>
                </c:pt>
                <c:pt idx="769">
                  <c:v>42.973545074462798</c:v>
                </c:pt>
                <c:pt idx="770">
                  <c:v>42.629730224609297</c:v>
                </c:pt>
                <c:pt idx="771">
                  <c:v>42.668704986572202</c:v>
                </c:pt>
                <c:pt idx="772">
                  <c:v>43.784095764160099</c:v>
                </c:pt>
                <c:pt idx="773">
                  <c:v>43.021518707275298</c:v>
                </c:pt>
                <c:pt idx="774">
                  <c:v>43.0015258789062</c:v>
                </c:pt>
                <c:pt idx="775">
                  <c:v>42.1859741210937</c:v>
                </c:pt>
                <c:pt idx="776">
                  <c:v>40.609832763671797</c:v>
                </c:pt>
                <c:pt idx="777">
                  <c:v>41.853153228759702</c:v>
                </c:pt>
                <c:pt idx="778">
                  <c:v>41.094570159912102</c:v>
                </c:pt>
                <c:pt idx="779">
                  <c:v>40.799724578857401</c:v>
                </c:pt>
                <c:pt idx="780">
                  <c:v>42.278923034667898</c:v>
                </c:pt>
                <c:pt idx="781">
                  <c:v>42.389858245849602</c:v>
                </c:pt>
                <c:pt idx="782">
                  <c:v>42.293910980224602</c:v>
                </c:pt>
                <c:pt idx="783">
                  <c:v>42.080028533935497</c:v>
                </c:pt>
                <c:pt idx="784">
                  <c:v>42.479808807372997</c:v>
                </c:pt>
                <c:pt idx="785">
                  <c:v>42.156982421875</c:v>
                </c:pt>
                <c:pt idx="786">
                  <c:v>42.381858825683501</c:v>
                </c:pt>
                <c:pt idx="787">
                  <c:v>43.878044128417898</c:v>
                </c:pt>
                <c:pt idx="788">
                  <c:v>45.951915740966797</c:v>
                </c:pt>
                <c:pt idx="789">
                  <c:v>45.444187164306598</c:v>
                </c:pt>
                <c:pt idx="790">
                  <c:v>46.435646057128899</c:v>
                </c:pt>
                <c:pt idx="791">
                  <c:v>47.468086242675703</c:v>
                </c:pt>
                <c:pt idx="792">
                  <c:v>47.051315307617102</c:v>
                </c:pt>
                <c:pt idx="793">
                  <c:v>45.495159149169901</c:v>
                </c:pt>
                <c:pt idx="794">
                  <c:v>44.284820556640597</c:v>
                </c:pt>
                <c:pt idx="795">
                  <c:v>44.587661743163999</c:v>
                </c:pt>
                <c:pt idx="796">
                  <c:v>45.654075622558501</c:v>
                </c:pt>
                <c:pt idx="797">
                  <c:v>45.42720413208</c:v>
                </c:pt>
                <c:pt idx="798">
                  <c:v>45.87495803833</c:v>
                </c:pt>
                <c:pt idx="799">
                  <c:v>46.724494934082003</c:v>
                </c:pt>
                <c:pt idx="800">
                  <c:v>46.703502655029297</c:v>
                </c:pt>
                <c:pt idx="801">
                  <c:v>46.481620788574197</c:v>
                </c:pt>
                <c:pt idx="802">
                  <c:v>44.244846343994098</c:v>
                </c:pt>
                <c:pt idx="803">
                  <c:v>44.490711212158203</c:v>
                </c:pt>
                <c:pt idx="804">
                  <c:v>44.655616760253899</c:v>
                </c:pt>
                <c:pt idx="805">
                  <c:v>45.392219543457003</c:v>
                </c:pt>
                <c:pt idx="806">
                  <c:v>44.639636993408203</c:v>
                </c:pt>
                <c:pt idx="807">
                  <c:v>42.530784606933501</c:v>
                </c:pt>
                <c:pt idx="808">
                  <c:v>42.364879608154297</c:v>
                </c:pt>
                <c:pt idx="809">
                  <c:v>40.832710266113203</c:v>
                </c:pt>
                <c:pt idx="810">
                  <c:v>43.7291259765625</c:v>
                </c:pt>
                <c:pt idx="811">
                  <c:v>43.916023254394503</c:v>
                </c:pt>
                <c:pt idx="812">
                  <c:v>43.462272644042898</c:v>
                </c:pt>
                <c:pt idx="813">
                  <c:v>43.320346832275298</c:v>
                </c:pt>
                <c:pt idx="814">
                  <c:v>43.275375366210902</c:v>
                </c:pt>
                <c:pt idx="815">
                  <c:v>46.941375732421797</c:v>
                </c:pt>
                <c:pt idx="816">
                  <c:v>45.643081665038999</c:v>
                </c:pt>
                <c:pt idx="817">
                  <c:v>47.090297698974602</c:v>
                </c:pt>
                <c:pt idx="818">
                  <c:v>47.137264251708899</c:v>
                </c:pt>
                <c:pt idx="819">
                  <c:v>45.992893218994098</c:v>
                </c:pt>
                <c:pt idx="820">
                  <c:v>46.809444427490199</c:v>
                </c:pt>
                <c:pt idx="821">
                  <c:v>48.757381439208899</c:v>
                </c:pt>
                <c:pt idx="822">
                  <c:v>49.237117767333899</c:v>
                </c:pt>
                <c:pt idx="823">
                  <c:v>49.328071594238203</c:v>
                </c:pt>
                <c:pt idx="824">
                  <c:v>48.482532501220703</c:v>
                </c:pt>
                <c:pt idx="825">
                  <c:v>48.521507263183501</c:v>
                </c:pt>
                <c:pt idx="826">
                  <c:v>47.039196014404297</c:v>
                </c:pt>
                <c:pt idx="827">
                  <c:v>46.219581604003899</c:v>
                </c:pt>
                <c:pt idx="828">
                  <c:v>45.550888061523402</c:v>
                </c:pt>
                <c:pt idx="829">
                  <c:v>45.157073974609297</c:v>
                </c:pt>
                <c:pt idx="830">
                  <c:v>44.849212646484297</c:v>
                </c:pt>
                <c:pt idx="831">
                  <c:v>45.463932037353501</c:v>
                </c:pt>
                <c:pt idx="832">
                  <c:v>45.559886932372997</c:v>
                </c:pt>
                <c:pt idx="833">
                  <c:v>43.879661560058501</c:v>
                </c:pt>
                <c:pt idx="834">
                  <c:v>43.945629119872997</c:v>
                </c:pt>
                <c:pt idx="835">
                  <c:v>43.4998359680175</c:v>
                </c:pt>
                <c:pt idx="836">
                  <c:v>42.219432830810497</c:v>
                </c:pt>
                <c:pt idx="837">
                  <c:v>40.997993469238203</c:v>
                </c:pt>
                <c:pt idx="838">
                  <c:v>41.590721130371001</c:v>
                </c:pt>
                <c:pt idx="839">
                  <c:v>42.202434539794901</c:v>
                </c:pt>
                <c:pt idx="840">
                  <c:v>41.891582489013601</c:v>
                </c:pt>
                <c:pt idx="841">
                  <c:v>42.448326110839801</c:v>
                </c:pt>
                <c:pt idx="842">
                  <c:v>43.069042205810497</c:v>
                </c:pt>
                <c:pt idx="843">
                  <c:v>43.478851318359297</c:v>
                </c:pt>
                <c:pt idx="844">
                  <c:v>44.761253356933501</c:v>
                </c:pt>
                <c:pt idx="845">
                  <c:v>43.496833801269503</c:v>
                </c:pt>
                <c:pt idx="846">
                  <c:v>44.020603179931598</c:v>
                </c:pt>
                <c:pt idx="847">
                  <c:v>44.6672973632812</c:v>
                </c:pt>
                <c:pt idx="848">
                  <c:v>45.740798950195298</c:v>
                </c:pt>
                <c:pt idx="849">
                  <c:v>45.252021789550703</c:v>
                </c:pt>
                <c:pt idx="850">
                  <c:v>45.776782989501903</c:v>
                </c:pt>
                <c:pt idx="851">
                  <c:v>46.784317016601499</c:v>
                </c:pt>
                <c:pt idx="852">
                  <c:v>46.923252105712798</c:v>
                </c:pt>
                <c:pt idx="853">
                  <c:v>45.439933776855398</c:v>
                </c:pt>
                <c:pt idx="854">
                  <c:v>46.073646545410099</c:v>
                </c:pt>
                <c:pt idx="855">
                  <c:v>43.917644500732401</c:v>
                </c:pt>
                <c:pt idx="856">
                  <c:v>42.1764526367187</c:v>
                </c:pt>
                <c:pt idx="857">
                  <c:v>42.081497192382798</c:v>
                </c:pt>
                <c:pt idx="858">
                  <c:v>41.367828369140597</c:v>
                </c:pt>
                <c:pt idx="859">
                  <c:v>42.955089569091797</c:v>
                </c:pt>
                <c:pt idx="860">
                  <c:v>43.642768859863203</c:v>
                </c:pt>
                <c:pt idx="861">
                  <c:v>41.759639739990199</c:v>
                </c:pt>
                <c:pt idx="862">
                  <c:v>40.307319641113203</c:v>
                </c:pt>
                <c:pt idx="863">
                  <c:v>40.481239318847599</c:v>
                </c:pt>
                <c:pt idx="864">
                  <c:v>41.141929626464801</c:v>
                </c:pt>
                <c:pt idx="865">
                  <c:v>40.7611083984375</c:v>
                </c:pt>
                <c:pt idx="866">
                  <c:v>42.305397033691399</c:v>
                </c:pt>
                <c:pt idx="867">
                  <c:v>43.485843658447202</c:v>
                </c:pt>
                <c:pt idx="868">
                  <c:v>44.9841499328613</c:v>
                </c:pt>
                <c:pt idx="869">
                  <c:v>45.729804992675703</c:v>
                </c:pt>
                <c:pt idx="870">
                  <c:v>45.933712005615199</c:v>
                </c:pt>
                <c:pt idx="871">
                  <c:v>46.552425384521399</c:v>
                </c:pt>
                <c:pt idx="872">
                  <c:v>46.928245544433501</c:v>
                </c:pt>
                <c:pt idx="873">
                  <c:v>48.312606811523402</c:v>
                </c:pt>
                <c:pt idx="874">
                  <c:v>48.5974731445312</c:v>
                </c:pt>
                <c:pt idx="875">
                  <c:v>49.6329956054687</c:v>
                </c:pt>
                <c:pt idx="876">
                  <c:v>48.865352630615199</c:v>
                </c:pt>
                <c:pt idx="877">
                  <c:v>49.457080841064403</c:v>
                </c:pt>
                <c:pt idx="878">
                  <c:v>49.2751655578613</c:v>
                </c:pt>
                <c:pt idx="879">
                  <c:v>50.385646820068303</c:v>
                </c:pt>
                <c:pt idx="880">
                  <c:v>49.920860290527301</c:v>
                </c:pt>
                <c:pt idx="881">
                  <c:v>48.693428039550703</c:v>
                </c:pt>
                <c:pt idx="882">
                  <c:v>47.753871917724602</c:v>
                </c:pt>
                <c:pt idx="883">
                  <c:v>48.219650268554602</c:v>
                </c:pt>
                <c:pt idx="884">
                  <c:v>47.798843383788999</c:v>
                </c:pt>
                <c:pt idx="885">
                  <c:v>48.117702484130803</c:v>
                </c:pt>
                <c:pt idx="886">
                  <c:v>46.748329162597599</c:v>
                </c:pt>
                <c:pt idx="887">
                  <c:v>46.743328094482401</c:v>
                </c:pt>
                <c:pt idx="888">
                  <c:v>45.488914489746001</c:v>
                </c:pt>
                <c:pt idx="889">
                  <c:v>46.5485229492187</c:v>
                </c:pt>
                <c:pt idx="890">
                  <c:v>45.485916137695298</c:v>
                </c:pt>
                <c:pt idx="891">
                  <c:v>46.578506469726499</c:v>
                </c:pt>
                <c:pt idx="892">
                  <c:v>47.488166809082003</c:v>
                </c:pt>
                <c:pt idx="893">
                  <c:v>46.6094970703125</c:v>
                </c:pt>
                <c:pt idx="894">
                  <c:v>47.639106750488203</c:v>
                </c:pt>
                <c:pt idx="895">
                  <c:v>48.069950103759702</c:v>
                </c:pt>
                <c:pt idx="896">
                  <c:v>48.331851959228501</c:v>
                </c:pt>
                <c:pt idx="897">
                  <c:v>48.871650695800703</c:v>
                </c:pt>
                <c:pt idx="898">
                  <c:v>50.058200836181598</c:v>
                </c:pt>
                <c:pt idx="899">
                  <c:v>49.585376739501903</c:v>
                </c:pt>
                <c:pt idx="900">
                  <c:v>48.092933654785099</c:v>
                </c:pt>
                <c:pt idx="901">
                  <c:v>48.971611022949197</c:v>
                </c:pt>
                <c:pt idx="902">
                  <c:v>48.811672210693303</c:v>
                </c:pt>
                <c:pt idx="903">
                  <c:v>49.260498046875</c:v>
                </c:pt>
                <c:pt idx="904">
                  <c:v>49.398445129394503</c:v>
                </c:pt>
                <c:pt idx="905">
                  <c:v>49.503410339355398</c:v>
                </c:pt>
                <c:pt idx="906">
                  <c:v>49.503410339355398</c:v>
                </c:pt>
                <c:pt idx="907">
                  <c:v>48.149917602538999</c:v>
                </c:pt>
                <c:pt idx="908">
                  <c:v>47.551139831542898</c:v>
                </c:pt>
                <c:pt idx="909">
                  <c:v>47.979984283447202</c:v>
                </c:pt>
                <c:pt idx="910">
                  <c:v>49.078567504882798</c:v>
                </c:pt>
                <c:pt idx="911">
                  <c:v>52.233383178710902</c:v>
                </c:pt>
                <c:pt idx="912">
                  <c:v>53.120052337646399</c:v>
                </c:pt>
                <c:pt idx="913">
                  <c:v>54.329593658447202</c:v>
                </c:pt>
                <c:pt idx="914">
                  <c:v>54.801422119140597</c:v>
                </c:pt>
                <c:pt idx="915">
                  <c:v>54.689456939697202</c:v>
                </c:pt>
                <c:pt idx="916">
                  <c:v>56.360836029052699</c:v>
                </c:pt>
                <c:pt idx="917">
                  <c:v>56.031959533691399</c:v>
                </c:pt>
                <c:pt idx="918">
                  <c:v>57.085567474365199</c:v>
                </c:pt>
                <c:pt idx="919">
                  <c:v>59.468669891357401</c:v>
                </c:pt>
                <c:pt idx="920">
                  <c:v>59.631607055663999</c:v>
                </c:pt>
                <c:pt idx="921">
                  <c:v>59.850528717041001</c:v>
                </c:pt>
                <c:pt idx="922">
                  <c:v>61.338966369628899</c:v>
                </c:pt>
                <c:pt idx="923">
                  <c:v>61.593868255615199</c:v>
                </c:pt>
                <c:pt idx="924">
                  <c:v>61.008090972900298</c:v>
                </c:pt>
                <c:pt idx="925">
                  <c:v>62.4415473937988</c:v>
                </c:pt>
                <c:pt idx="926">
                  <c:v>62.750431060791001</c:v>
                </c:pt>
                <c:pt idx="927">
                  <c:v>61.50390625</c:v>
                </c:pt>
                <c:pt idx="928">
                  <c:v>63.003341674804602</c:v>
                </c:pt>
                <c:pt idx="929">
                  <c:v>66.135169982910099</c:v>
                </c:pt>
                <c:pt idx="930">
                  <c:v>69.305976867675696</c:v>
                </c:pt>
                <c:pt idx="931">
                  <c:v>68.197395324707003</c:v>
                </c:pt>
                <c:pt idx="932">
                  <c:v>70.072677612304602</c:v>
                </c:pt>
                <c:pt idx="933">
                  <c:v>69.614852905273395</c:v>
                </c:pt>
                <c:pt idx="934">
                  <c:v>72.105934143066406</c:v>
                </c:pt>
                <c:pt idx="935">
                  <c:v>72.220878601074205</c:v>
                </c:pt>
                <c:pt idx="936">
                  <c:v>72.100929260253906</c:v>
                </c:pt>
                <c:pt idx="937">
                  <c:v>73.872268676757798</c:v>
                </c:pt>
                <c:pt idx="938">
                  <c:v>72.630714416503906</c:v>
                </c:pt>
                <c:pt idx="939">
                  <c:v>72.585739135742102</c:v>
                </c:pt>
                <c:pt idx="940">
                  <c:v>69.425926208496094</c:v>
                </c:pt>
                <c:pt idx="941">
                  <c:v>67.446678161621094</c:v>
                </c:pt>
                <c:pt idx="942">
                  <c:v>78.508529663085895</c:v>
                </c:pt>
                <c:pt idx="943">
                  <c:v>78.787406921386705</c:v>
                </c:pt>
                <c:pt idx="944">
                  <c:v>79.062316894531193</c:v>
                </c:pt>
                <c:pt idx="945">
                  <c:v>78.671455383300696</c:v>
                </c:pt>
                <c:pt idx="946">
                  <c:v>77.633850097656193</c:v>
                </c:pt>
                <c:pt idx="947">
                  <c:v>79.082305908203097</c:v>
                </c:pt>
                <c:pt idx="948">
                  <c:v>82.248107910156193</c:v>
                </c:pt>
                <c:pt idx="949">
                  <c:v>85.205001831054602</c:v>
                </c:pt>
                <c:pt idx="950">
                  <c:v>85.935760498046804</c:v>
                </c:pt>
                <c:pt idx="951">
                  <c:v>88.670860290527301</c:v>
                </c:pt>
                <c:pt idx="952">
                  <c:v>92.638557434082003</c:v>
                </c:pt>
                <c:pt idx="953">
                  <c:v>87.499252319335895</c:v>
                </c:pt>
                <c:pt idx="954">
                  <c:v>85.745819091796804</c:v>
                </c:pt>
                <c:pt idx="955">
                  <c:v>91.8828125</c:v>
                </c:pt>
                <c:pt idx="956">
                  <c:v>90.858146667480398</c:v>
                </c:pt>
                <c:pt idx="957">
                  <c:v>87.915107727050696</c:v>
                </c:pt>
                <c:pt idx="958">
                  <c:v>87.808143615722599</c:v>
                </c:pt>
                <c:pt idx="959">
                  <c:v>88.425941467285099</c:v>
                </c:pt>
                <c:pt idx="960">
                  <c:v>89.368644714355398</c:v>
                </c:pt>
                <c:pt idx="961">
                  <c:v>90.342315673828097</c:v>
                </c:pt>
                <c:pt idx="962">
                  <c:v>91.404960632324205</c:v>
                </c:pt>
                <c:pt idx="963">
                  <c:v>94.258033752441406</c:v>
                </c:pt>
                <c:pt idx="964">
                  <c:v>94.970787048339801</c:v>
                </c:pt>
                <c:pt idx="965">
                  <c:v>92.530586242675696</c:v>
                </c:pt>
                <c:pt idx="966">
                  <c:v>90.220352172851506</c:v>
                </c:pt>
                <c:pt idx="967">
                  <c:v>90.326316833496094</c:v>
                </c:pt>
                <c:pt idx="968">
                  <c:v>90.333312988281193</c:v>
                </c:pt>
                <c:pt idx="969">
                  <c:v>89.422615051269503</c:v>
                </c:pt>
                <c:pt idx="970">
                  <c:v>88.934776306152301</c:v>
                </c:pt>
                <c:pt idx="971">
                  <c:v>85.876777648925696</c:v>
                </c:pt>
                <c:pt idx="972">
                  <c:v>87.979087829589801</c:v>
                </c:pt>
                <c:pt idx="973">
                  <c:v>87.104377746582003</c:v>
                </c:pt>
                <c:pt idx="974">
                  <c:v>85.325950622558594</c:v>
                </c:pt>
                <c:pt idx="975">
                  <c:v>87.010406494140597</c:v>
                </c:pt>
                <c:pt idx="976">
                  <c:v>90.586235046386705</c:v>
                </c:pt>
                <c:pt idx="977">
                  <c:v>88.157028198242102</c:v>
                </c:pt>
                <c:pt idx="978">
                  <c:v>85.972747802734304</c:v>
                </c:pt>
                <c:pt idx="979">
                  <c:v>87.386283874511705</c:v>
                </c:pt>
                <c:pt idx="980">
                  <c:v>84.007392883300696</c:v>
                </c:pt>
                <c:pt idx="981">
                  <c:v>84.6431884765625</c:v>
                </c:pt>
                <c:pt idx="982">
                  <c:v>76.174972534179602</c:v>
                </c:pt>
                <c:pt idx="983">
                  <c:v>79.491882324218693</c:v>
                </c:pt>
                <c:pt idx="984">
                  <c:v>82.395927429199205</c:v>
                </c:pt>
                <c:pt idx="985">
                  <c:v>79.650825500488196</c:v>
                </c:pt>
                <c:pt idx="986">
                  <c:v>82.604866027832003</c:v>
                </c:pt>
                <c:pt idx="987">
                  <c:v>87.706184387207003</c:v>
                </c:pt>
                <c:pt idx="988">
                  <c:v>87.728172302246094</c:v>
                </c:pt>
                <c:pt idx="989">
                  <c:v>86.373619079589801</c:v>
                </c:pt>
                <c:pt idx="990">
                  <c:v>83.013717651367102</c:v>
                </c:pt>
                <c:pt idx="991">
                  <c:v>85.788810729980398</c:v>
                </c:pt>
                <c:pt idx="992">
                  <c:v>88.759834289550696</c:v>
                </c:pt>
                <c:pt idx="993">
                  <c:v>92.109733581542898</c:v>
                </c:pt>
                <c:pt idx="994">
                  <c:v>90.524253845214801</c:v>
                </c:pt>
                <c:pt idx="995">
                  <c:v>90.382301330566406</c:v>
                </c:pt>
                <c:pt idx="996">
                  <c:v>88.717849731445298</c:v>
                </c:pt>
                <c:pt idx="997">
                  <c:v>89.848472595214801</c:v>
                </c:pt>
                <c:pt idx="998">
                  <c:v>90.369316101074205</c:v>
                </c:pt>
                <c:pt idx="999">
                  <c:v>91.325996398925696</c:v>
                </c:pt>
                <c:pt idx="1000">
                  <c:v>94.598907470703097</c:v>
                </c:pt>
                <c:pt idx="1001">
                  <c:v>94.3280029296875</c:v>
                </c:pt>
                <c:pt idx="1002">
                  <c:v>92.448616027832003</c:v>
                </c:pt>
                <c:pt idx="1003">
                  <c:v>94.748863220214801</c:v>
                </c:pt>
                <c:pt idx="1004">
                  <c:v>95.354667663574205</c:v>
                </c:pt>
                <c:pt idx="1005">
                  <c:v>94.918815612792898</c:v>
                </c:pt>
                <c:pt idx="1006">
                  <c:v>103.76490783691401</c:v>
                </c:pt>
                <c:pt idx="1007">
                  <c:v>106.434028625488</c:v>
                </c:pt>
                <c:pt idx="1008">
                  <c:v>113.86357879638599</c:v>
                </c:pt>
                <c:pt idx="1009">
                  <c:v>114.78727722167901</c:v>
                </c:pt>
                <c:pt idx="1010">
                  <c:v>110.46369934082</c:v>
                </c:pt>
                <c:pt idx="1011">
                  <c:v>109.596992492675</c:v>
                </c:pt>
                <c:pt idx="1012">
                  <c:v>114.96221923828099</c:v>
                </c:pt>
                <c:pt idx="1013">
                  <c:v>116.39875793457</c:v>
                </c:pt>
                <c:pt idx="1014">
                  <c:v>122.399772644042</c:v>
                </c:pt>
                <c:pt idx="1015">
                  <c:v>120.958251953125</c:v>
                </c:pt>
                <c:pt idx="1016">
                  <c:v>120.84828948974599</c:v>
                </c:pt>
                <c:pt idx="1017">
                  <c:v>121.749992370605</c:v>
                </c:pt>
                <c:pt idx="1018">
                  <c:v>120.88021087646401</c:v>
                </c:pt>
                <c:pt idx="1019">
                  <c:v>125.169143676757</c:v>
                </c:pt>
                <c:pt idx="1020">
                  <c:v>129.57806396484301</c:v>
                </c:pt>
                <c:pt idx="1021">
                  <c:v>131.84751892089801</c:v>
                </c:pt>
                <c:pt idx="1022">
                  <c:v>130.94773864746</c:v>
                </c:pt>
                <c:pt idx="1023">
                  <c:v>135.54660034179599</c:v>
                </c:pt>
                <c:pt idx="1024">
                  <c:v>130.74777221679599</c:v>
                </c:pt>
                <c:pt idx="1025">
                  <c:v>126.53881072998</c:v>
                </c:pt>
                <c:pt idx="1026">
                  <c:v>118.08089447021401</c:v>
                </c:pt>
                <c:pt idx="1027">
                  <c:v>126.05892181396401</c:v>
                </c:pt>
                <c:pt idx="1028">
                  <c:v>126.36886596679599</c:v>
                </c:pt>
                <c:pt idx="1029">
                  <c:v>123.95944976806599</c:v>
                </c:pt>
                <c:pt idx="1030">
                  <c:v>123.509559631347</c:v>
                </c:pt>
                <c:pt idx="1031">
                  <c:v>124.26937866210901</c:v>
                </c:pt>
                <c:pt idx="1032">
                  <c:v>122.639770507812</c:v>
                </c:pt>
                <c:pt idx="1033">
                  <c:v>128.24839782714801</c:v>
                </c:pt>
                <c:pt idx="1034">
                  <c:v>125.79899597167901</c:v>
                </c:pt>
                <c:pt idx="1035">
                  <c:v>128.16839599609301</c:v>
                </c:pt>
                <c:pt idx="1036">
                  <c:v>131.34764099121</c:v>
                </c:pt>
                <c:pt idx="1037">
                  <c:v>134.87677001953099</c:v>
                </c:pt>
                <c:pt idx="1038">
                  <c:v>127.368614196777</c:v>
                </c:pt>
                <c:pt idx="1039">
                  <c:v>129.20816040039</c:v>
                </c:pt>
                <c:pt idx="1040">
                  <c:v>128.40835571289</c:v>
                </c:pt>
                <c:pt idx="1041">
                  <c:v>126.32886505126901</c:v>
                </c:pt>
                <c:pt idx="1042">
                  <c:v>117.96092224121</c:v>
                </c:pt>
                <c:pt idx="1043">
                  <c:v>121.060157775878</c:v>
                </c:pt>
                <c:pt idx="1044">
                  <c:v>117.9009475708</c:v>
                </c:pt>
                <c:pt idx="1045">
                  <c:v>123.509559631347</c:v>
                </c:pt>
                <c:pt idx="1046">
                  <c:v>122.55979156494099</c:v>
                </c:pt>
                <c:pt idx="1047">
                  <c:v>114.22184753417901</c:v>
                </c:pt>
                <c:pt idx="1048">
                  <c:v>112.25233459472599</c:v>
                </c:pt>
                <c:pt idx="1049">
                  <c:v>113.032135009765</c:v>
                </c:pt>
                <c:pt idx="1050">
                  <c:v>111.5625</c:v>
                </c:pt>
                <c:pt idx="1051">
                  <c:v>103.704444885253</c:v>
                </c:pt>
                <c:pt idx="1052">
                  <c:v>116.991165161132</c:v>
                </c:pt>
                <c:pt idx="1053">
                  <c:v>109.183097839355</c:v>
                </c:pt>
                <c:pt idx="1054">
                  <c:v>107.243560791015</c:v>
                </c:pt>
                <c:pt idx="1055">
                  <c:v>100.425247192382</c:v>
                </c:pt>
                <c:pt idx="1056">
                  <c:v>104.224311828613</c:v>
                </c:pt>
                <c:pt idx="1057">
                  <c:v>98.885635375976506</c:v>
                </c:pt>
                <c:pt idx="1058">
                  <c:v>104.944137573242</c:v>
                </c:pt>
                <c:pt idx="1059">
                  <c:v>104.7241897583</c:v>
                </c:pt>
                <c:pt idx="1060">
                  <c:v>108.99313354492099</c:v>
                </c:pt>
                <c:pt idx="1061">
                  <c:v>116.11138153076099</c:v>
                </c:pt>
                <c:pt idx="1062">
                  <c:v>118.050910949707</c:v>
                </c:pt>
                <c:pt idx="1063">
                  <c:v>122.82973480224599</c:v>
                </c:pt>
                <c:pt idx="1064">
                  <c:v>124.54930114746</c:v>
                </c:pt>
                <c:pt idx="1065">
                  <c:v>129.96797180175699</c:v>
                </c:pt>
                <c:pt idx="1066">
                  <c:v>127.21864318847599</c:v>
                </c:pt>
                <c:pt idx="1067">
                  <c:v>128.46835327148401</c:v>
                </c:pt>
                <c:pt idx="1068">
                  <c:v>123.709518432617</c:v>
                </c:pt>
                <c:pt idx="1069">
                  <c:v>129.338119506835</c:v>
                </c:pt>
                <c:pt idx="1070">
                  <c:v>126.428840637207</c:v>
                </c:pt>
                <c:pt idx="1071">
                  <c:v>128.26840209960901</c:v>
                </c:pt>
                <c:pt idx="1072">
                  <c:v>125.579055786132</c:v>
                </c:pt>
                <c:pt idx="1073">
                  <c:v>117.561027526855</c:v>
                </c:pt>
                <c:pt idx="1074">
                  <c:v>119.34059143066401</c:v>
                </c:pt>
                <c:pt idx="1075">
                  <c:v>107.973388671875</c:v>
                </c:pt>
                <c:pt idx="1076">
                  <c:v>106.18383026123</c:v>
                </c:pt>
                <c:pt idx="1077">
                  <c:v>107.183586120605</c:v>
                </c:pt>
                <c:pt idx="1078">
                  <c:v>102.80466461181599</c:v>
                </c:pt>
                <c:pt idx="1079">
                  <c:v>106.44377136230401</c:v>
                </c:pt>
                <c:pt idx="1080">
                  <c:v>108.073364257812</c:v>
                </c:pt>
                <c:pt idx="1081">
                  <c:v>116.88119506835901</c:v>
                </c:pt>
                <c:pt idx="1082">
                  <c:v>119.120834350585</c:v>
                </c:pt>
                <c:pt idx="1083">
                  <c:v>119.080833435058</c:v>
                </c:pt>
                <c:pt idx="1084">
                  <c:v>116.76120758056599</c:v>
                </c:pt>
                <c:pt idx="1085">
                  <c:v>115.571403503417</c:v>
                </c:pt>
                <c:pt idx="1086">
                  <c:v>113.351760864257</c:v>
                </c:pt>
                <c:pt idx="1087">
                  <c:v>117.851036071777</c:v>
                </c:pt>
                <c:pt idx="1088">
                  <c:v>115.98133850097599</c:v>
                </c:pt>
                <c:pt idx="1089">
                  <c:v>116.24130249023401</c:v>
                </c:pt>
                <c:pt idx="1090">
                  <c:v>120.85055541992099</c:v>
                </c:pt>
                <c:pt idx="1091">
                  <c:v>123.49013519287099</c:v>
                </c:pt>
                <c:pt idx="1092">
                  <c:v>124.020050048828</c:v>
                </c:pt>
                <c:pt idx="1093">
                  <c:v>121.380477905273</c:v>
                </c:pt>
                <c:pt idx="1094">
                  <c:v>121.42046356201099</c:v>
                </c:pt>
                <c:pt idx="1095">
                  <c:v>116.98117828369099</c:v>
                </c:pt>
                <c:pt idx="1096">
                  <c:v>118.830879211425</c:v>
                </c:pt>
                <c:pt idx="1097">
                  <c:v>122.830238342285</c:v>
                </c:pt>
                <c:pt idx="1098">
                  <c:v>124.89990234375</c:v>
                </c:pt>
                <c:pt idx="1099">
                  <c:v>127.69945526123</c:v>
                </c:pt>
                <c:pt idx="1100">
                  <c:v>132.86862182617099</c:v>
                </c:pt>
                <c:pt idx="1101">
                  <c:v>132.628662109375</c:v>
                </c:pt>
                <c:pt idx="1102">
                  <c:v>134.788314819335</c:v>
                </c:pt>
                <c:pt idx="1103">
                  <c:v>134.7783203125</c:v>
                </c:pt>
                <c:pt idx="1104">
                  <c:v>138.04780578613199</c:v>
                </c:pt>
                <c:pt idx="1105">
                  <c:v>131.578842163085</c:v>
                </c:pt>
                <c:pt idx="1106">
                  <c:v>135.69816589355401</c:v>
                </c:pt>
                <c:pt idx="1107">
                  <c:v>136.90797424316401</c:v>
                </c:pt>
                <c:pt idx="1108">
                  <c:v>137.97779846191401</c:v>
                </c:pt>
                <c:pt idx="1109">
                  <c:v>143.68688964843699</c:v>
                </c:pt>
                <c:pt idx="1110">
                  <c:v>143.56690979003901</c:v>
                </c:pt>
                <c:pt idx="1111">
                  <c:v>139.53755187988199</c:v>
                </c:pt>
                <c:pt idx="1112">
                  <c:v>140.38742065429599</c:v>
                </c:pt>
                <c:pt idx="1113">
                  <c:v>141.51722717285099</c:v>
                </c:pt>
                <c:pt idx="1114">
                  <c:v>140.49739074707</c:v>
                </c:pt>
                <c:pt idx="1115">
                  <c:v>141.227279663085</c:v>
                </c:pt>
                <c:pt idx="1116">
                  <c:v>139.31758117675699</c:v>
                </c:pt>
                <c:pt idx="1117">
                  <c:v>132.73864746093699</c:v>
                </c:pt>
                <c:pt idx="1118">
                  <c:v>135.37821960449199</c:v>
                </c:pt>
                <c:pt idx="1119">
                  <c:v>136.02812194824199</c:v>
                </c:pt>
                <c:pt idx="1120">
                  <c:v>139.88749694824199</c:v>
                </c:pt>
                <c:pt idx="1121">
                  <c:v>145.58656311035099</c:v>
                </c:pt>
                <c:pt idx="1122">
                  <c:v>148.85606384277301</c:v>
                </c:pt>
                <c:pt idx="1123">
                  <c:v>147.60624694824199</c:v>
                </c:pt>
                <c:pt idx="1124">
                  <c:v>145.23663330078099</c:v>
                </c:pt>
                <c:pt idx="1125">
                  <c:v>148.26612854003901</c:v>
                </c:pt>
                <c:pt idx="1126">
                  <c:v>146.24645996093699</c:v>
                </c:pt>
                <c:pt idx="1127">
                  <c:v>146.73637390136699</c:v>
                </c:pt>
                <c:pt idx="1128">
                  <c:v>141.95715332031199</c:v>
                </c:pt>
                <c:pt idx="1129">
                  <c:v>140.12744140625</c:v>
                </c:pt>
                <c:pt idx="1130">
                  <c:v>146.98634338378901</c:v>
                </c:pt>
                <c:pt idx="1131">
                  <c:v>145.86653137207</c:v>
                </c:pt>
                <c:pt idx="1132">
                  <c:v>146.64640808105401</c:v>
                </c:pt>
                <c:pt idx="1133">
                  <c:v>141.927154541015</c:v>
                </c:pt>
                <c:pt idx="1134">
                  <c:v>135.998123168945</c:v>
                </c:pt>
                <c:pt idx="1135">
                  <c:v>136.89797973632801</c:v>
                </c:pt>
                <c:pt idx="1136">
                  <c:v>135.31822204589801</c:v>
                </c:pt>
                <c:pt idx="1137">
                  <c:v>138.227767944335</c:v>
                </c:pt>
                <c:pt idx="1138">
                  <c:v>138.60769653320301</c:v>
                </c:pt>
                <c:pt idx="1139">
                  <c:v>140.23744201660099</c:v>
                </c:pt>
                <c:pt idx="1140">
                  <c:v>145.11665344238199</c:v>
                </c:pt>
                <c:pt idx="1141">
                  <c:v>145.04666137695301</c:v>
                </c:pt>
                <c:pt idx="1142">
                  <c:v>142.42689514160099</c:v>
                </c:pt>
                <c:pt idx="1143">
                  <c:v>138.79722595214801</c:v>
                </c:pt>
                <c:pt idx="1144">
                  <c:v>135.05758666992099</c:v>
                </c:pt>
                <c:pt idx="1145">
                  <c:v>139.29718017578099</c:v>
                </c:pt>
                <c:pt idx="1146">
                  <c:v>137.32736206054599</c:v>
                </c:pt>
                <c:pt idx="1147">
                  <c:v>134.23765563964801</c:v>
                </c:pt>
                <c:pt idx="1148">
                  <c:v>131.98785400390599</c:v>
                </c:pt>
                <c:pt idx="1149">
                  <c:v>130.378005981445</c:v>
                </c:pt>
                <c:pt idx="1150">
                  <c:v>128.89814758300699</c:v>
                </c:pt>
                <c:pt idx="1151">
                  <c:v>130.66796875</c:v>
                </c:pt>
                <c:pt idx="1152">
                  <c:v>134.68760681152301</c:v>
                </c:pt>
                <c:pt idx="1153">
                  <c:v>139.65715026855401</c:v>
                </c:pt>
                <c:pt idx="1154">
                  <c:v>140.207107543945</c:v>
                </c:pt>
                <c:pt idx="1155">
                  <c:v>139.91712951660099</c:v>
                </c:pt>
                <c:pt idx="1156">
                  <c:v>136.99739074707</c:v>
                </c:pt>
                <c:pt idx="1157">
                  <c:v>137.47735595703099</c:v>
                </c:pt>
                <c:pt idx="1158">
                  <c:v>134.27764892578099</c:v>
                </c:pt>
                <c:pt idx="1159">
                  <c:v>138.297271728515</c:v>
                </c:pt>
                <c:pt idx="1160">
                  <c:v>144.45671081542901</c:v>
                </c:pt>
                <c:pt idx="1161">
                  <c:v>149.416244506835</c:v>
                </c:pt>
                <c:pt idx="1162">
                  <c:v>140.12710571289</c:v>
                </c:pt>
                <c:pt idx="1163">
                  <c:v>140.09712219238199</c:v>
                </c:pt>
                <c:pt idx="1164">
                  <c:v>135.89750671386699</c:v>
                </c:pt>
                <c:pt idx="1165">
                  <c:v>133.21774291992099</c:v>
                </c:pt>
                <c:pt idx="1166">
                  <c:v>131.74787902832</c:v>
                </c:pt>
                <c:pt idx="1167">
                  <c:v>136.22747802734301</c:v>
                </c:pt>
                <c:pt idx="1168">
                  <c:v>133.55772399902301</c:v>
                </c:pt>
                <c:pt idx="1169">
                  <c:v>137.697341918945</c:v>
                </c:pt>
                <c:pt idx="1170">
                  <c:v>140.81704711914</c:v>
                </c:pt>
                <c:pt idx="1171">
                  <c:v>147.05648803710901</c:v>
                </c:pt>
                <c:pt idx="1172">
                  <c:v>147.20646667480401</c:v>
                </c:pt>
                <c:pt idx="1173">
                  <c:v>142.60687255859301</c:v>
                </c:pt>
                <c:pt idx="1174">
                  <c:v>118.40910339355401</c:v>
                </c:pt>
                <c:pt idx="1175">
                  <c:v>128.97814941406199</c:v>
                </c:pt>
                <c:pt idx="1176">
                  <c:v>123.68862152099599</c:v>
                </c:pt>
                <c:pt idx="1177">
                  <c:v>124.638534545898</c:v>
                </c:pt>
                <c:pt idx="1178">
                  <c:v>120.058959960937</c:v>
                </c:pt>
                <c:pt idx="1179">
                  <c:v>116.649276733398</c:v>
                </c:pt>
                <c:pt idx="1180">
                  <c:v>118.63909149169901</c:v>
                </c:pt>
                <c:pt idx="1181">
                  <c:v>124.818519592285</c:v>
                </c:pt>
                <c:pt idx="1182">
                  <c:v>128.66815185546801</c:v>
                </c:pt>
                <c:pt idx="1183">
                  <c:v>129.82804870605401</c:v>
                </c:pt>
                <c:pt idx="1184">
                  <c:v>133.55772399902301</c:v>
                </c:pt>
                <c:pt idx="1185">
                  <c:v>132.78779602050699</c:v>
                </c:pt>
                <c:pt idx="1186">
                  <c:v>131.12794494628901</c:v>
                </c:pt>
                <c:pt idx="1187">
                  <c:v>135.27755737304599</c:v>
                </c:pt>
                <c:pt idx="1188">
                  <c:v>138.83723449707</c:v>
                </c:pt>
                <c:pt idx="1189">
                  <c:v>139.38717651367099</c:v>
                </c:pt>
                <c:pt idx="1190">
                  <c:v>139.217193603515</c:v>
                </c:pt>
                <c:pt idx="1191">
                  <c:v>140.09712219238199</c:v>
                </c:pt>
                <c:pt idx="1192">
                  <c:v>134.41763305664</c:v>
                </c:pt>
                <c:pt idx="1193">
                  <c:v>130.26802062988199</c:v>
                </c:pt>
                <c:pt idx="1194">
                  <c:v>126.618354797363</c:v>
                </c:pt>
                <c:pt idx="1195">
                  <c:v>131.26792907714801</c:v>
                </c:pt>
                <c:pt idx="1196">
                  <c:v>120.138954162597</c:v>
                </c:pt>
                <c:pt idx="1197">
                  <c:v>124.90850830078099</c:v>
                </c:pt>
                <c:pt idx="1198">
                  <c:v>114.049507141113</c:v>
                </c:pt>
                <c:pt idx="1199">
                  <c:v>115.97933197021401</c:v>
                </c:pt>
                <c:pt idx="1200">
                  <c:v>117.28921508789</c:v>
                </c:pt>
                <c:pt idx="1201">
                  <c:v>110.55982971191401</c:v>
                </c:pt>
                <c:pt idx="1202">
                  <c:v>112.679641723632</c:v>
                </c:pt>
                <c:pt idx="1203">
                  <c:v>106.970161437988</c:v>
                </c:pt>
                <c:pt idx="1204">
                  <c:v>108.75</c:v>
                </c:pt>
                <c:pt idx="1205">
                  <c:v>115.73999786376901</c:v>
                </c:pt>
                <c:pt idx="1206">
                  <c:v>115.58000183105401</c:v>
                </c:pt>
                <c:pt idx="1207">
                  <c:v>121.669998168945</c:v>
                </c:pt>
                <c:pt idx="1208">
                  <c:v>119.52999877929599</c:v>
                </c:pt>
                <c:pt idx="1209">
                  <c:v>115.430000305175</c:v>
                </c:pt>
                <c:pt idx="1210">
                  <c:v>117.51999664306599</c:v>
                </c:pt>
                <c:pt idx="1211">
                  <c:v>118.52999877929599</c:v>
                </c:pt>
                <c:pt idx="1212">
                  <c:v>117.699996948242</c:v>
                </c:pt>
                <c:pt idx="1213">
                  <c:v>121.41000366210901</c:v>
                </c:pt>
                <c:pt idx="1214">
                  <c:v>120.69000244140599</c:v>
                </c:pt>
                <c:pt idx="1215">
                  <c:v>113.76000213623</c:v>
                </c:pt>
                <c:pt idx="1216">
                  <c:v>111.430000305175</c:v>
                </c:pt>
                <c:pt idx="1217">
                  <c:v>109.669998168945</c:v>
                </c:pt>
                <c:pt idx="1218">
                  <c:v>108.379997253417</c:v>
                </c:pt>
                <c:pt idx="1219">
                  <c:v>110.150001525878</c:v>
                </c:pt>
                <c:pt idx="1220">
                  <c:v>110.419998168945</c:v>
                </c:pt>
                <c:pt idx="1221">
                  <c:v>101.800003051757</c:v>
                </c:pt>
                <c:pt idx="1222">
                  <c:v>94.309997558593693</c:v>
                </c:pt>
                <c:pt idx="1223">
                  <c:v>97.639999389648395</c:v>
                </c:pt>
                <c:pt idx="1224">
                  <c:v>96.300003051757798</c:v>
                </c:pt>
                <c:pt idx="1225">
                  <c:v>114.33000183105401</c:v>
                </c:pt>
                <c:pt idx="1226">
                  <c:v>107.56999969482401</c:v>
                </c:pt>
                <c:pt idx="1227">
                  <c:v>110.930000305175</c:v>
                </c:pt>
                <c:pt idx="1228">
                  <c:v>110.709999084472</c:v>
                </c:pt>
                <c:pt idx="1229">
                  <c:v>112.199996948242</c:v>
                </c:pt>
                <c:pt idx="1230">
                  <c:v>104.48999786376901</c:v>
                </c:pt>
                <c:pt idx="1231">
                  <c:v>101.48999786376901</c:v>
                </c:pt>
                <c:pt idx="1232">
                  <c:v>96.910003662109304</c:v>
                </c:pt>
                <c:pt idx="1233">
                  <c:v>98.889999389648395</c:v>
                </c:pt>
                <c:pt idx="1234">
                  <c:v>102.709999084472</c:v>
                </c:pt>
                <c:pt idx="1235">
                  <c:v>106.430000305175</c:v>
                </c:pt>
                <c:pt idx="1236">
                  <c:v>111.01000213623</c:v>
                </c:pt>
                <c:pt idx="1237">
                  <c:v>108.730003356933</c:v>
                </c:pt>
                <c:pt idx="1238">
                  <c:v>109.01999664306599</c:v>
                </c:pt>
                <c:pt idx="1239">
                  <c:v>108.919998168945</c:v>
                </c:pt>
                <c:pt idx="1240">
                  <c:v>111.61000061035099</c:v>
                </c:pt>
                <c:pt idx="1241">
                  <c:v>114.5</c:v>
                </c:pt>
                <c:pt idx="1242">
                  <c:v>113.81999969482401</c:v>
                </c:pt>
                <c:pt idx="1243">
                  <c:v>113.540000915527</c:v>
                </c:pt>
                <c:pt idx="1244">
                  <c:v>117.059997558593</c:v>
                </c:pt>
                <c:pt idx="1245">
                  <c:v>117.370002746582</c:v>
                </c:pt>
                <c:pt idx="1246">
                  <c:v>116.650001525878</c:v>
                </c:pt>
                <c:pt idx="1247">
                  <c:v>123</c:v>
                </c:pt>
                <c:pt idx="1248">
                  <c:v>129.92999267578099</c:v>
                </c:pt>
                <c:pt idx="1249">
                  <c:v>135.33999633789</c:v>
                </c:pt>
                <c:pt idx="1250">
                  <c:v>134.83000183105401</c:v>
                </c:pt>
                <c:pt idx="1251">
                  <c:v>135.39999389648401</c:v>
                </c:pt>
                <c:pt idx="1252">
                  <c:v>135.57000732421801</c:v>
                </c:pt>
                <c:pt idx="1253">
                  <c:v>134.38000488281199</c:v>
                </c:pt>
                <c:pt idx="1254">
                  <c:v>131.80000305175699</c:v>
                </c:pt>
                <c:pt idx="1255">
                  <c:v>132.83000183105401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C0-AB44-8547-5DFF151DAA6B}"/>
            </c:ext>
          </c:extLst>
        </c:ser>
        <c:ser>
          <c:idx val="1"/>
          <c:order val="1"/>
          <c:tx>
            <c:strRef>
              <c:f>'Full Stock analysis '!$C$7</c:f>
              <c:strCache>
                <c:ptCount val="1"/>
                <c:pt idx="0">
                  <c:v>TSMC 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'Full Stock analysis '!$A$8:$A$1263</c:f>
              <c:strCache>
                <c:ptCount val="1256"/>
                <c:pt idx="0">
                  <c:v>2020-05-26 00:00:00-04:00</c:v>
                </c:pt>
                <c:pt idx="1">
                  <c:v>2020-05-27 00:00:00-04:00</c:v>
                </c:pt>
                <c:pt idx="2">
                  <c:v>2020-05-28 00:00:00-04:00</c:v>
                </c:pt>
                <c:pt idx="3">
                  <c:v>2020-05-29 00:00:00-04:00</c:v>
                </c:pt>
                <c:pt idx="4">
                  <c:v>2020-06-01 00:00:00-04:00</c:v>
                </c:pt>
                <c:pt idx="5">
                  <c:v>2020-06-02 00:00:00-04:00</c:v>
                </c:pt>
                <c:pt idx="6">
                  <c:v>2020-06-03 00:00:00-04:00</c:v>
                </c:pt>
                <c:pt idx="7">
                  <c:v>2020-06-04 00:00:00-04:00</c:v>
                </c:pt>
                <c:pt idx="8">
                  <c:v>2020-06-05 00:00:00-04:00</c:v>
                </c:pt>
                <c:pt idx="9">
                  <c:v>2020-06-08 00:00:00-04:00</c:v>
                </c:pt>
                <c:pt idx="10">
                  <c:v>2020-06-09 00:00:00-04:00</c:v>
                </c:pt>
                <c:pt idx="11">
                  <c:v>2020-06-10 00:00:00-04:00</c:v>
                </c:pt>
                <c:pt idx="12">
                  <c:v>2020-06-11 00:00:00-04:00</c:v>
                </c:pt>
                <c:pt idx="13">
                  <c:v>2020-06-12 00:00:00-04:00</c:v>
                </c:pt>
                <c:pt idx="14">
                  <c:v>2020-06-15 00:00:00-04:00</c:v>
                </c:pt>
                <c:pt idx="15">
                  <c:v>2020-06-16 00:00:00-04:00</c:v>
                </c:pt>
                <c:pt idx="16">
                  <c:v>2020-06-17 00:00:00-04:00</c:v>
                </c:pt>
                <c:pt idx="17">
                  <c:v>2020-06-18 00:00:00-04:00</c:v>
                </c:pt>
                <c:pt idx="18">
                  <c:v>2020-06-19 00:00:00-04:00</c:v>
                </c:pt>
                <c:pt idx="19">
                  <c:v>2020-06-22 00:00:00-04:00</c:v>
                </c:pt>
                <c:pt idx="20">
                  <c:v>2020-06-23 00:00:00-04:00</c:v>
                </c:pt>
                <c:pt idx="21">
                  <c:v>2020-06-24 00:00:00-04:00</c:v>
                </c:pt>
                <c:pt idx="22">
                  <c:v>2020-06-25 00:00:00-04:00</c:v>
                </c:pt>
                <c:pt idx="23">
                  <c:v>2020-06-26 00:00:00-04:00</c:v>
                </c:pt>
                <c:pt idx="24">
                  <c:v>2020-06-29 00:00:00-04:00</c:v>
                </c:pt>
                <c:pt idx="25">
                  <c:v>2020-06-30 00:00:00-04:00</c:v>
                </c:pt>
                <c:pt idx="26">
                  <c:v>2020-07-01 00:00:00-04:00</c:v>
                </c:pt>
                <c:pt idx="27">
                  <c:v>2020-07-02 00:00:00-04:00</c:v>
                </c:pt>
                <c:pt idx="28">
                  <c:v>2020-07-06 00:00:00-04:00</c:v>
                </c:pt>
                <c:pt idx="29">
                  <c:v>2020-07-07 00:00:00-04:00</c:v>
                </c:pt>
                <c:pt idx="30">
                  <c:v>2020-07-08 00:00:00-04:00</c:v>
                </c:pt>
                <c:pt idx="31">
                  <c:v>2020-07-09 00:00:00-04:00</c:v>
                </c:pt>
                <c:pt idx="32">
                  <c:v>2020-07-10 00:00:00-04:00</c:v>
                </c:pt>
                <c:pt idx="33">
                  <c:v>2020-07-13 00:00:00-04:00</c:v>
                </c:pt>
                <c:pt idx="34">
                  <c:v>2020-07-14 00:00:00-04:00</c:v>
                </c:pt>
                <c:pt idx="35">
                  <c:v>2020-07-15 00:00:00-04:00</c:v>
                </c:pt>
                <c:pt idx="36">
                  <c:v>2020-07-16 00:00:00-04:00</c:v>
                </c:pt>
                <c:pt idx="37">
                  <c:v>2020-07-17 00:00:00-04:00</c:v>
                </c:pt>
                <c:pt idx="38">
                  <c:v>2020-07-20 00:00:00-04:00</c:v>
                </c:pt>
                <c:pt idx="39">
                  <c:v>2020-07-21 00:00:00-04:00</c:v>
                </c:pt>
                <c:pt idx="40">
                  <c:v>2020-07-22 00:00:00-04:00</c:v>
                </c:pt>
                <c:pt idx="41">
                  <c:v>2020-07-23 00:00:00-04:00</c:v>
                </c:pt>
                <c:pt idx="42">
                  <c:v>2020-07-24 00:00:00-04:00</c:v>
                </c:pt>
                <c:pt idx="43">
                  <c:v>2020-07-27 00:00:00-04:00</c:v>
                </c:pt>
                <c:pt idx="44">
                  <c:v>2020-07-28 00:00:00-04:00</c:v>
                </c:pt>
                <c:pt idx="45">
                  <c:v>2020-07-29 00:00:00-04:00</c:v>
                </c:pt>
                <c:pt idx="46">
                  <c:v>2020-07-30 00:00:00-04:00</c:v>
                </c:pt>
                <c:pt idx="47">
                  <c:v>2020-07-31 00:00:00-04:00</c:v>
                </c:pt>
                <c:pt idx="48">
                  <c:v>2020-08-03 00:00:00-04:00</c:v>
                </c:pt>
                <c:pt idx="49">
                  <c:v>2020-08-04 00:00:00-04:00</c:v>
                </c:pt>
                <c:pt idx="50">
                  <c:v>2020-08-05 00:00:00-04:00</c:v>
                </c:pt>
                <c:pt idx="51">
                  <c:v>2020-08-06 00:00:00-04:00</c:v>
                </c:pt>
                <c:pt idx="52">
                  <c:v>2020-08-07 00:00:00-04:00</c:v>
                </c:pt>
                <c:pt idx="53">
                  <c:v>2020-08-10 00:00:00-04:00</c:v>
                </c:pt>
                <c:pt idx="54">
                  <c:v>2020-08-11 00:00:00-04:00</c:v>
                </c:pt>
                <c:pt idx="55">
                  <c:v>2020-08-12 00:00:00-04:00</c:v>
                </c:pt>
                <c:pt idx="56">
                  <c:v>2020-08-13 00:00:00-04:00</c:v>
                </c:pt>
                <c:pt idx="57">
                  <c:v>2020-08-14 00:00:00-04:00</c:v>
                </c:pt>
                <c:pt idx="58">
                  <c:v>2020-08-17 00:00:00-04:00</c:v>
                </c:pt>
                <c:pt idx="59">
                  <c:v>2020-08-18 00:00:00-04:00</c:v>
                </c:pt>
                <c:pt idx="60">
                  <c:v>2020-08-19 00:00:00-04:00</c:v>
                </c:pt>
                <c:pt idx="61">
                  <c:v>2020-08-20 00:00:00-04:00</c:v>
                </c:pt>
                <c:pt idx="62">
                  <c:v>2020-08-21 00:00:00-04:00</c:v>
                </c:pt>
                <c:pt idx="63">
                  <c:v>2020-08-24 00:00:00-04:00</c:v>
                </c:pt>
                <c:pt idx="64">
                  <c:v>2020-08-25 00:00:00-04:00</c:v>
                </c:pt>
                <c:pt idx="65">
                  <c:v>2020-08-26 00:00:00-04:00</c:v>
                </c:pt>
                <c:pt idx="66">
                  <c:v>2020-08-27 00:00:00-04:00</c:v>
                </c:pt>
                <c:pt idx="67">
                  <c:v>2020-08-28 00:00:00-04:00</c:v>
                </c:pt>
                <c:pt idx="68">
                  <c:v>2020-08-31 00:00:00-04:00</c:v>
                </c:pt>
                <c:pt idx="69">
                  <c:v>2020-09-01 00:00:00-04:00</c:v>
                </c:pt>
                <c:pt idx="70">
                  <c:v>2020-09-02 00:00:00-04:00</c:v>
                </c:pt>
                <c:pt idx="71">
                  <c:v>2020-09-03 00:00:00-04:00</c:v>
                </c:pt>
                <c:pt idx="72">
                  <c:v>2020-09-04 00:00:00-04:00</c:v>
                </c:pt>
                <c:pt idx="73">
                  <c:v>2020-09-08 00:00:00-04:00</c:v>
                </c:pt>
                <c:pt idx="74">
                  <c:v>2020-09-09 00:00:00-04:00</c:v>
                </c:pt>
                <c:pt idx="75">
                  <c:v>2020-09-10 00:00:00-04:00</c:v>
                </c:pt>
                <c:pt idx="76">
                  <c:v>2020-09-11 00:00:00-04:00</c:v>
                </c:pt>
                <c:pt idx="77">
                  <c:v>2020-09-14 00:00:00-04:00</c:v>
                </c:pt>
                <c:pt idx="78">
                  <c:v>2020-09-15 00:00:00-04:00</c:v>
                </c:pt>
                <c:pt idx="79">
                  <c:v>2020-09-16 00:00:00-04:00</c:v>
                </c:pt>
                <c:pt idx="80">
                  <c:v>2020-09-17 00:00:00-04:00</c:v>
                </c:pt>
                <c:pt idx="81">
                  <c:v>2020-09-18 00:00:00-04:00</c:v>
                </c:pt>
                <c:pt idx="82">
                  <c:v>2020-09-21 00:00:00-04:00</c:v>
                </c:pt>
                <c:pt idx="83">
                  <c:v>2020-09-22 00:00:00-04:00</c:v>
                </c:pt>
                <c:pt idx="84">
                  <c:v>2020-09-23 00:00:00-04:00</c:v>
                </c:pt>
                <c:pt idx="85">
                  <c:v>2020-09-24 00:00:00-04:00</c:v>
                </c:pt>
                <c:pt idx="86">
                  <c:v>2020-09-25 00:00:00-04:00</c:v>
                </c:pt>
                <c:pt idx="87">
                  <c:v>2020-09-28 00:00:00-04:00</c:v>
                </c:pt>
                <c:pt idx="88">
                  <c:v>2020-09-29 00:00:00-04:00</c:v>
                </c:pt>
                <c:pt idx="89">
                  <c:v>2020-09-30 00:00:00-04:00</c:v>
                </c:pt>
                <c:pt idx="90">
                  <c:v>2020-10-01 00:00:00-04:00</c:v>
                </c:pt>
                <c:pt idx="91">
                  <c:v>2020-10-02 00:00:00-04:00</c:v>
                </c:pt>
                <c:pt idx="92">
                  <c:v>2020-10-05 00:00:00-04:00</c:v>
                </c:pt>
                <c:pt idx="93">
                  <c:v>2020-10-06 00:00:00-04:00</c:v>
                </c:pt>
                <c:pt idx="94">
                  <c:v>2020-10-07 00:00:00-04:00</c:v>
                </c:pt>
                <c:pt idx="95">
                  <c:v>2020-10-08 00:00:00-04:00</c:v>
                </c:pt>
                <c:pt idx="96">
                  <c:v>2020-10-09 00:00:00-04:00</c:v>
                </c:pt>
                <c:pt idx="97">
                  <c:v>2020-10-12 00:00:00-04:00</c:v>
                </c:pt>
                <c:pt idx="98">
                  <c:v>2020-10-13 00:00:00-04:00</c:v>
                </c:pt>
                <c:pt idx="99">
                  <c:v>2020-10-14 00:00:00-04:00</c:v>
                </c:pt>
                <c:pt idx="100">
                  <c:v>2020-10-15 00:00:00-04:00</c:v>
                </c:pt>
                <c:pt idx="101">
                  <c:v>2020-10-16 00:00:00-04:00</c:v>
                </c:pt>
                <c:pt idx="102">
                  <c:v>2020-10-19 00:00:00-04:00</c:v>
                </c:pt>
                <c:pt idx="103">
                  <c:v>2020-10-20 00:00:00-04:00</c:v>
                </c:pt>
                <c:pt idx="104">
                  <c:v>2020-10-21 00:00:00-04:00</c:v>
                </c:pt>
                <c:pt idx="105">
                  <c:v>2020-10-22 00:00:00-04:00</c:v>
                </c:pt>
                <c:pt idx="106">
                  <c:v>2020-10-23 00:00:00-04:00</c:v>
                </c:pt>
                <c:pt idx="107">
                  <c:v>2020-10-26 00:00:00-04:00</c:v>
                </c:pt>
                <c:pt idx="108">
                  <c:v>2020-10-27 00:00:00-04:00</c:v>
                </c:pt>
                <c:pt idx="109">
                  <c:v>2020-10-28 00:00:00-04:00</c:v>
                </c:pt>
                <c:pt idx="110">
                  <c:v>2020-10-29 00:00:00-04:00</c:v>
                </c:pt>
                <c:pt idx="111">
                  <c:v>2020-10-30 00:00:00-04:00</c:v>
                </c:pt>
                <c:pt idx="112">
                  <c:v>2020-11-02 00:00:00-05:00</c:v>
                </c:pt>
                <c:pt idx="113">
                  <c:v>2020-11-03 00:00:00-05:00</c:v>
                </c:pt>
                <c:pt idx="114">
                  <c:v>2020-11-04 00:00:00-05:00</c:v>
                </c:pt>
                <c:pt idx="115">
                  <c:v>2020-11-05 00:00:00-05:00</c:v>
                </c:pt>
                <c:pt idx="116">
                  <c:v>2020-11-06 00:00:00-05:00</c:v>
                </c:pt>
                <c:pt idx="117">
                  <c:v>2020-11-09 00:00:00-05:00</c:v>
                </c:pt>
                <c:pt idx="118">
                  <c:v>2020-11-10 00:00:00-05:00</c:v>
                </c:pt>
                <c:pt idx="119">
                  <c:v>2020-11-11 00:00:00-05:00</c:v>
                </c:pt>
                <c:pt idx="120">
                  <c:v>2020-11-12 00:00:00-05:00</c:v>
                </c:pt>
                <c:pt idx="121">
                  <c:v>2020-11-13 00:00:00-05:00</c:v>
                </c:pt>
                <c:pt idx="122">
                  <c:v>2020-11-16 00:00:00-05:00</c:v>
                </c:pt>
                <c:pt idx="123">
                  <c:v>2020-11-17 00:00:00-05:00</c:v>
                </c:pt>
                <c:pt idx="124">
                  <c:v>2020-11-18 00:00:00-05:00</c:v>
                </c:pt>
                <c:pt idx="125">
                  <c:v>2020-11-19 00:00:00-05:00</c:v>
                </c:pt>
                <c:pt idx="126">
                  <c:v>2020-11-20 00:00:00-05:00</c:v>
                </c:pt>
                <c:pt idx="127">
                  <c:v>2020-11-23 00:00:00-05:00</c:v>
                </c:pt>
                <c:pt idx="128">
                  <c:v>2020-11-24 00:00:00-05:00</c:v>
                </c:pt>
                <c:pt idx="129">
                  <c:v>2020-11-25 00:00:00-05:00</c:v>
                </c:pt>
                <c:pt idx="130">
                  <c:v>2020-11-27 00:00:00-05:00</c:v>
                </c:pt>
                <c:pt idx="131">
                  <c:v>2020-11-30 00:00:00-05:00</c:v>
                </c:pt>
                <c:pt idx="132">
                  <c:v>2020-12-01 00:00:00-05:00</c:v>
                </c:pt>
                <c:pt idx="133">
                  <c:v>2020-12-02 00:00:00-05:00</c:v>
                </c:pt>
                <c:pt idx="134">
                  <c:v>2020-12-03 00:00:00-05:00</c:v>
                </c:pt>
                <c:pt idx="135">
                  <c:v>2020-12-04 00:00:00-05:00</c:v>
                </c:pt>
                <c:pt idx="136">
                  <c:v>2020-12-07 00:00:00-05:00</c:v>
                </c:pt>
                <c:pt idx="137">
                  <c:v>2020-12-08 00:00:00-05:00</c:v>
                </c:pt>
                <c:pt idx="138">
                  <c:v>2020-12-09 00:00:00-05:00</c:v>
                </c:pt>
                <c:pt idx="139">
                  <c:v>2020-12-10 00:00:00-05:00</c:v>
                </c:pt>
                <c:pt idx="140">
                  <c:v>2020-12-11 00:00:00-05:00</c:v>
                </c:pt>
                <c:pt idx="141">
                  <c:v>2020-12-14 00:00:00-05:00</c:v>
                </c:pt>
                <c:pt idx="142">
                  <c:v>2020-12-15 00:00:00-05:00</c:v>
                </c:pt>
                <c:pt idx="143">
                  <c:v>2020-12-16 00:00:00-05:00</c:v>
                </c:pt>
                <c:pt idx="144">
                  <c:v>2020-12-17 00:00:00-05:00</c:v>
                </c:pt>
                <c:pt idx="145">
                  <c:v>2020-12-18 00:00:00-05:00</c:v>
                </c:pt>
                <c:pt idx="146">
                  <c:v>2020-12-21 00:00:00-05:00</c:v>
                </c:pt>
                <c:pt idx="147">
                  <c:v>2020-12-22 00:00:00-05:00</c:v>
                </c:pt>
                <c:pt idx="148">
                  <c:v>2020-12-23 00:00:00-05:00</c:v>
                </c:pt>
                <c:pt idx="149">
                  <c:v>2020-12-24 00:00:00-05:00</c:v>
                </c:pt>
                <c:pt idx="150">
                  <c:v>2020-12-28 00:00:00-05:00</c:v>
                </c:pt>
                <c:pt idx="151">
                  <c:v>2020-12-29 00:00:00-05:00</c:v>
                </c:pt>
                <c:pt idx="152">
                  <c:v>2020-12-30 00:00:00-05:00</c:v>
                </c:pt>
                <c:pt idx="153">
                  <c:v>2020-12-31 00:00:00-05:00</c:v>
                </c:pt>
                <c:pt idx="154">
                  <c:v>2021-01-04 00:00:00-05:00</c:v>
                </c:pt>
                <c:pt idx="155">
                  <c:v>2021-01-05 00:00:00-05:00</c:v>
                </c:pt>
                <c:pt idx="156">
                  <c:v>2021-01-06 00:00:00-05:00</c:v>
                </c:pt>
                <c:pt idx="157">
                  <c:v>2021-01-07 00:00:00-05:00</c:v>
                </c:pt>
                <c:pt idx="158">
                  <c:v>2021-01-08 00:00:00-05:00</c:v>
                </c:pt>
                <c:pt idx="159">
                  <c:v>2021-01-11 00:00:00-05:00</c:v>
                </c:pt>
                <c:pt idx="160">
                  <c:v>2021-01-12 00:00:00-05:00</c:v>
                </c:pt>
                <c:pt idx="161">
                  <c:v>2021-01-13 00:00:00-05:00</c:v>
                </c:pt>
                <c:pt idx="162">
                  <c:v>2021-01-14 00:00:00-05:00</c:v>
                </c:pt>
                <c:pt idx="163">
                  <c:v>2021-01-15 00:00:00-05:00</c:v>
                </c:pt>
                <c:pt idx="164">
                  <c:v>2021-01-19 00:00:00-05:00</c:v>
                </c:pt>
                <c:pt idx="165">
                  <c:v>2021-01-20 00:00:00-05:00</c:v>
                </c:pt>
                <c:pt idx="166">
                  <c:v>2021-01-21 00:00:00-05:00</c:v>
                </c:pt>
                <c:pt idx="167">
                  <c:v>2021-01-22 00:00:00-05:00</c:v>
                </c:pt>
                <c:pt idx="168">
                  <c:v>2021-01-25 00:00:00-05:00</c:v>
                </c:pt>
                <c:pt idx="169">
                  <c:v>2021-01-26 00:00:00-05:00</c:v>
                </c:pt>
                <c:pt idx="170">
                  <c:v>2021-01-27 00:00:00-05:00</c:v>
                </c:pt>
                <c:pt idx="171">
                  <c:v>2021-01-28 00:00:00-05:00</c:v>
                </c:pt>
                <c:pt idx="172">
                  <c:v>2021-01-29 00:00:00-05:00</c:v>
                </c:pt>
                <c:pt idx="173">
                  <c:v>2021-02-01 00:00:00-05:00</c:v>
                </c:pt>
                <c:pt idx="174">
                  <c:v>2021-02-02 00:00:00-05:00</c:v>
                </c:pt>
                <c:pt idx="175">
                  <c:v>2021-02-03 00:00:00-05:00</c:v>
                </c:pt>
                <c:pt idx="176">
                  <c:v>2021-02-04 00:00:00-05:00</c:v>
                </c:pt>
                <c:pt idx="177">
                  <c:v>2021-02-05 00:00:00-05:00</c:v>
                </c:pt>
                <c:pt idx="178">
                  <c:v>2021-02-08 00:00:00-05:00</c:v>
                </c:pt>
                <c:pt idx="179">
                  <c:v>2021-02-09 00:00:00-05:00</c:v>
                </c:pt>
                <c:pt idx="180">
                  <c:v>2021-02-10 00:00:00-05:00</c:v>
                </c:pt>
                <c:pt idx="181">
                  <c:v>2021-02-11 00:00:00-05:00</c:v>
                </c:pt>
                <c:pt idx="182">
                  <c:v>2021-02-12 00:00:00-05:00</c:v>
                </c:pt>
                <c:pt idx="183">
                  <c:v>2021-02-16 00:00:00-05:00</c:v>
                </c:pt>
                <c:pt idx="184">
                  <c:v>2021-02-17 00:00:00-05:00</c:v>
                </c:pt>
                <c:pt idx="185">
                  <c:v>2021-02-18 00:00:00-05:00</c:v>
                </c:pt>
                <c:pt idx="186">
                  <c:v>2021-02-19 00:00:00-05:00</c:v>
                </c:pt>
                <c:pt idx="187">
                  <c:v>2021-02-22 00:00:00-05:00</c:v>
                </c:pt>
                <c:pt idx="188">
                  <c:v>2021-02-23 00:00:00-05:00</c:v>
                </c:pt>
                <c:pt idx="189">
                  <c:v>2021-02-24 00:00:00-05:00</c:v>
                </c:pt>
                <c:pt idx="190">
                  <c:v>2021-02-25 00:00:00-05:00</c:v>
                </c:pt>
                <c:pt idx="191">
                  <c:v>2021-02-26 00:00:00-05:00</c:v>
                </c:pt>
                <c:pt idx="192">
                  <c:v>2021-03-01 00:00:00-05:00</c:v>
                </c:pt>
                <c:pt idx="193">
                  <c:v>2021-03-02 00:00:00-05:00</c:v>
                </c:pt>
                <c:pt idx="194">
                  <c:v>2021-03-03 00:00:00-05:00</c:v>
                </c:pt>
                <c:pt idx="195">
                  <c:v>2021-03-04 00:00:00-05:00</c:v>
                </c:pt>
                <c:pt idx="196">
                  <c:v>2021-03-05 00:00:00-05:00</c:v>
                </c:pt>
                <c:pt idx="197">
                  <c:v>2021-03-08 00:00:00-05:00</c:v>
                </c:pt>
                <c:pt idx="198">
                  <c:v>2021-03-09 00:00:00-05:00</c:v>
                </c:pt>
                <c:pt idx="199">
                  <c:v>2021-03-10 00:00:00-05:00</c:v>
                </c:pt>
                <c:pt idx="200">
                  <c:v>2021-03-11 00:00:00-05:00</c:v>
                </c:pt>
                <c:pt idx="201">
                  <c:v>2021-03-12 00:00:00-05:00</c:v>
                </c:pt>
                <c:pt idx="202">
                  <c:v>2021-03-15 00:00:00-04:00</c:v>
                </c:pt>
                <c:pt idx="203">
                  <c:v>2021-03-16 00:00:00-04:00</c:v>
                </c:pt>
                <c:pt idx="204">
                  <c:v>2021-03-17 00:00:00-04:00</c:v>
                </c:pt>
                <c:pt idx="205">
                  <c:v>2021-03-18 00:00:00-04:00</c:v>
                </c:pt>
                <c:pt idx="206">
                  <c:v>2021-03-19 00:00:00-04:00</c:v>
                </c:pt>
                <c:pt idx="207">
                  <c:v>2021-03-22 00:00:00-04:00</c:v>
                </c:pt>
                <c:pt idx="208">
                  <c:v>2021-03-23 00:00:00-04:00</c:v>
                </c:pt>
                <c:pt idx="209">
                  <c:v>2021-03-24 00:00:00-04:00</c:v>
                </c:pt>
                <c:pt idx="210">
                  <c:v>2021-03-25 00:00:00-04:00</c:v>
                </c:pt>
                <c:pt idx="211">
                  <c:v>2021-03-26 00:00:00-04:00</c:v>
                </c:pt>
                <c:pt idx="212">
                  <c:v>2021-03-29 00:00:00-04:00</c:v>
                </c:pt>
                <c:pt idx="213">
                  <c:v>2021-03-30 00:00:00-04:00</c:v>
                </c:pt>
                <c:pt idx="214">
                  <c:v>2021-03-31 00:00:00-04:00</c:v>
                </c:pt>
                <c:pt idx="215">
                  <c:v>2021-04-01 00:00:00-04:00</c:v>
                </c:pt>
                <c:pt idx="216">
                  <c:v>2021-04-05 00:00:00-04:00</c:v>
                </c:pt>
                <c:pt idx="217">
                  <c:v>2021-04-06 00:00:00-04:00</c:v>
                </c:pt>
                <c:pt idx="218">
                  <c:v>2021-04-07 00:00:00-04:00</c:v>
                </c:pt>
                <c:pt idx="219">
                  <c:v>2021-04-08 00:00:00-04:00</c:v>
                </c:pt>
                <c:pt idx="220">
                  <c:v>2021-04-09 00:00:00-04:00</c:v>
                </c:pt>
                <c:pt idx="221">
                  <c:v>2021-04-12 00:00:00-04:00</c:v>
                </c:pt>
                <c:pt idx="222">
                  <c:v>2021-04-13 00:00:00-04:00</c:v>
                </c:pt>
                <c:pt idx="223">
                  <c:v>2021-04-14 00:00:00-04:00</c:v>
                </c:pt>
                <c:pt idx="224">
                  <c:v>2021-04-15 00:00:00-04:00</c:v>
                </c:pt>
                <c:pt idx="225">
                  <c:v>2021-04-16 00:00:00-04:00</c:v>
                </c:pt>
                <c:pt idx="226">
                  <c:v>2021-04-19 00:00:00-04:00</c:v>
                </c:pt>
                <c:pt idx="227">
                  <c:v>2021-04-20 00:00:00-04:00</c:v>
                </c:pt>
                <c:pt idx="228">
                  <c:v>2021-04-21 00:00:00-04:00</c:v>
                </c:pt>
                <c:pt idx="229">
                  <c:v>2021-04-22 00:00:00-04:00</c:v>
                </c:pt>
                <c:pt idx="230">
                  <c:v>2021-04-23 00:00:00-04:00</c:v>
                </c:pt>
                <c:pt idx="231">
                  <c:v>2021-04-26 00:00:00-04:00</c:v>
                </c:pt>
                <c:pt idx="232">
                  <c:v>2021-04-27 00:00:00-04:00</c:v>
                </c:pt>
                <c:pt idx="233">
                  <c:v>2021-04-28 00:00:00-04:00</c:v>
                </c:pt>
                <c:pt idx="234">
                  <c:v>2021-04-29 00:00:00-04:00</c:v>
                </c:pt>
                <c:pt idx="235">
                  <c:v>2021-04-30 00:00:00-04:00</c:v>
                </c:pt>
                <c:pt idx="236">
                  <c:v>2021-05-03 00:00:00-04:00</c:v>
                </c:pt>
                <c:pt idx="237">
                  <c:v>2021-05-04 00:00:00-04:00</c:v>
                </c:pt>
                <c:pt idx="238">
                  <c:v>2021-05-05 00:00:00-04:00</c:v>
                </c:pt>
                <c:pt idx="239">
                  <c:v>2021-05-06 00:00:00-04:00</c:v>
                </c:pt>
                <c:pt idx="240">
                  <c:v>2021-05-07 00:00:00-04:00</c:v>
                </c:pt>
                <c:pt idx="241">
                  <c:v>2021-05-10 00:00:00-04:00</c:v>
                </c:pt>
                <c:pt idx="242">
                  <c:v>2021-05-11 00:00:00-04:00</c:v>
                </c:pt>
                <c:pt idx="243">
                  <c:v>2021-05-12 00:00:00-04:00</c:v>
                </c:pt>
                <c:pt idx="244">
                  <c:v>2021-05-13 00:00:00-04:00</c:v>
                </c:pt>
                <c:pt idx="245">
                  <c:v>2021-05-14 00:00:00-04:00</c:v>
                </c:pt>
                <c:pt idx="246">
                  <c:v>2021-05-17 00:00:00-04:00</c:v>
                </c:pt>
                <c:pt idx="247">
                  <c:v>2021-05-18 00:00:00-04:00</c:v>
                </c:pt>
                <c:pt idx="248">
                  <c:v>2021-05-19 00:00:00-04:00</c:v>
                </c:pt>
                <c:pt idx="249">
                  <c:v>2021-05-20 00:00:00-04:00</c:v>
                </c:pt>
                <c:pt idx="250">
                  <c:v>2021-05-21 00:00:00-04:00</c:v>
                </c:pt>
                <c:pt idx="251">
                  <c:v>2021-05-24 00:00:00-04:00</c:v>
                </c:pt>
                <c:pt idx="252">
                  <c:v>2021-05-25 00:00:00-04:00</c:v>
                </c:pt>
                <c:pt idx="253">
                  <c:v>2021-05-26 00:00:00-04:00</c:v>
                </c:pt>
                <c:pt idx="254">
                  <c:v>2021-05-27 00:00:00-04:00</c:v>
                </c:pt>
                <c:pt idx="255">
                  <c:v>2021-05-28 00:00:00-04:00</c:v>
                </c:pt>
                <c:pt idx="256">
                  <c:v>2021-06-01 00:00:00-04:00</c:v>
                </c:pt>
                <c:pt idx="257">
                  <c:v>2021-06-02 00:00:00-04:00</c:v>
                </c:pt>
                <c:pt idx="258">
                  <c:v>2021-06-03 00:00:00-04:00</c:v>
                </c:pt>
                <c:pt idx="259">
                  <c:v>2021-06-04 00:00:00-04:00</c:v>
                </c:pt>
                <c:pt idx="260">
                  <c:v>2021-06-07 00:00:00-04:00</c:v>
                </c:pt>
                <c:pt idx="261">
                  <c:v>2021-06-08 00:00:00-04:00</c:v>
                </c:pt>
                <c:pt idx="262">
                  <c:v>2021-06-09 00:00:00-04:00</c:v>
                </c:pt>
                <c:pt idx="263">
                  <c:v>2021-06-10 00:00:00-04:00</c:v>
                </c:pt>
                <c:pt idx="264">
                  <c:v>2021-06-11 00:00:00-04:00</c:v>
                </c:pt>
                <c:pt idx="265">
                  <c:v>2021-06-14 00:00:00-04:00</c:v>
                </c:pt>
                <c:pt idx="266">
                  <c:v>2021-06-15 00:00:00-04:00</c:v>
                </c:pt>
                <c:pt idx="267">
                  <c:v>2021-06-16 00:00:00-04:00</c:v>
                </c:pt>
                <c:pt idx="268">
                  <c:v>2021-06-17 00:00:00-04:00</c:v>
                </c:pt>
                <c:pt idx="269">
                  <c:v>2021-06-18 00:00:00-04:00</c:v>
                </c:pt>
                <c:pt idx="270">
                  <c:v>2021-06-21 00:00:00-04:00</c:v>
                </c:pt>
                <c:pt idx="271">
                  <c:v>2021-06-22 00:00:00-04:00</c:v>
                </c:pt>
                <c:pt idx="272">
                  <c:v>2021-06-23 00:00:00-04:00</c:v>
                </c:pt>
                <c:pt idx="273">
                  <c:v>2021-06-24 00:00:00-04:00</c:v>
                </c:pt>
                <c:pt idx="274">
                  <c:v>2021-06-25 00:00:00-04:00</c:v>
                </c:pt>
                <c:pt idx="275">
                  <c:v>2021-06-28 00:00:00-04:00</c:v>
                </c:pt>
                <c:pt idx="276">
                  <c:v>2021-06-29 00:00:00-04:00</c:v>
                </c:pt>
                <c:pt idx="277">
                  <c:v>2021-06-30 00:00:00-04:00</c:v>
                </c:pt>
                <c:pt idx="278">
                  <c:v>2021-07-01 00:00:00-04:00</c:v>
                </c:pt>
                <c:pt idx="279">
                  <c:v>2021-07-02 00:00:00-04:00</c:v>
                </c:pt>
                <c:pt idx="280">
                  <c:v>2021-07-06 00:00:00-04:00</c:v>
                </c:pt>
                <c:pt idx="281">
                  <c:v>2021-07-07 00:00:00-04:00</c:v>
                </c:pt>
                <c:pt idx="282">
                  <c:v>2021-07-08 00:00:00-04:00</c:v>
                </c:pt>
                <c:pt idx="283">
                  <c:v>2021-07-09 00:00:00-04:00</c:v>
                </c:pt>
                <c:pt idx="284">
                  <c:v>2021-07-12 00:00:00-04:00</c:v>
                </c:pt>
                <c:pt idx="285">
                  <c:v>2021-07-13 00:00:00-04:00</c:v>
                </c:pt>
                <c:pt idx="286">
                  <c:v>2021-07-14 00:00:00-04:00</c:v>
                </c:pt>
                <c:pt idx="287">
                  <c:v>2021-07-15 00:00:00-04:00</c:v>
                </c:pt>
                <c:pt idx="288">
                  <c:v>2021-07-16 00:00:00-04:00</c:v>
                </c:pt>
                <c:pt idx="289">
                  <c:v>2021-07-19 00:00:00-04:00</c:v>
                </c:pt>
                <c:pt idx="290">
                  <c:v>2021-07-20 00:00:00-04:00</c:v>
                </c:pt>
                <c:pt idx="291">
                  <c:v>2021-07-21 00:00:00-04:00</c:v>
                </c:pt>
                <c:pt idx="292">
                  <c:v>2021-07-22 00:00:00-04:00</c:v>
                </c:pt>
                <c:pt idx="293">
                  <c:v>2021-07-23 00:00:00-04:00</c:v>
                </c:pt>
                <c:pt idx="294">
                  <c:v>2021-07-26 00:00:00-04:00</c:v>
                </c:pt>
                <c:pt idx="295">
                  <c:v>2021-07-27 00:00:00-04:00</c:v>
                </c:pt>
                <c:pt idx="296">
                  <c:v>2021-07-28 00:00:00-04:00</c:v>
                </c:pt>
                <c:pt idx="297">
                  <c:v>2021-07-29 00:00:00-04:00</c:v>
                </c:pt>
                <c:pt idx="298">
                  <c:v>2021-07-30 00:00:00-04:00</c:v>
                </c:pt>
                <c:pt idx="299">
                  <c:v>2021-08-02 00:00:00-04:00</c:v>
                </c:pt>
                <c:pt idx="300">
                  <c:v>2021-08-03 00:00:00-04:00</c:v>
                </c:pt>
                <c:pt idx="301">
                  <c:v>2021-08-04 00:00:00-04:00</c:v>
                </c:pt>
                <c:pt idx="302">
                  <c:v>2021-08-05 00:00:00-04:00</c:v>
                </c:pt>
                <c:pt idx="303">
                  <c:v>2021-08-06 00:00:00-04:00</c:v>
                </c:pt>
                <c:pt idx="304">
                  <c:v>2021-08-09 00:00:00-04:00</c:v>
                </c:pt>
                <c:pt idx="305">
                  <c:v>2021-08-10 00:00:00-04:00</c:v>
                </c:pt>
                <c:pt idx="306">
                  <c:v>2021-08-11 00:00:00-04:00</c:v>
                </c:pt>
                <c:pt idx="307">
                  <c:v>2021-08-12 00:00:00-04:00</c:v>
                </c:pt>
                <c:pt idx="308">
                  <c:v>2021-08-13 00:00:00-04:00</c:v>
                </c:pt>
                <c:pt idx="309">
                  <c:v>2021-08-16 00:00:00-04:00</c:v>
                </c:pt>
                <c:pt idx="310">
                  <c:v>2021-08-17 00:00:00-04:00</c:v>
                </c:pt>
                <c:pt idx="311">
                  <c:v>2021-08-18 00:00:00-04:00</c:v>
                </c:pt>
                <c:pt idx="312">
                  <c:v>2021-08-19 00:00:00-04:00</c:v>
                </c:pt>
                <c:pt idx="313">
                  <c:v>2021-08-20 00:00:00-04:00</c:v>
                </c:pt>
                <c:pt idx="314">
                  <c:v>2021-08-23 00:00:00-04:00</c:v>
                </c:pt>
                <c:pt idx="315">
                  <c:v>2021-08-24 00:00:00-04:00</c:v>
                </c:pt>
                <c:pt idx="316">
                  <c:v>2021-08-25 00:00:00-04:00</c:v>
                </c:pt>
                <c:pt idx="317">
                  <c:v>2021-08-26 00:00:00-04:00</c:v>
                </c:pt>
                <c:pt idx="318">
                  <c:v>2021-08-27 00:00:00-04:00</c:v>
                </c:pt>
                <c:pt idx="319">
                  <c:v>2021-08-30 00:00:00-04:00</c:v>
                </c:pt>
                <c:pt idx="320">
                  <c:v>2021-08-31 00:00:00-04:00</c:v>
                </c:pt>
                <c:pt idx="321">
                  <c:v>2021-09-01 00:00:00-04:00</c:v>
                </c:pt>
                <c:pt idx="322">
                  <c:v>2021-09-02 00:00:00-04:00</c:v>
                </c:pt>
                <c:pt idx="323">
                  <c:v>2021-09-03 00:00:00-04:00</c:v>
                </c:pt>
                <c:pt idx="324">
                  <c:v>2021-09-07 00:00:00-04:00</c:v>
                </c:pt>
                <c:pt idx="325">
                  <c:v>2021-09-08 00:00:00-04:00</c:v>
                </c:pt>
                <c:pt idx="326">
                  <c:v>2021-09-09 00:00:00-04:00</c:v>
                </c:pt>
                <c:pt idx="327">
                  <c:v>2021-09-10 00:00:00-04:00</c:v>
                </c:pt>
                <c:pt idx="328">
                  <c:v>2021-09-13 00:00:00-04:00</c:v>
                </c:pt>
                <c:pt idx="329">
                  <c:v>2021-09-14 00:00:00-04:00</c:v>
                </c:pt>
                <c:pt idx="330">
                  <c:v>2021-09-15 00:00:00-04:00</c:v>
                </c:pt>
                <c:pt idx="331">
                  <c:v>2021-09-16 00:00:00-04:00</c:v>
                </c:pt>
                <c:pt idx="332">
                  <c:v>2021-09-17 00:00:00-04:00</c:v>
                </c:pt>
                <c:pt idx="333">
                  <c:v>2021-09-20 00:00:00-04:00</c:v>
                </c:pt>
                <c:pt idx="334">
                  <c:v>2021-09-21 00:00:00-04:00</c:v>
                </c:pt>
                <c:pt idx="335">
                  <c:v>2021-09-22 00:00:00-04:00</c:v>
                </c:pt>
                <c:pt idx="336">
                  <c:v>2021-09-23 00:00:00-04:00</c:v>
                </c:pt>
                <c:pt idx="337">
                  <c:v>2021-09-24 00:00:00-04:00</c:v>
                </c:pt>
                <c:pt idx="338">
                  <c:v>2021-09-27 00:00:00-04:00</c:v>
                </c:pt>
                <c:pt idx="339">
                  <c:v>2021-09-28 00:00:00-04:00</c:v>
                </c:pt>
                <c:pt idx="340">
                  <c:v>2021-09-29 00:00:00-04:00</c:v>
                </c:pt>
                <c:pt idx="341">
                  <c:v>2021-09-30 00:00:00-04:00</c:v>
                </c:pt>
                <c:pt idx="342">
                  <c:v>2021-10-01 00:00:00-04:00</c:v>
                </c:pt>
                <c:pt idx="343">
                  <c:v>2021-10-04 00:00:00-04:00</c:v>
                </c:pt>
                <c:pt idx="344">
                  <c:v>2021-10-05 00:00:00-04:00</c:v>
                </c:pt>
                <c:pt idx="345">
                  <c:v>2021-10-06 00:00:00-04:00</c:v>
                </c:pt>
                <c:pt idx="346">
                  <c:v>2021-10-07 00:00:00-04:00</c:v>
                </c:pt>
                <c:pt idx="347">
                  <c:v>2021-10-08 00:00:00-04:00</c:v>
                </c:pt>
                <c:pt idx="348">
                  <c:v>2021-10-11 00:00:00-04:00</c:v>
                </c:pt>
                <c:pt idx="349">
                  <c:v>2021-10-12 00:00:00-04:00</c:v>
                </c:pt>
                <c:pt idx="350">
                  <c:v>2021-10-13 00:00:00-04:00</c:v>
                </c:pt>
                <c:pt idx="351">
                  <c:v>2021-10-14 00:00:00-04:00</c:v>
                </c:pt>
                <c:pt idx="352">
                  <c:v>2021-10-15 00:00:00-04:00</c:v>
                </c:pt>
                <c:pt idx="353">
                  <c:v>2021-10-18 00:00:00-04:00</c:v>
                </c:pt>
                <c:pt idx="354">
                  <c:v>2021-10-19 00:00:00-04:00</c:v>
                </c:pt>
                <c:pt idx="355">
                  <c:v>2021-10-20 00:00:00-04:00</c:v>
                </c:pt>
                <c:pt idx="356">
                  <c:v>2021-10-21 00:00:00-04:00</c:v>
                </c:pt>
                <c:pt idx="357">
                  <c:v>2021-10-22 00:00:00-04:00</c:v>
                </c:pt>
                <c:pt idx="358">
                  <c:v>2021-10-25 00:00:00-04:00</c:v>
                </c:pt>
                <c:pt idx="359">
                  <c:v>2021-10-26 00:00:00-04:00</c:v>
                </c:pt>
                <c:pt idx="360">
                  <c:v>2021-10-27 00:00:00-04:00</c:v>
                </c:pt>
                <c:pt idx="361">
                  <c:v>2021-10-28 00:00:00-04:00</c:v>
                </c:pt>
                <c:pt idx="362">
                  <c:v>2021-10-29 00:00:00-04:00</c:v>
                </c:pt>
                <c:pt idx="363">
                  <c:v>2021-11-01 00:00:00-04:00</c:v>
                </c:pt>
                <c:pt idx="364">
                  <c:v>2021-11-02 00:00:00-04:00</c:v>
                </c:pt>
                <c:pt idx="365">
                  <c:v>2021-11-03 00:00:00-04:00</c:v>
                </c:pt>
                <c:pt idx="366">
                  <c:v>2021-11-04 00:00:00-04:00</c:v>
                </c:pt>
                <c:pt idx="367">
                  <c:v>2021-11-05 00:00:00-04:00</c:v>
                </c:pt>
                <c:pt idx="368">
                  <c:v>2021-11-08 00:00:00-05:00</c:v>
                </c:pt>
                <c:pt idx="369">
                  <c:v>2021-11-09 00:00:00-05:00</c:v>
                </c:pt>
                <c:pt idx="370">
                  <c:v>2021-11-10 00:00:00-05:00</c:v>
                </c:pt>
                <c:pt idx="371">
                  <c:v>2021-11-11 00:00:00-05:00</c:v>
                </c:pt>
                <c:pt idx="372">
                  <c:v>2021-11-12 00:00:00-05:00</c:v>
                </c:pt>
                <c:pt idx="373">
                  <c:v>2021-11-15 00:00:00-05:00</c:v>
                </c:pt>
                <c:pt idx="374">
                  <c:v>2021-11-16 00:00:00-05:00</c:v>
                </c:pt>
                <c:pt idx="375">
                  <c:v>2021-11-17 00:00:00-05:00</c:v>
                </c:pt>
                <c:pt idx="376">
                  <c:v>2021-11-18 00:00:00-05:00</c:v>
                </c:pt>
                <c:pt idx="377">
                  <c:v>2021-11-19 00:00:00-05:00</c:v>
                </c:pt>
                <c:pt idx="378">
                  <c:v>2021-11-22 00:00:00-05:00</c:v>
                </c:pt>
                <c:pt idx="379">
                  <c:v>2021-11-23 00:00:00-05:00</c:v>
                </c:pt>
                <c:pt idx="380">
                  <c:v>2021-11-24 00:00:00-05:00</c:v>
                </c:pt>
                <c:pt idx="381">
                  <c:v>2021-11-26 00:00:00-05:00</c:v>
                </c:pt>
                <c:pt idx="382">
                  <c:v>2021-11-29 00:00:00-05:00</c:v>
                </c:pt>
                <c:pt idx="383">
                  <c:v>2021-11-30 00:00:00-05:00</c:v>
                </c:pt>
                <c:pt idx="384">
                  <c:v>2021-12-01 00:00:00-05:00</c:v>
                </c:pt>
                <c:pt idx="385">
                  <c:v>2021-12-02 00:00:00-05:00</c:v>
                </c:pt>
                <c:pt idx="386">
                  <c:v>2021-12-03 00:00:00-05:00</c:v>
                </c:pt>
                <c:pt idx="387">
                  <c:v>2021-12-06 00:00:00-05:00</c:v>
                </c:pt>
                <c:pt idx="388">
                  <c:v>2021-12-07 00:00:00-05:00</c:v>
                </c:pt>
                <c:pt idx="389">
                  <c:v>2021-12-08 00:00:00-05:00</c:v>
                </c:pt>
                <c:pt idx="390">
                  <c:v>2021-12-09 00:00:00-05:00</c:v>
                </c:pt>
                <c:pt idx="391">
                  <c:v>2021-12-10 00:00:00-05:00</c:v>
                </c:pt>
                <c:pt idx="392">
                  <c:v>2021-12-13 00:00:00-05:00</c:v>
                </c:pt>
                <c:pt idx="393">
                  <c:v>2021-12-14 00:00:00-05:00</c:v>
                </c:pt>
                <c:pt idx="394">
                  <c:v>2021-12-15 00:00:00-05:00</c:v>
                </c:pt>
                <c:pt idx="395">
                  <c:v>2021-12-16 00:00:00-05:00</c:v>
                </c:pt>
                <c:pt idx="396">
                  <c:v>2021-12-17 00:00:00-05:00</c:v>
                </c:pt>
                <c:pt idx="397">
                  <c:v>2021-12-20 00:00:00-05:00</c:v>
                </c:pt>
                <c:pt idx="398">
                  <c:v>2021-12-21 00:00:00-05:00</c:v>
                </c:pt>
                <c:pt idx="399">
                  <c:v>2021-12-22 00:00:00-05:00</c:v>
                </c:pt>
                <c:pt idx="400">
                  <c:v>2021-12-23 00:00:00-05:00</c:v>
                </c:pt>
                <c:pt idx="401">
                  <c:v>2021-12-27 00:00:00-05:00</c:v>
                </c:pt>
                <c:pt idx="402">
                  <c:v>2021-12-28 00:00:00-05:00</c:v>
                </c:pt>
                <c:pt idx="403">
                  <c:v>2021-12-29 00:00:00-05:00</c:v>
                </c:pt>
                <c:pt idx="404">
                  <c:v>2021-12-30 00:00:00-05:00</c:v>
                </c:pt>
                <c:pt idx="405">
                  <c:v>2021-12-31 00:00:00-05:00</c:v>
                </c:pt>
                <c:pt idx="406">
                  <c:v>2022-01-03 00:00:00-05:00</c:v>
                </c:pt>
                <c:pt idx="407">
                  <c:v>2022-01-04 00:00:00-05:00</c:v>
                </c:pt>
                <c:pt idx="408">
                  <c:v>2022-01-05 00:00:00-05:00</c:v>
                </c:pt>
                <c:pt idx="409">
                  <c:v>2022-01-06 00:00:00-05:00</c:v>
                </c:pt>
                <c:pt idx="410">
                  <c:v>2022-01-07 00:00:00-05:00</c:v>
                </c:pt>
                <c:pt idx="411">
                  <c:v>2022-01-10 00:00:00-05:00</c:v>
                </c:pt>
                <c:pt idx="412">
                  <c:v>2022-01-11 00:00:00-05:00</c:v>
                </c:pt>
                <c:pt idx="413">
                  <c:v>2022-01-12 00:00:00-05:00</c:v>
                </c:pt>
                <c:pt idx="414">
                  <c:v>2022-01-13 00:00:00-05:00</c:v>
                </c:pt>
                <c:pt idx="415">
                  <c:v>2022-01-14 00:00:00-05:00</c:v>
                </c:pt>
                <c:pt idx="416">
                  <c:v>2022-01-18 00:00:00-05:00</c:v>
                </c:pt>
                <c:pt idx="417">
                  <c:v>2022-01-19 00:00:00-05:00</c:v>
                </c:pt>
                <c:pt idx="418">
                  <c:v>2022-01-20 00:00:00-05:00</c:v>
                </c:pt>
                <c:pt idx="419">
                  <c:v>2022-01-21 00:00:00-05:00</c:v>
                </c:pt>
                <c:pt idx="420">
                  <c:v>2022-01-24 00:00:00-05:00</c:v>
                </c:pt>
                <c:pt idx="421">
                  <c:v>2022-01-25 00:00:00-05:00</c:v>
                </c:pt>
                <c:pt idx="422">
                  <c:v>2022-01-26 00:00:00-05:00</c:v>
                </c:pt>
                <c:pt idx="423">
                  <c:v>2022-01-27 00:00:00-05:00</c:v>
                </c:pt>
                <c:pt idx="424">
                  <c:v>2022-01-28 00:00:00-05:00</c:v>
                </c:pt>
                <c:pt idx="425">
                  <c:v>2022-01-31 00:00:00-05:00</c:v>
                </c:pt>
                <c:pt idx="426">
                  <c:v>2022-02-01 00:00:00-05:00</c:v>
                </c:pt>
                <c:pt idx="427">
                  <c:v>2022-02-02 00:00:00-05:00</c:v>
                </c:pt>
                <c:pt idx="428">
                  <c:v>2022-02-03 00:00:00-05:00</c:v>
                </c:pt>
                <c:pt idx="429">
                  <c:v>2022-02-04 00:00:00-05:00</c:v>
                </c:pt>
                <c:pt idx="430">
                  <c:v>2022-02-07 00:00:00-05:00</c:v>
                </c:pt>
                <c:pt idx="431">
                  <c:v>2022-02-08 00:00:00-05:00</c:v>
                </c:pt>
                <c:pt idx="432">
                  <c:v>2022-02-09 00:00:00-05:00</c:v>
                </c:pt>
                <c:pt idx="433">
                  <c:v>2022-02-10 00:00:00-05:00</c:v>
                </c:pt>
                <c:pt idx="434">
                  <c:v>2022-02-11 00:00:00-05:00</c:v>
                </c:pt>
                <c:pt idx="435">
                  <c:v>2022-02-14 00:00:00-05:00</c:v>
                </c:pt>
                <c:pt idx="436">
                  <c:v>2022-02-15 00:00:00-05:00</c:v>
                </c:pt>
                <c:pt idx="437">
                  <c:v>2022-02-16 00:00:00-05:00</c:v>
                </c:pt>
                <c:pt idx="438">
                  <c:v>2022-02-17 00:00:00-05:00</c:v>
                </c:pt>
                <c:pt idx="439">
                  <c:v>2022-02-18 00:00:00-05:00</c:v>
                </c:pt>
                <c:pt idx="440">
                  <c:v>2022-02-22 00:00:00-05:00</c:v>
                </c:pt>
                <c:pt idx="441">
                  <c:v>2022-02-23 00:00:00-05:00</c:v>
                </c:pt>
                <c:pt idx="442">
                  <c:v>2022-02-24 00:00:00-05:00</c:v>
                </c:pt>
                <c:pt idx="443">
                  <c:v>2022-02-25 00:00:00-05:00</c:v>
                </c:pt>
                <c:pt idx="444">
                  <c:v>2022-02-28 00:00:00-05:00</c:v>
                </c:pt>
                <c:pt idx="445">
                  <c:v>2022-03-01 00:00:00-05:00</c:v>
                </c:pt>
                <c:pt idx="446">
                  <c:v>2022-03-02 00:00:00-05:00</c:v>
                </c:pt>
                <c:pt idx="447">
                  <c:v>2022-03-03 00:00:00-05:00</c:v>
                </c:pt>
                <c:pt idx="448">
                  <c:v>2022-03-04 00:00:00-05:00</c:v>
                </c:pt>
                <c:pt idx="449">
                  <c:v>2022-03-07 00:00:00-05:00</c:v>
                </c:pt>
                <c:pt idx="450">
                  <c:v>2022-03-08 00:00:00-05:00</c:v>
                </c:pt>
                <c:pt idx="451">
                  <c:v>2022-03-09 00:00:00-05:00</c:v>
                </c:pt>
                <c:pt idx="452">
                  <c:v>2022-03-10 00:00:00-05:00</c:v>
                </c:pt>
                <c:pt idx="453">
                  <c:v>2022-03-11 00:00:00-05:00</c:v>
                </c:pt>
                <c:pt idx="454">
                  <c:v>2022-03-14 00:00:00-04:00</c:v>
                </c:pt>
                <c:pt idx="455">
                  <c:v>2022-03-15 00:00:00-04:00</c:v>
                </c:pt>
                <c:pt idx="456">
                  <c:v>2022-03-16 00:00:00-04:00</c:v>
                </c:pt>
                <c:pt idx="457">
                  <c:v>2022-03-17 00:00:00-04:00</c:v>
                </c:pt>
                <c:pt idx="458">
                  <c:v>2022-03-18 00:00:00-04:00</c:v>
                </c:pt>
                <c:pt idx="459">
                  <c:v>2022-03-21 00:00:00-04:00</c:v>
                </c:pt>
                <c:pt idx="460">
                  <c:v>2022-03-22 00:00:00-04:00</c:v>
                </c:pt>
                <c:pt idx="461">
                  <c:v>2022-03-23 00:00:00-04:00</c:v>
                </c:pt>
                <c:pt idx="462">
                  <c:v>2022-03-24 00:00:00-04:00</c:v>
                </c:pt>
                <c:pt idx="463">
                  <c:v>2022-03-25 00:00:00-04:00</c:v>
                </c:pt>
                <c:pt idx="464">
                  <c:v>2022-03-28 00:00:00-04:00</c:v>
                </c:pt>
                <c:pt idx="465">
                  <c:v>2022-03-29 00:00:00-04:00</c:v>
                </c:pt>
                <c:pt idx="466">
                  <c:v>2022-03-30 00:00:00-04:00</c:v>
                </c:pt>
                <c:pt idx="467">
                  <c:v>2022-03-31 00:00:00-04:00</c:v>
                </c:pt>
                <c:pt idx="468">
                  <c:v>2022-04-01 00:00:00-04:00</c:v>
                </c:pt>
                <c:pt idx="469">
                  <c:v>2022-04-04 00:00:00-04:00</c:v>
                </c:pt>
                <c:pt idx="470">
                  <c:v>2022-04-05 00:00:00-04:00</c:v>
                </c:pt>
                <c:pt idx="471">
                  <c:v>2022-04-06 00:00:00-04:00</c:v>
                </c:pt>
                <c:pt idx="472">
                  <c:v>2022-04-07 00:00:00-04:00</c:v>
                </c:pt>
                <c:pt idx="473">
                  <c:v>2022-04-08 00:00:00-04:00</c:v>
                </c:pt>
                <c:pt idx="474">
                  <c:v>2022-04-11 00:00:00-04:00</c:v>
                </c:pt>
                <c:pt idx="475">
                  <c:v>2022-04-12 00:00:00-04:00</c:v>
                </c:pt>
                <c:pt idx="476">
                  <c:v>2022-04-13 00:00:00-04:00</c:v>
                </c:pt>
                <c:pt idx="477">
                  <c:v>2022-04-14 00:00:00-04:00</c:v>
                </c:pt>
                <c:pt idx="478">
                  <c:v>2022-04-18 00:00:00-04:00</c:v>
                </c:pt>
                <c:pt idx="479">
                  <c:v>2022-04-19 00:00:00-04:00</c:v>
                </c:pt>
                <c:pt idx="480">
                  <c:v>2022-04-20 00:00:00-04:00</c:v>
                </c:pt>
                <c:pt idx="481">
                  <c:v>2022-04-21 00:00:00-04:00</c:v>
                </c:pt>
                <c:pt idx="482">
                  <c:v>2022-04-22 00:00:00-04:00</c:v>
                </c:pt>
                <c:pt idx="483">
                  <c:v>2022-04-25 00:00:00-04:00</c:v>
                </c:pt>
                <c:pt idx="484">
                  <c:v>2022-04-26 00:00:00-04:00</c:v>
                </c:pt>
                <c:pt idx="485">
                  <c:v>2022-04-27 00:00:00-04:00</c:v>
                </c:pt>
                <c:pt idx="486">
                  <c:v>2022-04-28 00:00:00-04:00</c:v>
                </c:pt>
                <c:pt idx="487">
                  <c:v>2022-04-29 00:00:00-04:00</c:v>
                </c:pt>
                <c:pt idx="488">
                  <c:v>2022-05-02 00:00:00-04:00</c:v>
                </c:pt>
                <c:pt idx="489">
                  <c:v>2022-05-03 00:00:00-04:00</c:v>
                </c:pt>
                <c:pt idx="490">
                  <c:v>2022-05-04 00:00:00-04:00</c:v>
                </c:pt>
                <c:pt idx="491">
                  <c:v>2022-05-05 00:00:00-04:00</c:v>
                </c:pt>
                <c:pt idx="492">
                  <c:v>2022-05-06 00:00:00-04:00</c:v>
                </c:pt>
                <c:pt idx="493">
                  <c:v>2022-05-09 00:00:00-04:00</c:v>
                </c:pt>
                <c:pt idx="494">
                  <c:v>2022-05-10 00:00:00-04:00</c:v>
                </c:pt>
                <c:pt idx="495">
                  <c:v>2022-05-11 00:00:00-04:00</c:v>
                </c:pt>
                <c:pt idx="496">
                  <c:v>2022-05-12 00:00:00-04:00</c:v>
                </c:pt>
                <c:pt idx="497">
                  <c:v>2022-05-13 00:00:00-04:00</c:v>
                </c:pt>
                <c:pt idx="498">
                  <c:v>2022-05-16 00:00:00-04:00</c:v>
                </c:pt>
                <c:pt idx="499">
                  <c:v>2022-05-17 00:00:00-04:00</c:v>
                </c:pt>
                <c:pt idx="500">
                  <c:v>2022-05-18 00:00:00-04:00</c:v>
                </c:pt>
                <c:pt idx="501">
                  <c:v>2022-05-19 00:00:00-04:00</c:v>
                </c:pt>
                <c:pt idx="502">
                  <c:v>2022-05-20 00:00:00-04:00</c:v>
                </c:pt>
                <c:pt idx="503">
                  <c:v>2022-05-23 00:00:00-04:00</c:v>
                </c:pt>
                <c:pt idx="504">
                  <c:v>2022-05-24 00:00:00-04:00</c:v>
                </c:pt>
                <c:pt idx="505">
                  <c:v>2022-05-25 00:00:00-04:00</c:v>
                </c:pt>
                <c:pt idx="506">
                  <c:v>2022-05-26 00:00:00-04:00</c:v>
                </c:pt>
                <c:pt idx="507">
                  <c:v>2022-05-27 00:00:00-04:00</c:v>
                </c:pt>
                <c:pt idx="508">
                  <c:v>2022-05-31 00:00:00-04:00</c:v>
                </c:pt>
                <c:pt idx="509">
                  <c:v>2022-06-01 00:00:00-04:00</c:v>
                </c:pt>
                <c:pt idx="510">
                  <c:v>2022-06-02 00:00:00-04:00</c:v>
                </c:pt>
                <c:pt idx="511">
                  <c:v>2022-06-03 00:00:00-04:00</c:v>
                </c:pt>
                <c:pt idx="512">
                  <c:v>2022-06-06 00:00:00-04:00</c:v>
                </c:pt>
                <c:pt idx="513">
                  <c:v>2022-06-07 00:00:00-04:00</c:v>
                </c:pt>
                <c:pt idx="514">
                  <c:v>2022-06-08 00:00:00-04:00</c:v>
                </c:pt>
                <c:pt idx="515">
                  <c:v>2022-06-09 00:00:00-04:00</c:v>
                </c:pt>
                <c:pt idx="516">
                  <c:v>2022-06-10 00:00:00-04:00</c:v>
                </c:pt>
                <c:pt idx="517">
                  <c:v>2022-06-13 00:00:00-04:00</c:v>
                </c:pt>
                <c:pt idx="518">
                  <c:v>2022-06-14 00:00:00-04:00</c:v>
                </c:pt>
                <c:pt idx="519">
                  <c:v>2022-06-15 00:00:00-04:00</c:v>
                </c:pt>
                <c:pt idx="520">
                  <c:v>2022-06-16 00:00:00-04:00</c:v>
                </c:pt>
                <c:pt idx="521">
                  <c:v>2022-06-17 00:00:00-04:00</c:v>
                </c:pt>
                <c:pt idx="522">
                  <c:v>2022-06-21 00:00:00-04:00</c:v>
                </c:pt>
                <c:pt idx="523">
                  <c:v>2022-06-22 00:00:00-04:00</c:v>
                </c:pt>
                <c:pt idx="524">
                  <c:v>2022-06-23 00:00:00-04:00</c:v>
                </c:pt>
                <c:pt idx="525">
                  <c:v>2022-06-24 00:00:00-04:00</c:v>
                </c:pt>
                <c:pt idx="526">
                  <c:v>2022-06-27 00:00:00-04:00</c:v>
                </c:pt>
                <c:pt idx="527">
                  <c:v>2022-06-28 00:00:00-04:00</c:v>
                </c:pt>
                <c:pt idx="528">
                  <c:v>2022-06-29 00:00:00-04:00</c:v>
                </c:pt>
                <c:pt idx="529">
                  <c:v>2022-06-30 00:00:00-04:00</c:v>
                </c:pt>
                <c:pt idx="530">
                  <c:v>2022-07-01 00:00:00-04:00</c:v>
                </c:pt>
                <c:pt idx="531">
                  <c:v>2022-07-05 00:00:00-04:00</c:v>
                </c:pt>
                <c:pt idx="532">
                  <c:v>2022-07-06 00:00:00-04:00</c:v>
                </c:pt>
                <c:pt idx="533">
                  <c:v>2022-07-07 00:00:00-04:00</c:v>
                </c:pt>
                <c:pt idx="534">
                  <c:v>2022-07-08 00:00:00-04:00</c:v>
                </c:pt>
                <c:pt idx="535">
                  <c:v>2022-07-11 00:00:00-04:00</c:v>
                </c:pt>
                <c:pt idx="536">
                  <c:v>2022-07-12 00:00:00-04:00</c:v>
                </c:pt>
                <c:pt idx="537">
                  <c:v>2022-07-13 00:00:00-04:00</c:v>
                </c:pt>
                <c:pt idx="538">
                  <c:v>2022-07-14 00:00:00-04:00</c:v>
                </c:pt>
                <c:pt idx="539">
                  <c:v>2022-07-15 00:00:00-04:00</c:v>
                </c:pt>
                <c:pt idx="540">
                  <c:v>2022-07-18 00:00:00-04:00</c:v>
                </c:pt>
                <c:pt idx="541">
                  <c:v>2022-07-19 00:00:00-04:00</c:v>
                </c:pt>
                <c:pt idx="542">
                  <c:v>2022-07-20 00:00:00-04:00</c:v>
                </c:pt>
                <c:pt idx="543">
                  <c:v>2022-07-21 00:00:00-04:00</c:v>
                </c:pt>
                <c:pt idx="544">
                  <c:v>2022-07-22 00:00:00-04:00</c:v>
                </c:pt>
                <c:pt idx="545">
                  <c:v>2022-07-25 00:00:00-04:00</c:v>
                </c:pt>
                <c:pt idx="546">
                  <c:v>2022-07-26 00:00:00-04:00</c:v>
                </c:pt>
                <c:pt idx="547">
                  <c:v>2022-07-27 00:00:00-04:00</c:v>
                </c:pt>
                <c:pt idx="548">
                  <c:v>2022-07-28 00:00:00-04:00</c:v>
                </c:pt>
                <c:pt idx="549">
                  <c:v>2022-07-29 00:00:00-04:00</c:v>
                </c:pt>
                <c:pt idx="550">
                  <c:v>2022-08-01 00:00:00-04:00</c:v>
                </c:pt>
                <c:pt idx="551">
                  <c:v>2022-08-02 00:00:00-04:00</c:v>
                </c:pt>
                <c:pt idx="552">
                  <c:v>2022-08-03 00:00:00-04:00</c:v>
                </c:pt>
                <c:pt idx="553">
                  <c:v>2022-08-04 00:00:00-04:00</c:v>
                </c:pt>
                <c:pt idx="554">
                  <c:v>2022-08-05 00:00:00-04:00</c:v>
                </c:pt>
                <c:pt idx="555">
                  <c:v>2022-08-08 00:00:00-04:00</c:v>
                </c:pt>
                <c:pt idx="556">
                  <c:v>2022-08-09 00:00:00-04:00</c:v>
                </c:pt>
                <c:pt idx="557">
                  <c:v>2022-08-10 00:00:00-04:00</c:v>
                </c:pt>
                <c:pt idx="558">
                  <c:v>2022-08-11 00:00:00-04:00</c:v>
                </c:pt>
                <c:pt idx="559">
                  <c:v>2022-08-12 00:00:00-04:00</c:v>
                </c:pt>
                <c:pt idx="560">
                  <c:v>2022-08-15 00:00:00-04:00</c:v>
                </c:pt>
                <c:pt idx="561">
                  <c:v>2022-08-16 00:00:00-04:00</c:v>
                </c:pt>
                <c:pt idx="562">
                  <c:v>2022-08-17 00:00:00-04:00</c:v>
                </c:pt>
                <c:pt idx="563">
                  <c:v>2022-08-18 00:00:00-04:00</c:v>
                </c:pt>
                <c:pt idx="564">
                  <c:v>2022-08-19 00:00:00-04:00</c:v>
                </c:pt>
                <c:pt idx="565">
                  <c:v>2022-08-22 00:00:00-04:00</c:v>
                </c:pt>
                <c:pt idx="566">
                  <c:v>2022-08-23 00:00:00-04:00</c:v>
                </c:pt>
                <c:pt idx="567">
                  <c:v>2022-08-24 00:00:00-04:00</c:v>
                </c:pt>
                <c:pt idx="568">
                  <c:v>2022-08-25 00:00:00-04:00</c:v>
                </c:pt>
                <c:pt idx="569">
                  <c:v>2022-08-26 00:00:00-04:00</c:v>
                </c:pt>
                <c:pt idx="570">
                  <c:v>2022-08-29 00:00:00-04:00</c:v>
                </c:pt>
                <c:pt idx="571">
                  <c:v>2022-08-30 00:00:00-04:00</c:v>
                </c:pt>
                <c:pt idx="572">
                  <c:v>2022-08-31 00:00:00-04:00</c:v>
                </c:pt>
                <c:pt idx="573">
                  <c:v>2022-09-01 00:00:00-04:00</c:v>
                </c:pt>
                <c:pt idx="574">
                  <c:v>2022-09-02 00:00:00-04:00</c:v>
                </c:pt>
                <c:pt idx="575">
                  <c:v>2022-09-06 00:00:00-04:00</c:v>
                </c:pt>
                <c:pt idx="576">
                  <c:v>2022-09-07 00:00:00-04:00</c:v>
                </c:pt>
                <c:pt idx="577">
                  <c:v>2022-09-08 00:00:00-04:00</c:v>
                </c:pt>
                <c:pt idx="578">
                  <c:v>2022-09-09 00:00:00-04:00</c:v>
                </c:pt>
                <c:pt idx="579">
                  <c:v>2022-09-12 00:00:00-04:00</c:v>
                </c:pt>
                <c:pt idx="580">
                  <c:v>2022-09-13 00:00:00-04:00</c:v>
                </c:pt>
                <c:pt idx="581">
                  <c:v>2022-09-14 00:00:00-04:00</c:v>
                </c:pt>
                <c:pt idx="582">
                  <c:v>2022-09-15 00:00:00-04:00</c:v>
                </c:pt>
                <c:pt idx="583">
                  <c:v>2022-09-16 00:00:00-04:00</c:v>
                </c:pt>
                <c:pt idx="584">
                  <c:v>2022-09-19 00:00:00-04:00</c:v>
                </c:pt>
                <c:pt idx="585">
                  <c:v>2022-09-20 00:00:00-04:00</c:v>
                </c:pt>
                <c:pt idx="586">
                  <c:v>2022-09-21 00:00:00-04:00</c:v>
                </c:pt>
                <c:pt idx="587">
                  <c:v>2022-09-22 00:00:00-04:00</c:v>
                </c:pt>
                <c:pt idx="588">
                  <c:v>2022-09-23 00:00:00-04:00</c:v>
                </c:pt>
                <c:pt idx="589">
                  <c:v>2022-09-26 00:00:00-04:00</c:v>
                </c:pt>
                <c:pt idx="590">
                  <c:v>2022-09-27 00:00:00-04:00</c:v>
                </c:pt>
                <c:pt idx="591">
                  <c:v>2022-09-28 00:00:00-04:00</c:v>
                </c:pt>
                <c:pt idx="592">
                  <c:v>2022-09-29 00:00:00-04:00</c:v>
                </c:pt>
                <c:pt idx="593">
                  <c:v>2022-09-30 00:00:00-04:00</c:v>
                </c:pt>
                <c:pt idx="594">
                  <c:v>2022-10-03 00:00:00-04:00</c:v>
                </c:pt>
                <c:pt idx="595">
                  <c:v>2022-10-04 00:00:00-04:00</c:v>
                </c:pt>
                <c:pt idx="596">
                  <c:v>2022-10-05 00:00:00-04:00</c:v>
                </c:pt>
                <c:pt idx="597">
                  <c:v>2022-10-06 00:00:00-04:00</c:v>
                </c:pt>
                <c:pt idx="598">
                  <c:v>2022-10-07 00:00:00-04:00</c:v>
                </c:pt>
                <c:pt idx="599">
                  <c:v>2022-10-10 00:00:00-04:00</c:v>
                </c:pt>
                <c:pt idx="600">
                  <c:v>2022-10-11 00:00:00-04:00</c:v>
                </c:pt>
                <c:pt idx="601">
                  <c:v>2022-10-12 00:00:00-04:00</c:v>
                </c:pt>
                <c:pt idx="602">
                  <c:v>2022-10-13 00:00:00-04:00</c:v>
                </c:pt>
                <c:pt idx="603">
                  <c:v>2022-10-14 00:00:00-04:00</c:v>
                </c:pt>
                <c:pt idx="604">
                  <c:v>2022-10-17 00:00:00-04:00</c:v>
                </c:pt>
                <c:pt idx="605">
                  <c:v>2022-10-18 00:00:00-04:00</c:v>
                </c:pt>
                <c:pt idx="606">
                  <c:v>2022-10-19 00:00:00-04:00</c:v>
                </c:pt>
                <c:pt idx="607">
                  <c:v>2022-10-20 00:00:00-04:00</c:v>
                </c:pt>
                <c:pt idx="608">
                  <c:v>2022-10-21 00:00:00-04:00</c:v>
                </c:pt>
                <c:pt idx="609">
                  <c:v>2022-10-24 00:00:00-04:00</c:v>
                </c:pt>
                <c:pt idx="610">
                  <c:v>2022-10-25 00:00:00-04:00</c:v>
                </c:pt>
                <c:pt idx="611">
                  <c:v>2022-10-26 00:00:00-04:00</c:v>
                </c:pt>
                <c:pt idx="612">
                  <c:v>2022-10-27 00:00:00-04:00</c:v>
                </c:pt>
                <c:pt idx="613">
                  <c:v>2022-10-28 00:00:00-04:00</c:v>
                </c:pt>
                <c:pt idx="614">
                  <c:v>2022-10-31 00:00:00-04:00</c:v>
                </c:pt>
                <c:pt idx="615">
                  <c:v>2022-11-01 00:00:00-04:00</c:v>
                </c:pt>
                <c:pt idx="616">
                  <c:v>2022-11-02 00:00:00-04:00</c:v>
                </c:pt>
                <c:pt idx="617">
                  <c:v>2022-11-03 00:00:00-04:00</c:v>
                </c:pt>
                <c:pt idx="618">
                  <c:v>2022-11-04 00:00:00-04:00</c:v>
                </c:pt>
                <c:pt idx="619">
                  <c:v>2022-11-07 00:00:00-05:00</c:v>
                </c:pt>
                <c:pt idx="620">
                  <c:v>2022-11-08 00:00:00-05:00</c:v>
                </c:pt>
                <c:pt idx="621">
                  <c:v>2022-11-09 00:00:00-05:00</c:v>
                </c:pt>
                <c:pt idx="622">
                  <c:v>2022-11-10 00:00:00-05:00</c:v>
                </c:pt>
                <c:pt idx="623">
                  <c:v>2022-11-11 00:00:00-05:00</c:v>
                </c:pt>
                <c:pt idx="624">
                  <c:v>2022-11-14 00:00:00-05:00</c:v>
                </c:pt>
                <c:pt idx="625">
                  <c:v>2022-11-15 00:00:00-05:00</c:v>
                </c:pt>
                <c:pt idx="626">
                  <c:v>2022-11-16 00:00:00-05:00</c:v>
                </c:pt>
                <c:pt idx="627">
                  <c:v>2022-11-17 00:00:00-05:00</c:v>
                </c:pt>
                <c:pt idx="628">
                  <c:v>2022-11-18 00:00:00-05:00</c:v>
                </c:pt>
                <c:pt idx="629">
                  <c:v>2022-11-21 00:00:00-05:00</c:v>
                </c:pt>
                <c:pt idx="630">
                  <c:v>2022-11-22 00:00:00-05:00</c:v>
                </c:pt>
                <c:pt idx="631">
                  <c:v>2022-11-23 00:00:00-05:00</c:v>
                </c:pt>
                <c:pt idx="632">
                  <c:v>2022-11-25 00:00:00-05:00</c:v>
                </c:pt>
                <c:pt idx="633">
                  <c:v>2022-11-28 00:00:00-05:00</c:v>
                </c:pt>
                <c:pt idx="634">
                  <c:v>2022-11-29 00:00:00-05:00</c:v>
                </c:pt>
                <c:pt idx="635">
                  <c:v>2022-11-30 00:00:00-05:00</c:v>
                </c:pt>
                <c:pt idx="636">
                  <c:v>2022-12-01 00:00:00-05:00</c:v>
                </c:pt>
                <c:pt idx="637">
                  <c:v>2022-12-02 00:00:00-05:00</c:v>
                </c:pt>
                <c:pt idx="638">
                  <c:v>2022-12-05 00:00:00-05:00</c:v>
                </c:pt>
                <c:pt idx="639">
                  <c:v>2022-12-06 00:00:00-05:00</c:v>
                </c:pt>
                <c:pt idx="640">
                  <c:v>2022-12-07 00:00:00-05:00</c:v>
                </c:pt>
                <c:pt idx="641">
                  <c:v>2022-12-08 00:00:00-05:00</c:v>
                </c:pt>
                <c:pt idx="642">
                  <c:v>2022-12-09 00:00:00-05:00</c:v>
                </c:pt>
                <c:pt idx="643">
                  <c:v>2022-12-12 00:00:00-05:00</c:v>
                </c:pt>
                <c:pt idx="644">
                  <c:v>2022-12-13 00:00:00-05:00</c:v>
                </c:pt>
                <c:pt idx="645">
                  <c:v>2022-12-14 00:00:00-05:00</c:v>
                </c:pt>
                <c:pt idx="646">
                  <c:v>2022-12-15 00:00:00-05:00</c:v>
                </c:pt>
                <c:pt idx="647">
                  <c:v>2022-12-16 00:00:00-05:00</c:v>
                </c:pt>
                <c:pt idx="648">
                  <c:v>2022-12-19 00:00:00-05:00</c:v>
                </c:pt>
                <c:pt idx="649">
                  <c:v>2022-12-20 00:00:00-05:00</c:v>
                </c:pt>
                <c:pt idx="650">
                  <c:v>2022-12-21 00:00:00-05:00</c:v>
                </c:pt>
                <c:pt idx="651">
                  <c:v>2022-12-22 00:00:00-05:00</c:v>
                </c:pt>
                <c:pt idx="652">
                  <c:v>2022-12-23 00:00:00-05:00</c:v>
                </c:pt>
                <c:pt idx="653">
                  <c:v>2022-12-27 00:00:00-05:00</c:v>
                </c:pt>
                <c:pt idx="654">
                  <c:v>2022-12-28 00:00:00-05:00</c:v>
                </c:pt>
                <c:pt idx="655">
                  <c:v>2022-12-29 00:00:00-05:00</c:v>
                </c:pt>
                <c:pt idx="656">
                  <c:v>2022-12-30 00:00:00-05:00</c:v>
                </c:pt>
                <c:pt idx="657">
                  <c:v>2023-01-03 00:00:00-05:00</c:v>
                </c:pt>
                <c:pt idx="658">
                  <c:v>2023-01-04 00:00:00-05:00</c:v>
                </c:pt>
                <c:pt idx="659">
                  <c:v>2023-01-05 00:00:00-05:00</c:v>
                </c:pt>
                <c:pt idx="660">
                  <c:v>2023-01-06 00:00:00-05:00</c:v>
                </c:pt>
                <c:pt idx="661">
                  <c:v>2023-01-09 00:00:00-05:00</c:v>
                </c:pt>
                <c:pt idx="662">
                  <c:v>2023-01-10 00:00:00-05:00</c:v>
                </c:pt>
                <c:pt idx="663">
                  <c:v>2023-01-11 00:00:00-05:00</c:v>
                </c:pt>
                <c:pt idx="664">
                  <c:v>2023-01-12 00:00:00-05:00</c:v>
                </c:pt>
                <c:pt idx="665">
                  <c:v>2023-01-13 00:00:00-05:00</c:v>
                </c:pt>
                <c:pt idx="666">
                  <c:v>2023-01-17 00:00:00-05:00</c:v>
                </c:pt>
                <c:pt idx="667">
                  <c:v>2023-01-18 00:00:00-05:00</c:v>
                </c:pt>
                <c:pt idx="668">
                  <c:v>2023-01-19 00:00:00-05:00</c:v>
                </c:pt>
                <c:pt idx="669">
                  <c:v>2023-01-20 00:00:00-05:00</c:v>
                </c:pt>
                <c:pt idx="670">
                  <c:v>2023-01-23 00:00:00-05:00</c:v>
                </c:pt>
                <c:pt idx="671">
                  <c:v>2023-01-24 00:00:00-05:00</c:v>
                </c:pt>
                <c:pt idx="672">
                  <c:v>2023-01-25 00:00:00-05:00</c:v>
                </c:pt>
                <c:pt idx="673">
                  <c:v>2023-01-26 00:00:00-05:00</c:v>
                </c:pt>
                <c:pt idx="674">
                  <c:v>2023-01-27 00:00:00-05:00</c:v>
                </c:pt>
                <c:pt idx="675">
                  <c:v>2023-01-30 00:00:00-05:00</c:v>
                </c:pt>
                <c:pt idx="676">
                  <c:v>2023-01-31 00:00:00-05:00</c:v>
                </c:pt>
                <c:pt idx="677">
                  <c:v>2023-02-01 00:00:00-05:00</c:v>
                </c:pt>
                <c:pt idx="678">
                  <c:v>2023-02-02 00:00:00-05:00</c:v>
                </c:pt>
                <c:pt idx="679">
                  <c:v>2023-02-03 00:00:00-05:00</c:v>
                </c:pt>
                <c:pt idx="680">
                  <c:v>2023-02-06 00:00:00-05:00</c:v>
                </c:pt>
                <c:pt idx="681">
                  <c:v>2023-02-07 00:00:00-05:00</c:v>
                </c:pt>
                <c:pt idx="682">
                  <c:v>2023-02-08 00:00:00-05:00</c:v>
                </c:pt>
                <c:pt idx="683">
                  <c:v>2023-02-09 00:00:00-05:00</c:v>
                </c:pt>
                <c:pt idx="684">
                  <c:v>2023-02-10 00:00:00-05:00</c:v>
                </c:pt>
                <c:pt idx="685">
                  <c:v>2023-02-13 00:00:00-05:00</c:v>
                </c:pt>
                <c:pt idx="686">
                  <c:v>2023-02-14 00:00:00-05:00</c:v>
                </c:pt>
                <c:pt idx="687">
                  <c:v>2023-02-15 00:00:00-05:00</c:v>
                </c:pt>
                <c:pt idx="688">
                  <c:v>2023-02-16 00:00:00-05:00</c:v>
                </c:pt>
                <c:pt idx="689">
                  <c:v>2023-02-17 00:00:00-05:00</c:v>
                </c:pt>
                <c:pt idx="690">
                  <c:v>2023-02-21 00:00:00-05:00</c:v>
                </c:pt>
                <c:pt idx="691">
                  <c:v>2023-02-22 00:00:00-05:00</c:v>
                </c:pt>
                <c:pt idx="692">
                  <c:v>2023-02-23 00:00:00-05:00</c:v>
                </c:pt>
                <c:pt idx="693">
                  <c:v>2023-02-24 00:00:00-05:00</c:v>
                </c:pt>
                <c:pt idx="694">
                  <c:v>2023-02-27 00:00:00-05:00</c:v>
                </c:pt>
                <c:pt idx="695">
                  <c:v>2023-02-28 00:00:00-05:00</c:v>
                </c:pt>
                <c:pt idx="696">
                  <c:v>2023-03-01 00:00:00-05:00</c:v>
                </c:pt>
                <c:pt idx="697">
                  <c:v>2023-03-02 00:00:00-05:00</c:v>
                </c:pt>
                <c:pt idx="698">
                  <c:v>2023-03-03 00:00:00-05:00</c:v>
                </c:pt>
                <c:pt idx="699">
                  <c:v>2023-03-06 00:00:00-05:00</c:v>
                </c:pt>
                <c:pt idx="700">
                  <c:v>2023-03-07 00:00:00-05:00</c:v>
                </c:pt>
                <c:pt idx="701">
                  <c:v>2023-03-08 00:00:00-05:00</c:v>
                </c:pt>
                <c:pt idx="702">
                  <c:v>2023-03-09 00:00:00-05:00</c:v>
                </c:pt>
                <c:pt idx="703">
                  <c:v>2023-03-10 00:00:00-05:00</c:v>
                </c:pt>
                <c:pt idx="704">
                  <c:v>2023-03-13 00:00:00-04:00</c:v>
                </c:pt>
                <c:pt idx="705">
                  <c:v>2023-03-14 00:00:00-04:00</c:v>
                </c:pt>
                <c:pt idx="706">
                  <c:v>2023-03-15 00:00:00-04:00</c:v>
                </c:pt>
                <c:pt idx="707">
                  <c:v>2023-03-16 00:00:00-04:00</c:v>
                </c:pt>
                <c:pt idx="708">
                  <c:v>2023-03-17 00:00:00-04:00</c:v>
                </c:pt>
                <c:pt idx="709">
                  <c:v>2023-03-20 00:00:00-04:00</c:v>
                </c:pt>
                <c:pt idx="710">
                  <c:v>2023-03-21 00:00:00-04:00</c:v>
                </c:pt>
                <c:pt idx="711">
                  <c:v>2023-03-22 00:00:00-04:00</c:v>
                </c:pt>
                <c:pt idx="712">
                  <c:v>2023-03-23 00:00:00-04:00</c:v>
                </c:pt>
                <c:pt idx="713">
                  <c:v>2023-03-24 00:00:00-04:00</c:v>
                </c:pt>
                <c:pt idx="714">
                  <c:v>2023-03-27 00:00:00-04:00</c:v>
                </c:pt>
                <c:pt idx="715">
                  <c:v>2023-03-28 00:00:00-04:00</c:v>
                </c:pt>
                <c:pt idx="716">
                  <c:v>2023-03-29 00:00:00-04:00</c:v>
                </c:pt>
                <c:pt idx="717">
                  <c:v>2023-03-30 00:00:00-04:00</c:v>
                </c:pt>
                <c:pt idx="718">
                  <c:v>2023-03-31 00:00:00-04:00</c:v>
                </c:pt>
                <c:pt idx="719">
                  <c:v>2023-04-03 00:00:00-04:00</c:v>
                </c:pt>
                <c:pt idx="720">
                  <c:v>2023-04-04 00:00:00-04:00</c:v>
                </c:pt>
                <c:pt idx="721">
                  <c:v>2023-04-05 00:00:00-04:00</c:v>
                </c:pt>
                <c:pt idx="722">
                  <c:v>2023-04-06 00:00:00-04:00</c:v>
                </c:pt>
                <c:pt idx="723">
                  <c:v>2023-04-10 00:00:00-04:00</c:v>
                </c:pt>
                <c:pt idx="724">
                  <c:v>2023-04-11 00:00:00-04:00</c:v>
                </c:pt>
                <c:pt idx="725">
                  <c:v>2023-04-12 00:00:00-04:00</c:v>
                </c:pt>
                <c:pt idx="726">
                  <c:v>2023-04-13 00:00:00-04:00</c:v>
                </c:pt>
                <c:pt idx="727">
                  <c:v>2023-04-14 00:00:00-04:00</c:v>
                </c:pt>
                <c:pt idx="728">
                  <c:v>2023-04-17 00:00:00-04:00</c:v>
                </c:pt>
                <c:pt idx="729">
                  <c:v>2023-04-18 00:00:00-04:00</c:v>
                </c:pt>
                <c:pt idx="730">
                  <c:v>2023-04-19 00:00:00-04:00</c:v>
                </c:pt>
                <c:pt idx="731">
                  <c:v>2023-04-20 00:00:00-04:00</c:v>
                </c:pt>
                <c:pt idx="732">
                  <c:v>2023-04-21 00:00:00-04:00</c:v>
                </c:pt>
                <c:pt idx="733">
                  <c:v>2023-04-24 00:00:00-04:00</c:v>
                </c:pt>
                <c:pt idx="734">
                  <c:v>2023-04-25 00:00:00-04:00</c:v>
                </c:pt>
                <c:pt idx="735">
                  <c:v>2023-04-26 00:00:00-04:00</c:v>
                </c:pt>
                <c:pt idx="736">
                  <c:v>2023-04-27 00:00:00-04:00</c:v>
                </c:pt>
                <c:pt idx="737">
                  <c:v>2023-04-28 00:00:00-04:00</c:v>
                </c:pt>
                <c:pt idx="738">
                  <c:v>2023-05-01 00:00:00-04:00</c:v>
                </c:pt>
                <c:pt idx="739">
                  <c:v>2023-05-02 00:00:00-04:00</c:v>
                </c:pt>
                <c:pt idx="740">
                  <c:v>2023-05-03 00:00:00-04:00</c:v>
                </c:pt>
                <c:pt idx="741">
                  <c:v>2023-05-04 00:00:00-04:00</c:v>
                </c:pt>
                <c:pt idx="742">
                  <c:v>2023-05-05 00:00:00-04:00</c:v>
                </c:pt>
                <c:pt idx="743">
                  <c:v>2023-05-08 00:00:00-04:00</c:v>
                </c:pt>
                <c:pt idx="744">
                  <c:v>2023-05-09 00:00:00-04:00</c:v>
                </c:pt>
                <c:pt idx="745">
                  <c:v>2023-05-10 00:00:00-04:00</c:v>
                </c:pt>
                <c:pt idx="746">
                  <c:v>2023-05-11 00:00:00-04:00</c:v>
                </c:pt>
                <c:pt idx="747">
                  <c:v>2023-05-12 00:00:00-04:00</c:v>
                </c:pt>
                <c:pt idx="748">
                  <c:v>2023-05-15 00:00:00-04:00</c:v>
                </c:pt>
                <c:pt idx="749">
                  <c:v>2023-05-16 00:00:00-04:00</c:v>
                </c:pt>
                <c:pt idx="750">
                  <c:v>2023-05-17 00:00:00-04:00</c:v>
                </c:pt>
                <c:pt idx="751">
                  <c:v>2023-05-18 00:00:00-04:00</c:v>
                </c:pt>
                <c:pt idx="752">
                  <c:v>2023-05-19 00:00:00-04:00</c:v>
                </c:pt>
                <c:pt idx="753">
                  <c:v>2023-05-22 00:00:00-04:00</c:v>
                </c:pt>
                <c:pt idx="754">
                  <c:v>2023-05-23 00:00:00-04:00</c:v>
                </c:pt>
                <c:pt idx="755">
                  <c:v>2023-05-24 00:00:00-04:00</c:v>
                </c:pt>
                <c:pt idx="756">
                  <c:v>2023-05-25 00:00:00-04:00</c:v>
                </c:pt>
                <c:pt idx="757">
                  <c:v>2023-05-26 00:00:00-04:00</c:v>
                </c:pt>
                <c:pt idx="758">
                  <c:v>2023-05-30 00:00:00-04:00</c:v>
                </c:pt>
                <c:pt idx="759">
                  <c:v>2023-05-31 00:00:00-04:00</c:v>
                </c:pt>
                <c:pt idx="760">
                  <c:v>2023-06-01 00:00:00-04:00</c:v>
                </c:pt>
                <c:pt idx="761">
                  <c:v>2023-06-02 00:00:00-04:00</c:v>
                </c:pt>
                <c:pt idx="762">
                  <c:v>2023-06-05 00:00:00-04:00</c:v>
                </c:pt>
                <c:pt idx="763">
                  <c:v>2023-06-06 00:00:00-04:00</c:v>
                </c:pt>
                <c:pt idx="764">
                  <c:v>2023-06-07 00:00:00-04:00</c:v>
                </c:pt>
                <c:pt idx="765">
                  <c:v>2023-06-08 00:00:00-04:00</c:v>
                </c:pt>
                <c:pt idx="766">
                  <c:v>2023-06-09 00:00:00-04:00</c:v>
                </c:pt>
                <c:pt idx="767">
                  <c:v>2023-06-12 00:00:00-04:00</c:v>
                </c:pt>
                <c:pt idx="768">
                  <c:v>2023-06-13 00:00:00-04:00</c:v>
                </c:pt>
                <c:pt idx="769">
                  <c:v>2023-06-14 00:00:00-04:00</c:v>
                </c:pt>
                <c:pt idx="770">
                  <c:v>2023-06-15 00:00:00-04:00</c:v>
                </c:pt>
                <c:pt idx="771">
                  <c:v>2023-06-16 00:00:00-04:00</c:v>
                </c:pt>
                <c:pt idx="772">
                  <c:v>2023-06-20 00:00:00-04:00</c:v>
                </c:pt>
                <c:pt idx="773">
                  <c:v>2023-06-21 00:00:00-04:00</c:v>
                </c:pt>
                <c:pt idx="774">
                  <c:v>2023-06-22 00:00:00-04:00</c:v>
                </c:pt>
                <c:pt idx="775">
                  <c:v>2023-06-23 00:00:00-04:00</c:v>
                </c:pt>
                <c:pt idx="776">
                  <c:v>2023-06-26 00:00:00-04:00</c:v>
                </c:pt>
                <c:pt idx="777">
                  <c:v>2023-06-27 00:00:00-04:00</c:v>
                </c:pt>
                <c:pt idx="778">
                  <c:v>2023-06-28 00:00:00-04:00</c:v>
                </c:pt>
                <c:pt idx="779">
                  <c:v>2023-06-29 00:00:00-04:00</c:v>
                </c:pt>
                <c:pt idx="780">
                  <c:v>2023-06-30 00:00:00-04:00</c:v>
                </c:pt>
                <c:pt idx="781">
                  <c:v>2023-07-03 00:00:00-04:00</c:v>
                </c:pt>
                <c:pt idx="782">
                  <c:v>2023-07-05 00:00:00-04:00</c:v>
                </c:pt>
                <c:pt idx="783">
                  <c:v>2023-07-06 00:00:00-04:00</c:v>
                </c:pt>
                <c:pt idx="784">
                  <c:v>2023-07-07 00:00:00-04:00</c:v>
                </c:pt>
                <c:pt idx="785">
                  <c:v>2023-07-10 00:00:00-04:00</c:v>
                </c:pt>
                <c:pt idx="786">
                  <c:v>2023-07-11 00:00:00-04:00</c:v>
                </c:pt>
                <c:pt idx="787">
                  <c:v>2023-07-12 00:00:00-04:00</c:v>
                </c:pt>
                <c:pt idx="788">
                  <c:v>2023-07-13 00:00:00-04:00</c:v>
                </c:pt>
                <c:pt idx="789">
                  <c:v>2023-07-14 00:00:00-04:00</c:v>
                </c:pt>
                <c:pt idx="790">
                  <c:v>2023-07-17 00:00:00-04:00</c:v>
                </c:pt>
                <c:pt idx="791">
                  <c:v>2023-07-18 00:00:00-04:00</c:v>
                </c:pt>
                <c:pt idx="792">
                  <c:v>2023-07-19 00:00:00-04:00</c:v>
                </c:pt>
                <c:pt idx="793">
                  <c:v>2023-07-20 00:00:00-04:00</c:v>
                </c:pt>
                <c:pt idx="794">
                  <c:v>2023-07-21 00:00:00-04:00</c:v>
                </c:pt>
                <c:pt idx="795">
                  <c:v>2023-07-24 00:00:00-04:00</c:v>
                </c:pt>
                <c:pt idx="796">
                  <c:v>2023-07-25 00:00:00-04:00</c:v>
                </c:pt>
                <c:pt idx="797">
                  <c:v>2023-07-26 00:00:00-04:00</c:v>
                </c:pt>
                <c:pt idx="798">
                  <c:v>2023-07-27 00:00:00-04:00</c:v>
                </c:pt>
                <c:pt idx="799">
                  <c:v>2023-07-28 00:00:00-04:00</c:v>
                </c:pt>
                <c:pt idx="800">
                  <c:v>2023-07-31 00:00:00-04:00</c:v>
                </c:pt>
                <c:pt idx="801">
                  <c:v>2023-08-01 00:00:00-04:00</c:v>
                </c:pt>
                <c:pt idx="802">
                  <c:v>2023-08-02 00:00:00-04:00</c:v>
                </c:pt>
                <c:pt idx="803">
                  <c:v>2023-08-03 00:00:00-04:00</c:v>
                </c:pt>
                <c:pt idx="804">
                  <c:v>2023-08-04 00:00:00-04:00</c:v>
                </c:pt>
                <c:pt idx="805">
                  <c:v>2023-08-07 00:00:00-04:00</c:v>
                </c:pt>
                <c:pt idx="806">
                  <c:v>2023-08-08 00:00:00-04:00</c:v>
                </c:pt>
                <c:pt idx="807">
                  <c:v>2023-08-09 00:00:00-04:00</c:v>
                </c:pt>
                <c:pt idx="808">
                  <c:v>2023-08-10 00:00:00-04:00</c:v>
                </c:pt>
                <c:pt idx="809">
                  <c:v>2023-08-11 00:00:00-04:00</c:v>
                </c:pt>
                <c:pt idx="810">
                  <c:v>2023-08-14 00:00:00-04:00</c:v>
                </c:pt>
                <c:pt idx="811">
                  <c:v>2023-08-15 00:00:00-04:00</c:v>
                </c:pt>
                <c:pt idx="812">
                  <c:v>2023-08-16 00:00:00-04:00</c:v>
                </c:pt>
                <c:pt idx="813">
                  <c:v>2023-08-17 00:00:00-04:00</c:v>
                </c:pt>
                <c:pt idx="814">
                  <c:v>2023-08-18 00:00:00-04:00</c:v>
                </c:pt>
                <c:pt idx="815">
                  <c:v>2023-08-21 00:00:00-04:00</c:v>
                </c:pt>
                <c:pt idx="816">
                  <c:v>2023-08-22 00:00:00-04:00</c:v>
                </c:pt>
                <c:pt idx="817">
                  <c:v>2023-08-23 00:00:00-04:00</c:v>
                </c:pt>
                <c:pt idx="818">
                  <c:v>2023-08-24 00:00:00-04:00</c:v>
                </c:pt>
                <c:pt idx="819">
                  <c:v>2023-08-25 00:00:00-04:00</c:v>
                </c:pt>
                <c:pt idx="820">
                  <c:v>2023-08-28 00:00:00-04:00</c:v>
                </c:pt>
                <c:pt idx="821">
                  <c:v>2023-08-29 00:00:00-04:00</c:v>
                </c:pt>
                <c:pt idx="822">
                  <c:v>2023-08-30 00:00:00-04:00</c:v>
                </c:pt>
                <c:pt idx="823">
                  <c:v>2023-08-31 00:00:00-04:00</c:v>
                </c:pt>
                <c:pt idx="824">
                  <c:v>2023-09-01 00:00:00-04:00</c:v>
                </c:pt>
                <c:pt idx="825">
                  <c:v>2023-09-05 00:00:00-04:00</c:v>
                </c:pt>
                <c:pt idx="826">
                  <c:v>2023-09-06 00:00:00-04:00</c:v>
                </c:pt>
                <c:pt idx="827">
                  <c:v>2023-09-07 00:00:00-04:00</c:v>
                </c:pt>
                <c:pt idx="828">
                  <c:v>2023-09-08 00:00:00-04:00</c:v>
                </c:pt>
                <c:pt idx="829">
                  <c:v>2023-09-11 00:00:00-04:00</c:v>
                </c:pt>
                <c:pt idx="830">
                  <c:v>2023-09-12 00:00:00-04:00</c:v>
                </c:pt>
                <c:pt idx="831">
                  <c:v>2023-09-13 00:00:00-04:00</c:v>
                </c:pt>
                <c:pt idx="832">
                  <c:v>2023-09-14 00:00:00-04:00</c:v>
                </c:pt>
                <c:pt idx="833">
                  <c:v>2023-09-15 00:00:00-04:00</c:v>
                </c:pt>
                <c:pt idx="834">
                  <c:v>2023-09-18 00:00:00-04:00</c:v>
                </c:pt>
                <c:pt idx="835">
                  <c:v>2023-09-19 00:00:00-04:00</c:v>
                </c:pt>
                <c:pt idx="836">
                  <c:v>2023-09-20 00:00:00-04:00</c:v>
                </c:pt>
                <c:pt idx="837">
                  <c:v>2023-09-21 00:00:00-04:00</c:v>
                </c:pt>
                <c:pt idx="838">
                  <c:v>2023-09-22 00:00:00-04:00</c:v>
                </c:pt>
                <c:pt idx="839">
                  <c:v>2023-09-25 00:00:00-04:00</c:v>
                </c:pt>
                <c:pt idx="840">
                  <c:v>2023-09-26 00:00:00-04:00</c:v>
                </c:pt>
                <c:pt idx="841">
                  <c:v>2023-09-27 00:00:00-04:00</c:v>
                </c:pt>
                <c:pt idx="842">
                  <c:v>2023-09-28 00:00:00-04:00</c:v>
                </c:pt>
                <c:pt idx="843">
                  <c:v>2023-09-29 00:00:00-04:00</c:v>
                </c:pt>
                <c:pt idx="844">
                  <c:v>2023-10-02 00:00:00-04:00</c:v>
                </c:pt>
                <c:pt idx="845">
                  <c:v>2023-10-03 00:00:00-04:00</c:v>
                </c:pt>
                <c:pt idx="846">
                  <c:v>2023-10-04 00:00:00-04:00</c:v>
                </c:pt>
                <c:pt idx="847">
                  <c:v>2023-10-05 00:00:00-04:00</c:v>
                </c:pt>
                <c:pt idx="848">
                  <c:v>2023-10-06 00:00:00-04:00</c:v>
                </c:pt>
                <c:pt idx="849">
                  <c:v>2023-10-09 00:00:00-04:00</c:v>
                </c:pt>
                <c:pt idx="850">
                  <c:v>2023-10-10 00:00:00-04:00</c:v>
                </c:pt>
                <c:pt idx="851">
                  <c:v>2023-10-11 00:00:00-04:00</c:v>
                </c:pt>
                <c:pt idx="852">
                  <c:v>2023-10-12 00:00:00-04:00</c:v>
                </c:pt>
                <c:pt idx="853">
                  <c:v>2023-10-13 00:00:00-04:00</c:v>
                </c:pt>
                <c:pt idx="854">
                  <c:v>2023-10-16 00:00:00-04:00</c:v>
                </c:pt>
                <c:pt idx="855">
                  <c:v>2023-10-17 00:00:00-04:00</c:v>
                </c:pt>
                <c:pt idx="856">
                  <c:v>2023-10-18 00:00:00-04:00</c:v>
                </c:pt>
                <c:pt idx="857">
                  <c:v>2023-10-19 00:00:00-04:00</c:v>
                </c:pt>
                <c:pt idx="858">
                  <c:v>2023-10-20 00:00:00-04:00</c:v>
                </c:pt>
                <c:pt idx="859">
                  <c:v>2023-10-23 00:00:00-04:00</c:v>
                </c:pt>
                <c:pt idx="860">
                  <c:v>2023-10-24 00:00:00-04:00</c:v>
                </c:pt>
                <c:pt idx="861">
                  <c:v>2023-10-25 00:00:00-04:00</c:v>
                </c:pt>
                <c:pt idx="862">
                  <c:v>2023-10-26 00:00:00-04:00</c:v>
                </c:pt>
                <c:pt idx="863">
                  <c:v>2023-10-27 00:00:00-04:00</c:v>
                </c:pt>
                <c:pt idx="864">
                  <c:v>2023-10-30 00:00:00-04:00</c:v>
                </c:pt>
                <c:pt idx="865">
                  <c:v>2023-10-31 00:00:00-04:00</c:v>
                </c:pt>
                <c:pt idx="866">
                  <c:v>2023-11-01 00:00:00-04:00</c:v>
                </c:pt>
                <c:pt idx="867">
                  <c:v>2023-11-02 00:00:00-04:00</c:v>
                </c:pt>
                <c:pt idx="868">
                  <c:v>2023-11-03 00:00:00-04:00</c:v>
                </c:pt>
                <c:pt idx="869">
                  <c:v>2023-11-06 00:00:00-05:00</c:v>
                </c:pt>
                <c:pt idx="870">
                  <c:v>2023-11-07 00:00:00-05:00</c:v>
                </c:pt>
                <c:pt idx="871">
                  <c:v>2023-11-08 00:00:00-05:00</c:v>
                </c:pt>
                <c:pt idx="872">
                  <c:v>2023-11-09 00:00:00-05:00</c:v>
                </c:pt>
                <c:pt idx="873">
                  <c:v>2023-11-10 00:00:00-05:00</c:v>
                </c:pt>
                <c:pt idx="874">
                  <c:v>2023-11-13 00:00:00-05:00</c:v>
                </c:pt>
                <c:pt idx="875">
                  <c:v>2023-11-14 00:00:00-05:00</c:v>
                </c:pt>
                <c:pt idx="876">
                  <c:v>2023-11-15 00:00:00-05:00</c:v>
                </c:pt>
                <c:pt idx="877">
                  <c:v>2023-11-16 00:00:00-05:00</c:v>
                </c:pt>
                <c:pt idx="878">
                  <c:v>2023-11-17 00:00:00-05:00</c:v>
                </c:pt>
                <c:pt idx="879">
                  <c:v>2023-11-20 00:00:00-05:00</c:v>
                </c:pt>
                <c:pt idx="880">
                  <c:v>2023-11-21 00:00:00-05:00</c:v>
                </c:pt>
                <c:pt idx="881">
                  <c:v>2023-11-22 00:00:00-05:00</c:v>
                </c:pt>
                <c:pt idx="882">
                  <c:v>2023-11-24 00:00:00-05:00</c:v>
                </c:pt>
                <c:pt idx="883">
                  <c:v>2023-11-27 00:00:00-05:00</c:v>
                </c:pt>
                <c:pt idx="884">
                  <c:v>2023-11-28 00:00:00-05:00</c:v>
                </c:pt>
                <c:pt idx="885">
                  <c:v>2023-11-29 00:00:00-05:00</c:v>
                </c:pt>
                <c:pt idx="886">
                  <c:v>2023-11-30 00:00:00-05:00</c:v>
                </c:pt>
                <c:pt idx="887">
                  <c:v>2023-12-01 00:00:00-05:00</c:v>
                </c:pt>
                <c:pt idx="888">
                  <c:v>2023-12-04 00:00:00-05:00</c:v>
                </c:pt>
                <c:pt idx="889">
                  <c:v>2023-12-05 00:00:00-05:00</c:v>
                </c:pt>
                <c:pt idx="890">
                  <c:v>2023-12-06 00:00:00-05:00</c:v>
                </c:pt>
                <c:pt idx="891">
                  <c:v>2023-12-07 00:00:00-05:00</c:v>
                </c:pt>
                <c:pt idx="892">
                  <c:v>2023-12-08 00:00:00-05:00</c:v>
                </c:pt>
                <c:pt idx="893">
                  <c:v>2023-12-11 00:00:00-05:00</c:v>
                </c:pt>
                <c:pt idx="894">
                  <c:v>2023-12-12 00:00:00-05:00</c:v>
                </c:pt>
                <c:pt idx="895">
                  <c:v>2023-12-13 00:00:00-05:00</c:v>
                </c:pt>
                <c:pt idx="896">
                  <c:v>2023-12-14 00:00:00-05:00</c:v>
                </c:pt>
                <c:pt idx="897">
                  <c:v>2023-12-15 00:00:00-05:00</c:v>
                </c:pt>
                <c:pt idx="898">
                  <c:v>2023-12-18 00:00:00-05:00</c:v>
                </c:pt>
                <c:pt idx="899">
                  <c:v>2023-12-19 00:00:00-05:00</c:v>
                </c:pt>
                <c:pt idx="900">
                  <c:v>2023-12-20 00:00:00-05:00</c:v>
                </c:pt>
                <c:pt idx="901">
                  <c:v>2023-12-21 00:00:00-05:00</c:v>
                </c:pt>
                <c:pt idx="902">
                  <c:v>2023-12-22 00:00:00-05:00</c:v>
                </c:pt>
                <c:pt idx="903">
                  <c:v>2023-12-26 00:00:00-05:00</c:v>
                </c:pt>
                <c:pt idx="904">
                  <c:v>2023-12-27 00:00:00-05:00</c:v>
                </c:pt>
                <c:pt idx="905">
                  <c:v>2023-12-28 00:00:00-05:00</c:v>
                </c:pt>
                <c:pt idx="906">
                  <c:v>2023-12-29 00:00:00-05:00</c:v>
                </c:pt>
                <c:pt idx="907">
                  <c:v>2024-01-02 00:00:00-05:00</c:v>
                </c:pt>
                <c:pt idx="908">
                  <c:v>2024-01-03 00:00:00-05:00</c:v>
                </c:pt>
                <c:pt idx="909">
                  <c:v>2024-01-04 00:00:00-05:00</c:v>
                </c:pt>
                <c:pt idx="910">
                  <c:v>2024-01-05 00:00:00-05:00</c:v>
                </c:pt>
                <c:pt idx="911">
                  <c:v>2024-01-08 00:00:00-05:00</c:v>
                </c:pt>
                <c:pt idx="912">
                  <c:v>2024-01-09 00:00:00-05:00</c:v>
                </c:pt>
                <c:pt idx="913">
                  <c:v>2024-01-10 00:00:00-05:00</c:v>
                </c:pt>
                <c:pt idx="914">
                  <c:v>2024-01-11 00:00:00-05:00</c:v>
                </c:pt>
                <c:pt idx="915">
                  <c:v>2024-01-12 00:00:00-05:00</c:v>
                </c:pt>
                <c:pt idx="916">
                  <c:v>2024-01-16 00:00:00-05:00</c:v>
                </c:pt>
                <c:pt idx="917">
                  <c:v>2024-01-17 00:00:00-05:00</c:v>
                </c:pt>
                <c:pt idx="918">
                  <c:v>2024-01-18 00:00:00-05:00</c:v>
                </c:pt>
                <c:pt idx="919">
                  <c:v>2024-01-19 00:00:00-05:00</c:v>
                </c:pt>
                <c:pt idx="920">
                  <c:v>2024-01-22 00:00:00-05:00</c:v>
                </c:pt>
                <c:pt idx="921">
                  <c:v>2024-01-23 00:00:00-05:00</c:v>
                </c:pt>
                <c:pt idx="922">
                  <c:v>2024-01-24 00:00:00-05:00</c:v>
                </c:pt>
                <c:pt idx="923">
                  <c:v>2024-01-25 00:00:00-05:00</c:v>
                </c:pt>
                <c:pt idx="924">
                  <c:v>2024-01-26 00:00:00-05:00</c:v>
                </c:pt>
                <c:pt idx="925">
                  <c:v>2024-01-29 00:00:00-05:00</c:v>
                </c:pt>
                <c:pt idx="926">
                  <c:v>2024-01-30 00:00:00-05:00</c:v>
                </c:pt>
                <c:pt idx="927">
                  <c:v>2024-01-31 00:00:00-05:00</c:v>
                </c:pt>
                <c:pt idx="928">
                  <c:v>2024-02-01 00:00:00-05:00</c:v>
                </c:pt>
                <c:pt idx="929">
                  <c:v>2024-02-02 00:00:00-05:00</c:v>
                </c:pt>
                <c:pt idx="930">
                  <c:v>2024-02-05 00:00:00-05:00</c:v>
                </c:pt>
                <c:pt idx="931">
                  <c:v>2024-02-06 00:00:00-05:00</c:v>
                </c:pt>
                <c:pt idx="932">
                  <c:v>2024-02-07 00:00:00-05:00</c:v>
                </c:pt>
                <c:pt idx="933">
                  <c:v>2024-02-08 00:00:00-05:00</c:v>
                </c:pt>
                <c:pt idx="934">
                  <c:v>2024-02-09 00:00:00-05:00</c:v>
                </c:pt>
                <c:pt idx="935">
                  <c:v>2024-02-12 00:00:00-05:00</c:v>
                </c:pt>
                <c:pt idx="936">
                  <c:v>2024-02-13 00:00:00-05:00</c:v>
                </c:pt>
                <c:pt idx="937">
                  <c:v>2024-02-14 00:00:00-05:00</c:v>
                </c:pt>
                <c:pt idx="938">
                  <c:v>2024-02-15 00:00:00-05:00</c:v>
                </c:pt>
                <c:pt idx="939">
                  <c:v>2024-02-16 00:00:00-05:00</c:v>
                </c:pt>
                <c:pt idx="940">
                  <c:v>2024-02-20 00:00:00-05:00</c:v>
                </c:pt>
                <c:pt idx="941">
                  <c:v>2024-02-21 00:00:00-05:00</c:v>
                </c:pt>
                <c:pt idx="942">
                  <c:v>2024-02-22 00:00:00-05:00</c:v>
                </c:pt>
                <c:pt idx="943">
                  <c:v>2024-02-23 00:00:00-05:00</c:v>
                </c:pt>
                <c:pt idx="944">
                  <c:v>2024-02-26 00:00:00-05:00</c:v>
                </c:pt>
                <c:pt idx="945">
                  <c:v>2024-02-27 00:00:00-05:00</c:v>
                </c:pt>
                <c:pt idx="946">
                  <c:v>2024-02-28 00:00:00-05:00</c:v>
                </c:pt>
                <c:pt idx="947">
                  <c:v>2024-02-29 00:00:00-05:00</c:v>
                </c:pt>
                <c:pt idx="948">
                  <c:v>2024-03-01 00:00:00-05:00</c:v>
                </c:pt>
                <c:pt idx="949">
                  <c:v>2024-03-04 00:00:00-05:00</c:v>
                </c:pt>
                <c:pt idx="950">
                  <c:v>2024-03-05 00:00:00-05:00</c:v>
                </c:pt>
                <c:pt idx="951">
                  <c:v>2024-03-06 00:00:00-05:00</c:v>
                </c:pt>
                <c:pt idx="952">
                  <c:v>2024-03-07 00:00:00-05:00</c:v>
                </c:pt>
                <c:pt idx="953">
                  <c:v>2024-03-08 00:00:00-05:00</c:v>
                </c:pt>
                <c:pt idx="954">
                  <c:v>2024-03-11 00:00:00-04:00</c:v>
                </c:pt>
                <c:pt idx="955">
                  <c:v>2024-03-12 00:00:00-04:00</c:v>
                </c:pt>
                <c:pt idx="956">
                  <c:v>2024-03-13 00:00:00-04:00</c:v>
                </c:pt>
                <c:pt idx="957">
                  <c:v>2024-03-14 00:00:00-04:00</c:v>
                </c:pt>
                <c:pt idx="958">
                  <c:v>2024-03-15 00:00:00-04:00</c:v>
                </c:pt>
                <c:pt idx="959">
                  <c:v>2024-03-18 00:00:00-04:00</c:v>
                </c:pt>
                <c:pt idx="960">
                  <c:v>2024-03-19 00:00:00-04:00</c:v>
                </c:pt>
                <c:pt idx="961">
                  <c:v>2024-03-20 00:00:00-04:00</c:v>
                </c:pt>
                <c:pt idx="962">
                  <c:v>2024-03-21 00:00:00-04:00</c:v>
                </c:pt>
                <c:pt idx="963">
                  <c:v>2024-03-22 00:00:00-04:00</c:v>
                </c:pt>
                <c:pt idx="964">
                  <c:v>2024-03-25 00:00:00-04:00</c:v>
                </c:pt>
                <c:pt idx="965">
                  <c:v>2024-03-26 00:00:00-04:00</c:v>
                </c:pt>
                <c:pt idx="966">
                  <c:v>2024-03-27 00:00:00-04:00</c:v>
                </c:pt>
                <c:pt idx="967">
                  <c:v>2024-03-28 00:00:00-04:00</c:v>
                </c:pt>
                <c:pt idx="968">
                  <c:v>2024-04-01 00:00:00-04:00</c:v>
                </c:pt>
                <c:pt idx="969">
                  <c:v>2024-04-02 00:00:00-04:00</c:v>
                </c:pt>
                <c:pt idx="970">
                  <c:v>2024-04-03 00:00:00-04:00</c:v>
                </c:pt>
                <c:pt idx="971">
                  <c:v>2024-04-04 00:00:00-04:00</c:v>
                </c:pt>
                <c:pt idx="972">
                  <c:v>2024-04-05 00:00:00-04:00</c:v>
                </c:pt>
                <c:pt idx="973">
                  <c:v>2024-04-08 00:00:00-04:00</c:v>
                </c:pt>
                <c:pt idx="974">
                  <c:v>2024-04-09 00:00:00-04:00</c:v>
                </c:pt>
                <c:pt idx="975">
                  <c:v>2024-04-10 00:00:00-04:00</c:v>
                </c:pt>
                <c:pt idx="976">
                  <c:v>2024-04-11 00:00:00-04:00</c:v>
                </c:pt>
                <c:pt idx="977">
                  <c:v>2024-04-12 00:00:00-04:00</c:v>
                </c:pt>
                <c:pt idx="978">
                  <c:v>2024-04-15 00:00:00-04:00</c:v>
                </c:pt>
                <c:pt idx="979">
                  <c:v>2024-04-16 00:00:00-04:00</c:v>
                </c:pt>
                <c:pt idx="980">
                  <c:v>2024-04-17 00:00:00-04:00</c:v>
                </c:pt>
                <c:pt idx="981">
                  <c:v>2024-04-18 00:00:00-04:00</c:v>
                </c:pt>
                <c:pt idx="982">
                  <c:v>2024-04-19 00:00:00-04:00</c:v>
                </c:pt>
                <c:pt idx="983">
                  <c:v>2024-04-22 00:00:00-04:00</c:v>
                </c:pt>
                <c:pt idx="984">
                  <c:v>2024-04-23 00:00:00-04:00</c:v>
                </c:pt>
                <c:pt idx="985">
                  <c:v>2024-04-24 00:00:00-04:00</c:v>
                </c:pt>
                <c:pt idx="986">
                  <c:v>2024-04-25 00:00:00-04:00</c:v>
                </c:pt>
                <c:pt idx="987">
                  <c:v>2024-04-26 00:00:00-04:00</c:v>
                </c:pt>
                <c:pt idx="988">
                  <c:v>2024-04-29 00:00:00-04:00</c:v>
                </c:pt>
                <c:pt idx="989">
                  <c:v>2024-04-30 00:00:00-04:00</c:v>
                </c:pt>
                <c:pt idx="990">
                  <c:v>2024-05-01 00:00:00-04:00</c:v>
                </c:pt>
                <c:pt idx="991">
                  <c:v>2024-05-02 00:00:00-04:00</c:v>
                </c:pt>
                <c:pt idx="992">
                  <c:v>2024-05-03 00:00:00-04:00</c:v>
                </c:pt>
                <c:pt idx="993">
                  <c:v>2024-05-06 00:00:00-04:00</c:v>
                </c:pt>
                <c:pt idx="994">
                  <c:v>2024-05-07 00:00:00-04:00</c:v>
                </c:pt>
                <c:pt idx="995">
                  <c:v>2024-05-08 00:00:00-04:00</c:v>
                </c:pt>
                <c:pt idx="996">
                  <c:v>2024-05-09 00:00:00-04:00</c:v>
                </c:pt>
                <c:pt idx="997">
                  <c:v>2024-05-10 00:00:00-04:00</c:v>
                </c:pt>
                <c:pt idx="998">
                  <c:v>2024-05-13 00:00:00-04:00</c:v>
                </c:pt>
                <c:pt idx="999">
                  <c:v>2024-05-14 00:00:00-04:00</c:v>
                </c:pt>
                <c:pt idx="1000">
                  <c:v>2024-05-15 00:00:00-04:00</c:v>
                </c:pt>
                <c:pt idx="1001">
                  <c:v>2024-05-16 00:00:00-04:00</c:v>
                </c:pt>
                <c:pt idx="1002">
                  <c:v>2024-05-17 00:00:00-04:00</c:v>
                </c:pt>
                <c:pt idx="1003">
                  <c:v>2024-05-20 00:00:00-04:00</c:v>
                </c:pt>
                <c:pt idx="1004">
                  <c:v>2024-05-21 00:00:00-04:00</c:v>
                </c:pt>
                <c:pt idx="1005">
                  <c:v>2024-05-22 00:00:00-04:00</c:v>
                </c:pt>
                <c:pt idx="1006">
                  <c:v>2024-05-23 00:00:00-04:00</c:v>
                </c:pt>
                <c:pt idx="1007">
                  <c:v>2024-05-24 00:00:00-04:00</c:v>
                </c:pt>
                <c:pt idx="1008">
                  <c:v>2024-05-28 00:00:00-04:00</c:v>
                </c:pt>
                <c:pt idx="1009">
                  <c:v>2024-05-29 00:00:00-04:00</c:v>
                </c:pt>
                <c:pt idx="1010">
                  <c:v>2024-05-30 00:00:00-04:00</c:v>
                </c:pt>
                <c:pt idx="1011">
                  <c:v>2024-05-31 00:00:00-04:00</c:v>
                </c:pt>
                <c:pt idx="1012">
                  <c:v>2024-06-03 00:00:00-04:00</c:v>
                </c:pt>
                <c:pt idx="1013">
                  <c:v>2024-06-04 00:00:00-04:00</c:v>
                </c:pt>
                <c:pt idx="1014">
                  <c:v>2024-06-05 00:00:00-04:00</c:v>
                </c:pt>
                <c:pt idx="1015">
                  <c:v>2024-06-06 00:00:00-04:00</c:v>
                </c:pt>
                <c:pt idx="1016">
                  <c:v>2024-06-07 00:00:00-04:00</c:v>
                </c:pt>
                <c:pt idx="1017">
                  <c:v>2024-06-10 00:00:00-04:00</c:v>
                </c:pt>
                <c:pt idx="1018">
                  <c:v>2024-06-11 00:00:00-04:00</c:v>
                </c:pt>
                <c:pt idx="1019">
                  <c:v>2024-06-12 00:00:00-04:00</c:v>
                </c:pt>
                <c:pt idx="1020">
                  <c:v>2024-06-13 00:00:00-04:00</c:v>
                </c:pt>
                <c:pt idx="1021">
                  <c:v>2024-06-14 00:00:00-04:00</c:v>
                </c:pt>
                <c:pt idx="1022">
                  <c:v>2024-06-17 00:00:00-04:00</c:v>
                </c:pt>
                <c:pt idx="1023">
                  <c:v>2024-06-18 00:00:00-04:00</c:v>
                </c:pt>
                <c:pt idx="1024">
                  <c:v>2024-06-20 00:00:00-04:00</c:v>
                </c:pt>
                <c:pt idx="1025">
                  <c:v>2024-06-21 00:00:00-04:00</c:v>
                </c:pt>
                <c:pt idx="1026">
                  <c:v>2024-06-24 00:00:00-04:00</c:v>
                </c:pt>
                <c:pt idx="1027">
                  <c:v>2024-06-25 00:00:00-04:00</c:v>
                </c:pt>
                <c:pt idx="1028">
                  <c:v>2024-06-26 00:00:00-04:00</c:v>
                </c:pt>
                <c:pt idx="1029">
                  <c:v>2024-06-27 00:00:00-04:00</c:v>
                </c:pt>
                <c:pt idx="1030">
                  <c:v>2024-06-28 00:00:00-04:00</c:v>
                </c:pt>
                <c:pt idx="1031">
                  <c:v>2024-07-01 00:00:00-04:00</c:v>
                </c:pt>
                <c:pt idx="1032">
                  <c:v>2024-07-02 00:00:00-04:00</c:v>
                </c:pt>
                <c:pt idx="1033">
                  <c:v>2024-07-03 00:00:00-04:00</c:v>
                </c:pt>
                <c:pt idx="1034">
                  <c:v>2024-07-05 00:00:00-04:00</c:v>
                </c:pt>
                <c:pt idx="1035">
                  <c:v>2024-07-08 00:00:00-04:00</c:v>
                </c:pt>
                <c:pt idx="1036">
                  <c:v>2024-07-09 00:00:00-04:00</c:v>
                </c:pt>
                <c:pt idx="1037">
                  <c:v>2024-07-10 00:00:00-04:00</c:v>
                </c:pt>
                <c:pt idx="1038">
                  <c:v>2024-07-11 00:00:00-04:00</c:v>
                </c:pt>
                <c:pt idx="1039">
                  <c:v>2024-07-12 00:00:00-04:00</c:v>
                </c:pt>
                <c:pt idx="1040">
                  <c:v>2024-07-15 00:00:00-04:00</c:v>
                </c:pt>
                <c:pt idx="1041">
                  <c:v>2024-07-16 00:00:00-04:00</c:v>
                </c:pt>
                <c:pt idx="1042">
                  <c:v>2024-07-17 00:00:00-04:00</c:v>
                </c:pt>
                <c:pt idx="1043">
                  <c:v>2024-07-18 00:00:00-04:00</c:v>
                </c:pt>
                <c:pt idx="1044">
                  <c:v>2024-07-19 00:00:00-04:00</c:v>
                </c:pt>
                <c:pt idx="1045">
                  <c:v>2024-07-22 00:00:00-04:00</c:v>
                </c:pt>
                <c:pt idx="1046">
                  <c:v>2024-07-23 00:00:00-04:00</c:v>
                </c:pt>
                <c:pt idx="1047">
                  <c:v>2024-07-24 00:00:00-04:00</c:v>
                </c:pt>
                <c:pt idx="1048">
                  <c:v>2024-07-25 00:00:00-04:00</c:v>
                </c:pt>
                <c:pt idx="1049">
                  <c:v>2024-07-26 00:00:00-04:00</c:v>
                </c:pt>
                <c:pt idx="1050">
                  <c:v>2024-07-29 00:00:00-04:00</c:v>
                </c:pt>
                <c:pt idx="1051">
                  <c:v>2024-07-30 00:00:00-04:00</c:v>
                </c:pt>
                <c:pt idx="1052">
                  <c:v>2024-07-31 00:00:00-04:00</c:v>
                </c:pt>
                <c:pt idx="1053">
                  <c:v>2024-08-01 00:00:00-04:00</c:v>
                </c:pt>
                <c:pt idx="1054">
                  <c:v>2024-08-02 00:00:00-04:00</c:v>
                </c:pt>
                <c:pt idx="1055">
                  <c:v>2024-08-05 00:00:00-04:00</c:v>
                </c:pt>
                <c:pt idx="1056">
                  <c:v>2024-08-06 00:00:00-04:00</c:v>
                </c:pt>
                <c:pt idx="1057">
                  <c:v>2024-08-07 00:00:00-04:00</c:v>
                </c:pt>
                <c:pt idx="1058">
                  <c:v>2024-08-08 00:00:00-04:00</c:v>
                </c:pt>
                <c:pt idx="1059">
                  <c:v>2024-08-09 00:00:00-04:00</c:v>
                </c:pt>
                <c:pt idx="1060">
                  <c:v>2024-08-12 00:00:00-04:00</c:v>
                </c:pt>
                <c:pt idx="1061">
                  <c:v>2024-08-13 00:00:00-04:00</c:v>
                </c:pt>
                <c:pt idx="1062">
                  <c:v>2024-08-14 00:00:00-04:00</c:v>
                </c:pt>
                <c:pt idx="1063">
                  <c:v>2024-08-15 00:00:00-04:00</c:v>
                </c:pt>
                <c:pt idx="1064">
                  <c:v>2024-08-16 00:00:00-04:00</c:v>
                </c:pt>
                <c:pt idx="1065">
                  <c:v>2024-08-19 00:00:00-04:00</c:v>
                </c:pt>
                <c:pt idx="1066">
                  <c:v>2024-08-20 00:00:00-04:00</c:v>
                </c:pt>
                <c:pt idx="1067">
                  <c:v>2024-08-21 00:00:00-04:00</c:v>
                </c:pt>
                <c:pt idx="1068">
                  <c:v>2024-08-22 00:00:00-04:00</c:v>
                </c:pt>
                <c:pt idx="1069">
                  <c:v>2024-08-23 00:00:00-04:00</c:v>
                </c:pt>
                <c:pt idx="1070">
                  <c:v>2024-08-26 00:00:00-04:00</c:v>
                </c:pt>
                <c:pt idx="1071">
                  <c:v>2024-08-27 00:00:00-04:00</c:v>
                </c:pt>
                <c:pt idx="1072">
                  <c:v>2024-08-28 00:00:00-04:00</c:v>
                </c:pt>
                <c:pt idx="1073">
                  <c:v>2024-08-29 00:00:00-04:00</c:v>
                </c:pt>
                <c:pt idx="1074">
                  <c:v>2024-08-30 00:00:00-04:00</c:v>
                </c:pt>
                <c:pt idx="1075">
                  <c:v>2024-09-03 00:00:00-04:00</c:v>
                </c:pt>
                <c:pt idx="1076">
                  <c:v>2024-09-04 00:00:00-04:00</c:v>
                </c:pt>
                <c:pt idx="1077">
                  <c:v>2024-09-05 00:00:00-04:00</c:v>
                </c:pt>
                <c:pt idx="1078">
                  <c:v>2024-09-06 00:00:00-04:00</c:v>
                </c:pt>
                <c:pt idx="1079">
                  <c:v>2024-09-09 00:00:00-04:00</c:v>
                </c:pt>
                <c:pt idx="1080">
                  <c:v>2024-09-10 00:00:00-04:00</c:v>
                </c:pt>
                <c:pt idx="1081">
                  <c:v>2024-09-11 00:00:00-04:00</c:v>
                </c:pt>
                <c:pt idx="1082">
                  <c:v>2024-09-12 00:00:00-04:00</c:v>
                </c:pt>
                <c:pt idx="1083">
                  <c:v>2024-09-13 00:00:00-04:00</c:v>
                </c:pt>
                <c:pt idx="1084">
                  <c:v>2024-09-16 00:00:00-04:00</c:v>
                </c:pt>
                <c:pt idx="1085">
                  <c:v>2024-09-17 00:00:00-04:00</c:v>
                </c:pt>
                <c:pt idx="1086">
                  <c:v>2024-09-18 00:00:00-04:00</c:v>
                </c:pt>
                <c:pt idx="1087">
                  <c:v>2024-09-19 00:00:00-04:00</c:v>
                </c:pt>
                <c:pt idx="1088">
                  <c:v>2024-09-20 00:00:00-04:00</c:v>
                </c:pt>
                <c:pt idx="1089">
                  <c:v>2024-09-23 00:00:00-04:00</c:v>
                </c:pt>
                <c:pt idx="1090">
                  <c:v>2024-09-24 00:00:00-04:00</c:v>
                </c:pt>
                <c:pt idx="1091">
                  <c:v>2024-09-25 00:00:00-04:00</c:v>
                </c:pt>
                <c:pt idx="1092">
                  <c:v>2024-09-26 00:00:00-04:00</c:v>
                </c:pt>
                <c:pt idx="1093">
                  <c:v>2024-09-27 00:00:00-04:00</c:v>
                </c:pt>
                <c:pt idx="1094">
                  <c:v>2024-09-30 00:00:00-04:00</c:v>
                </c:pt>
                <c:pt idx="1095">
                  <c:v>2024-10-01 00:00:00-04:00</c:v>
                </c:pt>
                <c:pt idx="1096">
                  <c:v>2024-10-02 00:00:00-04:00</c:v>
                </c:pt>
                <c:pt idx="1097">
                  <c:v>2024-10-03 00:00:00-04:00</c:v>
                </c:pt>
                <c:pt idx="1098">
                  <c:v>2024-10-04 00:00:00-04:00</c:v>
                </c:pt>
                <c:pt idx="1099">
                  <c:v>2024-10-07 00:00:00-04:00</c:v>
                </c:pt>
                <c:pt idx="1100">
                  <c:v>2024-10-08 00:00:00-04:00</c:v>
                </c:pt>
                <c:pt idx="1101">
                  <c:v>2024-10-09 00:00:00-04:00</c:v>
                </c:pt>
                <c:pt idx="1102">
                  <c:v>2024-10-10 00:00:00-04:00</c:v>
                </c:pt>
                <c:pt idx="1103">
                  <c:v>2024-10-11 00:00:00-04:00</c:v>
                </c:pt>
                <c:pt idx="1104">
                  <c:v>2024-10-14 00:00:00-04:00</c:v>
                </c:pt>
                <c:pt idx="1105">
                  <c:v>2024-10-15 00:00:00-04:00</c:v>
                </c:pt>
                <c:pt idx="1106">
                  <c:v>2024-10-16 00:00:00-04:00</c:v>
                </c:pt>
                <c:pt idx="1107">
                  <c:v>2024-10-17 00:00:00-04:00</c:v>
                </c:pt>
                <c:pt idx="1108">
                  <c:v>2024-10-18 00:00:00-04:00</c:v>
                </c:pt>
                <c:pt idx="1109">
                  <c:v>2024-10-21 00:00:00-04:00</c:v>
                </c:pt>
                <c:pt idx="1110">
                  <c:v>2024-10-22 00:00:00-04:00</c:v>
                </c:pt>
                <c:pt idx="1111">
                  <c:v>2024-10-23 00:00:00-04:00</c:v>
                </c:pt>
                <c:pt idx="1112">
                  <c:v>2024-10-24 00:00:00-04:00</c:v>
                </c:pt>
                <c:pt idx="1113">
                  <c:v>2024-10-25 00:00:00-04:00</c:v>
                </c:pt>
                <c:pt idx="1114">
                  <c:v>2024-10-28 00:00:00-04:00</c:v>
                </c:pt>
                <c:pt idx="1115">
                  <c:v>2024-10-29 00:00:00-04:00</c:v>
                </c:pt>
                <c:pt idx="1116">
                  <c:v>2024-10-30 00:00:00-04:00</c:v>
                </c:pt>
                <c:pt idx="1117">
                  <c:v>2024-10-31 00:00:00-04:00</c:v>
                </c:pt>
                <c:pt idx="1118">
                  <c:v>2024-11-01 00:00:00-04:00</c:v>
                </c:pt>
                <c:pt idx="1119">
                  <c:v>2024-11-04 00:00:00-05:00</c:v>
                </c:pt>
                <c:pt idx="1120">
                  <c:v>2024-11-05 00:00:00-05:00</c:v>
                </c:pt>
                <c:pt idx="1121">
                  <c:v>2024-11-06 00:00:00-05:00</c:v>
                </c:pt>
                <c:pt idx="1122">
                  <c:v>2024-11-07 00:00:00-05:00</c:v>
                </c:pt>
                <c:pt idx="1123">
                  <c:v>2024-11-08 00:00:00-05:00</c:v>
                </c:pt>
                <c:pt idx="1124">
                  <c:v>2024-11-11 00:00:00-05:00</c:v>
                </c:pt>
                <c:pt idx="1125">
                  <c:v>2024-11-12 00:00:00-05:00</c:v>
                </c:pt>
                <c:pt idx="1126">
                  <c:v>2024-11-13 00:00:00-05:00</c:v>
                </c:pt>
                <c:pt idx="1127">
                  <c:v>2024-11-14 00:00:00-05:00</c:v>
                </c:pt>
                <c:pt idx="1128">
                  <c:v>2024-11-15 00:00:00-05:00</c:v>
                </c:pt>
                <c:pt idx="1129">
                  <c:v>2024-11-18 00:00:00-05:00</c:v>
                </c:pt>
                <c:pt idx="1130">
                  <c:v>2024-11-19 00:00:00-05:00</c:v>
                </c:pt>
                <c:pt idx="1131">
                  <c:v>2024-11-20 00:00:00-05:00</c:v>
                </c:pt>
                <c:pt idx="1132">
                  <c:v>2024-11-21 00:00:00-05:00</c:v>
                </c:pt>
                <c:pt idx="1133">
                  <c:v>2024-11-22 00:00:00-05:00</c:v>
                </c:pt>
                <c:pt idx="1134">
                  <c:v>2024-11-25 00:00:00-05:00</c:v>
                </c:pt>
                <c:pt idx="1135">
                  <c:v>2024-11-26 00:00:00-05:00</c:v>
                </c:pt>
                <c:pt idx="1136">
                  <c:v>2024-11-27 00:00:00-05:00</c:v>
                </c:pt>
                <c:pt idx="1137">
                  <c:v>2024-11-29 00:00:00-05:00</c:v>
                </c:pt>
                <c:pt idx="1138">
                  <c:v>2024-12-02 00:00:00-05:00</c:v>
                </c:pt>
                <c:pt idx="1139">
                  <c:v>2024-12-03 00:00:00-05:00</c:v>
                </c:pt>
                <c:pt idx="1140">
                  <c:v>2024-12-04 00:00:00-05:00</c:v>
                </c:pt>
                <c:pt idx="1141">
                  <c:v>2024-12-05 00:00:00-05:00</c:v>
                </c:pt>
                <c:pt idx="1142">
                  <c:v>2024-12-06 00:00:00-05:00</c:v>
                </c:pt>
                <c:pt idx="1143">
                  <c:v>2024-12-09 00:00:00-05:00</c:v>
                </c:pt>
                <c:pt idx="1144">
                  <c:v>2024-12-10 00:00:00-05:00</c:v>
                </c:pt>
                <c:pt idx="1145">
                  <c:v>2024-12-11 00:00:00-05:00</c:v>
                </c:pt>
                <c:pt idx="1146">
                  <c:v>2024-12-12 00:00:00-05:00</c:v>
                </c:pt>
                <c:pt idx="1147">
                  <c:v>2024-12-13 00:00:00-05:00</c:v>
                </c:pt>
                <c:pt idx="1148">
                  <c:v>2024-12-16 00:00:00-05:00</c:v>
                </c:pt>
                <c:pt idx="1149">
                  <c:v>2024-12-17 00:00:00-05:00</c:v>
                </c:pt>
                <c:pt idx="1150">
                  <c:v>2024-12-18 00:00:00-05:00</c:v>
                </c:pt>
                <c:pt idx="1151">
                  <c:v>2024-12-19 00:00:00-05:00</c:v>
                </c:pt>
                <c:pt idx="1152">
                  <c:v>2024-12-20 00:00:00-05:00</c:v>
                </c:pt>
                <c:pt idx="1153">
                  <c:v>2024-12-23 00:00:00-05:00</c:v>
                </c:pt>
                <c:pt idx="1154">
                  <c:v>2024-12-24 00:00:00-05:00</c:v>
                </c:pt>
                <c:pt idx="1155">
                  <c:v>2024-12-26 00:00:00-05:00</c:v>
                </c:pt>
                <c:pt idx="1156">
                  <c:v>2024-12-27 00:00:00-05:00</c:v>
                </c:pt>
                <c:pt idx="1157">
                  <c:v>2024-12-30 00:00:00-05:00</c:v>
                </c:pt>
                <c:pt idx="1158">
                  <c:v>2024-12-31 00:00:00-05:00</c:v>
                </c:pt>
                <c:pt idx="1159">
                  <c:v>2025-01-02 00:00:00-05:00</c:v>
                </c:pt>
                <c:pt idx="1160">
                  <c:v>2025-01-03 00:00:00-05:00</c:v>
                </c:pt>
                <c:pt idx="1161">
                  <c:v>2025-01-06 00:00:00-05:00</c:v>
                </c:pt>
                <c:pt idx="1162">
                  <c:v>2025-01-07 00:00:00-05:00</c:v>
                </c:pt>
                <c:pt idx="1163">
                  <c:v>2025-01-08 00:00:00-05:00</c:v>
                </c:pt>
                <c:pt idx="1164">
                  <c:v>2025-01-10 00:00:00-05:00</c:v>
                </c:pt>
                <c:pt idx="1165">
                  <c:v>2025-01-13 00:00:00-05:00</c:v>
                </c:pt>
                <c:pt idx="1166">
                  <c:v>2025-01-14 00:00:00-05:00</c:v>
                </c:pt>
                <c:pt idx="1167">
                  <c:v>2025-01-15 00:00:00-05:00</c:v>
                </c:pt>
                <c:pt idx="1168">
                  <c:v>2025-01-16 00:00:00-05:00</c:v>
                </c:pt>
                <c:pt idx="1169">
                  <c:v>2025-01-17 00:00:00-05:00</c:v>
                </c:pt>
                <c:pt idx="1170">
                  <c:v>2025-01-21 00:00:00-05:00</c:v>
                </c:pt>
                <c:pt idx="1171">
                  <c:v>2025-01-22 00:00:00-05:00</c:v>
                </c:pt>
                <c:pt idx="1172">
                  <c:v>2025-01-23 00:00:00-05:00</c:v>
                </c:pt>
                <c:pt idx="1173">
                  <c:v>2025-01-24 00:00:00-05:00</c:v>
                </c:pt>
                <c:pt idx="1174">
                  <c:v>2025-01-27 00:00:00-05:00</c:v>
                </c:pt>
                <c:pt idx="1175">
                  <c:v>2025-01-28 00:00:00-05:00</c:v>
                </c:pt>
                <c:pt idx="1176">
                  <c:v>2025-01-29 00:00:00-05:00</c:v>
                </c:pt>
                <c:pt idx="1177">
                  <c:v>2025-01-30 00:00:00-05:00</c:v>
                </c:pt>
                <c:pt idx="1178">
                  <c:v>2025-01-31 00:00:00-05:00</c:v>
                </c:pt>
                <c:pt idx="1179">
                  <c:v>2025-02-03 00:00:00-05:00</c:v>
                </c:pt>
                <c:pt idx="1180">
                  <c:v>2025-02-04 00:00:00-05:00</c:v>
                </c:pt>
                <c:pt idx="1181">
                  <c:v>2025-02-05 00:00:00-05:00</c:v>
                </c:pt>
                <c:pt idx="1182">
                  <c:v>2025-02-06 00:00:00-05:00</c:v>
                </c:pt>
                <c:pt idx="1183">
                  <c:v>2025-02-07 00:00:00-05:00</c:v>
                </c:pt>
                <c:pt idx="1184">
                  <c:v>2025-02-10 00:00:00-05:00</c:v>
                </c:pt>
                <c:pt idx="1185">
                  <c:v>2025-02-11 00:00:00-05:00</c:v>
                </c:pt>
                <c:pt idx="1186">
                  <c:v>2025-02-12 00:00:00-05:00</c:v>
                </c:pt>
                <c:pt idx="1187">
                  <c:v>2025-02-13 00:00:00-05:00</c:v>
                </c:pt>
                <c:pt idx="1188">
                  <c:v>2025-02-14 00:00:00-05:00</c:v>
                </c:pt>
                <c:pt idx="1189">
                  <c:v>2025-02-18 00:00:00-05:00</c:v>
                </c:pt>
                <c:pt idx="1190">
                  <c:v>2025-02-19 00:00:00-05:00</c:v>
                </c:pt>
                <c:pt idx="1191">
                  <c:v>2025-02-20 00:00:00-05:00</c:v>
                </c:pt>
                <c:pt idx="1192">
                  <c:v>2025-02-21 00:00:00-05:00</c:v>
                </c:pt>
                <c:pt idx="1193">
                  <c:v>2025-02-24 00:00:00-05:00</c:v>
                </c:pt>
                <c:pt idx="1194">
                  <c:v>2025-02-25 00:00:00-05:00</c:v>
                </c:pt>
                <c:pt idx="1195">
                  <c:v>2025-02-26 00:00:00-05:00</c:v>
                </c:pt>
                <c:pt idx="1196">
                  <c:v>2025-02-27 00:00:00-05:00</c:v>
                </c:pt>
                <c:pt idx="1197">
                  <c:v>2025-02-28 00:00:00-05:00</c:v>
                </c:pt>
                <c:pt idx="1198">
                  <c:v>2025-03-03 00:00:00-05:00</c:v>
                </c:pt>
                <c:pt idx="1199">
                  <c:v>2025-03-04 00:00:00-05:00</c:v>
                </c:pt>
                <c:pt idx="1200">
                  <c:v>2025-03-05 00:00:00-05:00</c:v>
                </c:pt>
                <c:pt idx="1201">
                  <c:v>2025-03-06 00:00:00-05:00</c:v>
                </c:pt>
                <c:pt idx="1202">
                  <c:v>2025-03-07 00:00:00-05:00</c:v>
                </c:pt>
                <c:pt idx="1203">
                  <c:v>2025-03-10 00:00:00-04:00</c:v>
                </c:pt>
                <c:pt idx="1204">
                  <c:v>2025-03-11 00:00:00-04:00</c:v>
                </c:pt>
                <c:pt idx="1205">
                  <c:v>2025-03-12 00:00:00-04:00</c:v>
                </c:pt>
                <c:pt idx="1206">
                  <c:v>2025-03-13 00:00:00-04:00</c:v>
                </c:pt>
                <c:pt idx="1207">
                  <c:v>2025-03-14 00:00:00-04:00</c:v>
                </c:pt>
                <c:pt idx="1208">
                  <c:v>2025-03-17 00:00:00-04:00</c:v>
                </c:pt>
                <c:pt idx="1209">
                  <c:v>2025-03-18 00:00:00-04:00</c:v>
                </c:pt>
                <c:pt idx="1210">
                  <c:v>2025-03-19 00:00:00-04:00</c:v>
                </c:pt>
                <c:pt idx="1211">
                  <c:v>2025-03-20 00:00:00-04:00</c:v>
                </c:pt>
                <c:pt idx="1212">
                  <c:v>2025-03-21 00:00:00-04:00</c:v>
                </c:pt>
                <c:pt idx="1213">
                  <c:v>2025-03-24 00:00:00-04:00</c:v>
                </c:pt>
                <c:pt idx="1214">
                  <c:v>2025-03-25 00:00:00-04:00</c:v>
                </c:pt>
                <c:pt idx="1215">
                  <c:v>2025-03-26 00:00:00-04:00</c:v>
                </c:pt>
                <c:pt idx="1216">
                  <c:v>2025-03-27 00:00:00-04:00</c:v>
                </c:pt>
                <c:pt idx="1217">
                  <c:v>2025-03-28 00:00:00-04:00</c:v>
                </c:pt>
                <c:pt idx="1218">
                  <c:v>2025-03-31 00:00:00-04:00</c:v>
                </c:pt>
                <c:pt idx="1219">
                  <c:v>2025-04-01 00:00:00-04:00</c:v>
                </c:pt>
                <c:pt idx="1220">
                  <c:v>2025-04-02 00:00:00-04:00</c:v>
                </c:pt>
                <c:pt idx="1221">
                  <c:v>2025-04-03 00:00:00-04:00</c:v>
                </c:pt>
                <c:pt idx="1222">
                  <c:v>2025-04-04 00:00:00-04:00</c:v>
                </c:pt>
                <c:pt idx="1223">
                  <c:v>2025-04-07 00:00:00-04:00</c:v>
                </c:pt>
                <c:pt idx="1224">
                  <c:v>2025-04-08 00:00:00-04:00</c:v>
                </c:pt>
                <c:pt idx="1225">
                  <c:v>2025-04-09 00:00:00-04:00</c:v>
                </c:pt>
                <c:pt idx="1226">
                  <c:v>2025-04-10 00:00:00-04:00</c:v>
                </c:pt>
                <c:pt idx="1227">
                  <c:v>2025-04-11 00:00:00-04:00</c:v>
                </c:pt>
                <c:pt idx="1228">
                  <c:v>2025-04-14 00:00:00-04:00</c:v>
                </c:pt>
                <c:pt idx="1229">
                  <c:v>2025-04-15 00:00:00-04:00</c:v>
                </c:pt>
                <c:pt idx="1230">
                  <c:v>2025-04-16 00:00:00-04:00</c:v>
                </c:pt>
                <c:pt idx="1231">
                  <c:v>2025-04-17 00:00:00-04:00</c:v>
                </c:pt>
                <c:pt idx="1232">
                  <c:v>2025-04-21 00:00:00-04:00</c:v>
                </c:pt>
                <c:pt idx="1233">
                  <c:v>2025-04-22 00:00:00-04:00</c:v>
                </c:pt>
                <c:pt idx="1234">
                  <c:v>2025-04-23 00:00:00-04:00</c:v>
                </c:pt>
                <c:pt idx="1235">
                  <c:v>2025-04-24 00:00:00-04:00</c:v>
                </c:pt>
                <c:pt idx="1236">
                  <c:v>2025-04-25 00:00:00-04:00</c:v>
                </c:pt>
                <c:pt idx="1237">
                  <c:v>2025-04-28 00:00:00-04:00</c:v>
                </c:pt>
                <c:pt idx="1238">
                  <c:v>2025-04-29 00:00:00-04:00</c:v>
                </c:pt>
                <c:pt idx="1239">
                  <c:v>2025-04-30 00:00:00-04:00</c:v>
                </c:pt>
                <c:pt idx="1240">
                  <c:v>2025-05-01 00:00:00-04:00</c:v>
                </c:pt>
                <c:pt idx="1241">
                  <c:v>2025-05-02 00:00:00-04:00</c:v>
                </c:pt>
                <c:pt idx="1242">
                  <c:v>2025-05-05 00:00:00-04:00</c:v>
                </c:pt>
                <c:pt idx="1243">
                  <c:v>2025-05-06 00:00:00-04:00</c:v>
                </c:pt>
                <c:pt idx="1244">
                  <c:v>2025-05-07 00:00:00-04:00</c:v>
                </c:pt>
                <c:pt idx="1245">
                  <c:v>2025-05-08 00:00:00-04:00</c:v>
                </c:pt>
                <c:pt idx="1246">
                  <c:v>2025-05-09 00:00:00-04:00</c:v>
                </c:pt>
                <c:pt idx="1247">
                  <c:v>2025-05-12 00:00:00-04:00</c:v>
                </c:pt>
                <c:pt idx="1248">
                  <c:v>2025-05-13 00:00:00-04:00</c:v>
                </c:pt>
                <c:pt idx="1249">
                  <c:v>2025-05-14 00:00:00-04:00</c:v>
                </c:pt>
                <c:pt idx="1250">
                  <c:v>2025-05-15 00:00:00-04:00</c:v>
                </c:pt>
                <c:pt idx="1251">
                  <c:v>2025-05-16 00:00:00-04:00</c:v>
                </c:pt>
                <c:pt idx="1252">
                  <c:v>2025-05-19 00:00:00-04:00</c:v>
                </c:pt>
                <c:pt idx="1253">
                  <c:v>2025-05-20 00:00:00-04:00</c:v>
                </c:pt>
                <c:pt idx="1254">
                  <c:v>2025-05-21 00:00:00-04:00</c:v>
                </c:pt>
                <c:pt idx="1255">
                  <c:v>2025-05-22 00:00:00-04:00</c:v>
                </c:pt>
              </c:strCache>
            </c:strRef>
          </c:cat>
          <c:val>
            <c:numRef>
              <c:f>'Full Stock analysis '!$C$8:$C$1263</c:f>
              <c:numCache>
                <c:formatCode>General</c:formatCode>
                <c:ptCount val="1256"/>
                <c:pt idx="0">
                  <c:v>46.391345977783203</c:v>
                </c:pt>
                <c:pt idx="1">
                  <c:v>47.231178283691399</c:v>
                </c:pt>
                <c:pt idx="2">
                  <c:v>45.898403167724602</c:v>
                </c:pt>
                <c:pt idx="3">
                  <c:v>45.944053649902301</c:v>
                </c:pt>
                <c:pt idx="4">
                  <c:v>46.583045959472599</c:v>
                </c:pt>
                <c:pt idx="5">
                  <c:v>47.477642059326101</c:v>
                </c:pt>
                <c:pt idx="6">
                  <c:v>48.436145782470703</c:v>
                </c:pt>
                <c:pt idx="7">
                  <c:v>49.549827575683501</c:v>
                </c:pt>
                <c:pt idx="8">
                  <c:v>50.389659881591797</c:v>
                </c:pt>
                <c:pt idx="9">
                  <c:v>50.727413177490199</c:v>
                </c:pt>
                <c:pt idx="10">
                  <c:v>51.676792144775298</c:v>
                </c:pt>
                <c:pt idx="11">
                  <c:v>52.534866333007798</c:v>
                </c:pt>
                <c:pt idx="12">
                  <c:v>50.243602752685497</c:v>
                </c:pt>
                <c:pt idx="13">
                  <c:v>51.119937896728501</c:v>
                </c:pt>
                <c:pt idx="14">
                  <c:v>51.138210296630803</c:v>
                </c:pt>
                <c:pt idx="15">
                  <c:v>50.937370300292898</c:v>
                </c:pt>
                <c:pt idx="16">
                  <c:v>51.667659759521399</c:v>
                </c:pt>
                <c:pt idx="17">
                  <c:v>51.640068054199197</c:v>
                </c:pt>
                <c:pt idx="18">
                  <c:v>50.867534637451101</c:v>
                </c:pt>
                <c:pt idx="19">
                  <c:v>51.502109527587798</c:v>
                </c:pt>
                <c:pt idx="20">
                  <c:v>52.201072692871001</c:v>
                </c:pt>
                <c:pt idx="21">
                  <c:v>52.035530090332003</c:v>
                </c:pt>
                <c:pt idx="22">
                  <c:v>52.458587646484297</c:v>
                </c:pt>
                <c:pt idx="23">
                  <c:v>51.805614471435497</c:v>
                </c:pt>
                <c:pt idx="24">
                  <c:v>51.860786437988203</c:v>
                </c:pt>
                <c:pt idx="25">
                  <c:v>52.2102661132812</c:v>
                </c:pt>
                <c:pt idx="26">
                  <c:v>52.2562446594238</c:v>
                </c:pt>
                <c:pt idx="27">
                  <c:v>53.911674499511697</c:v>
                </c:pt>
                <c:pt idx="28">
                  <c:v>56.909839630126903</c:v>
                </c:pt>
                <c:pt idx="29">
                  <c:v>55.8338203430175</c:v>
                </c:pt>
                <c:pt idx="30">
                  <c:v>57.562808990478501</c:v>
                </c:pt>
                <c:pt idx="31">
                  <c:v>59.576908111572202</c:v>
                </c:pt>
                <c:pt idx="32">
                  <c:v>58.721603393554602</c:v>
                </c:pt>
                <c:pt idx="33">
                  <c:v>59.843612670898402</c:v>
                </c:pt>
                <c:pt idx="34">
                  <c:v>61.581825256347599</c:v>
                </c:pt>
                <c:pt idx="35">
                  <c:v>60.754085540771399</c:v>
                </c:pt>
                <c:pt idx="36">
                  <c:v>61.241531372070298</c:v>
                </c:pt>
                <c:pt idx="37">
                  <c:v>61.066795349121001</c:v>
                </c:pt>
                <c:pt idx="38">
                  <c:v>61.517436981201101</c:v>
                </c:pt>
                <c:pt idx="39">
                  <c:v>62.363536834716797</c:v>
                </c:pt>
                <c:pt idx="40">
                  <c:v>63.025722503662102</c:v>
                </c:pt>
                <c:pt idx="41">
                  <c:v>61.958877563476499</c:v>
                </c:pt>
                <c:pt idx="42">
                  <c:v>67.964401245117102</c:v>
                </c:pt>
                <c:pt idx="43">
                  <c:v>76.563392639160099</c:v>
                </c:pt>
                <c:pt idx="44">
                  <c:v>70.741813659667898</c:v>
                </c:pt>
                <c:pt idx="45">
                  <c:v>76.029991149902301</c:v>
                </c:pt>
                <c:pt idx="46">
                  <c:v>73.510070800781193</c:v>
                </c:pt>
                <c:pt idx="47">
                  <c:v>72.553604125976506</c:v>
                </c:pt>
                <c:pt idx="48">
                  <c:v>72.6087646484375</c:v>
                </c:pt>
                <c:pt idx="49">
                  <c:v>73.749183654785099</c:v>
                </c:pt>
                <c:pt idx="50">
                  <c:v>75.073524475097599</c:v>
                </c:pt>
                <c:pt idx="51">
                  <c:v>74.052680969238196</c:v>
                </c:pt>
                <c:pt idx="52">
                  <c:v>73.602035522460895</c:v>
                </c:pt>
                <c:pt idx="53">
                  <c:v>73.454902648925696</c:v>
                </c:pt>
                <c:pt idx="54">
                  <c:v>71.679901123046804</c:v>
                </c:pt>
                <c:pt idx="55">
                  <c:v>73.013442993164006</c:v>
                </c:pt>
                <c:pt idx="56">
                  <c:v>72.010986328125</c:v>
                </c:pt>
                <c:pt idx="57">
                  <c:v>72.112129211425696</c:v>
                </c:pt>
                <c:pt idx="58">
                  <c:v>73.749183654785099</c:v>
                </c:pt>
                <c:pt idx="59">
                  <c:v>73.031829833984304</c:v>
                </c:pt>
                <c:pt idx="60">
                  <c:v>72.231712341308594</c:v>
                </c:pt>
                <c:pt idx="61">
                  <c:v>70.640663146972599</c:v>
                </c:pt>
                <c:pt idx="62">
                  <c:v>72.047782897949205</c:v>
                </c:pt>
                <c:pt idx="63">
                  <c:v>72.562805175781193</c:v>
                </c:pt>
                <c:pt idx="64">
                  <c:v>73.611244201660099</c:v>
                </c:pt>
                <c:pt idx="65">
                  <c:v>75.183868408203097</c:v>
                </c:pt>
                <c:pt idx="66">
                  <c:v>74.126243591308594</c:v>
                </c:pt>
                <c:pt idx="67">
                  <c:v>73.979095458984304</c:v>
                </c:pt>
                <c:pt idx="68">
                  <c:v>72.884674072265597</c:v>
                </c:pt>
                <c:pt idx="69">
                  <c:v>74.999954223632798</c:v>
                </c:pt>
                <c:pt idx="70">
                  <c:v>75.570144653320298</c:v>
                </c:pt>
                <c:pt idx="71">
                  <c:v>74.65966796875</c:v>
                </c:pt>
                <c:pt idx="72">
                  <c:v>72.572006225585895</c:v>
                </c:pt>
                <c:pt idx="73">
                  <c:v>71.109695434570298</c:v>
                </c:pt>
                <c:pt idx="74">
                  <c:v>73.022651672363196</c:v>
                </c:pt>
                <c:pt idx="75">
                  <c:v>72.562805175781193</c:v>
                </c:pt>
                <c:pt idx="76">
                  <c:v>72.489219665527301</c:v>
                </c:pt>
                <c:pt idx="77">
                  <c:v>74.034286499023395</c:v>
                </c:pt>
                <c:pt idx="78">
                  <c:v>78.954574584960895</c:v>
                </c:pt>
                <c:pt idx="79">
                  <c:v>76.453048706054602</c:v>
                </c:pt>
                <c:pt idx="80">
                  <c:v>75.719963073730398</c:v>
                </c:pt>
                <c:pt idx="81">
                  <c:v>74.166954040527301</c:v>
                </c:pt>
                <c:pt idx="82">
                  <c:v>74.499710083007798</c:v>
                </c:pt>
                <c:pt idx="83">
                  <c:v>74.398063659667898</c:v>
                </c:pt>
                <c:pt idx="84">
                  <c:v>72.031486511230398</c:v>
                </c:pt>
                <c:pt idx="85">
                  <c:v>72.456756591796804</c:v>
                </c:pt>
                <c:pt idx="86">
                  <c:v>72.918952941894503</c:v>
                </c:pt>
                <c:pt idx="87">
                  <c:v>73.741691589355398</c:v>
                </c:pt>
                <c:pt idx="88">
                  <c:v>74.42578125</c:v>
                </c:pt>
                <c:pt idx="89">
                  <c:v>74.943443298339801</c:v>
                </c:pt>
                <c:pt idx="90">
                  <c:v>76.376335144042898</c:v>
                </c:pt>
                <c:pt idx="91">
                  <c:v>74.693862915039006</c:v>
                </c:pt>
                <c:pt idx="92">
                  <c:v>78.151229858398395</c:v>
                </c:pt>
                <c:pt idx="93">
                  <c:v>76.838546752929602</c:v>
                </c:pt>
                <c:pt idx="94">
                  <c:v>80.351364135742102</c:v>
                </c:pt>
                <c:pt idx="95">
                  <c:v>81.164886474609304</c:v>
                </c:pt>
                <c:pt idx="96">
                  <c:v>82.07080078125</c:v>
                </c:pt>
                <c:pt idx="97">
                  <c:v>84.039840698242102</c:v>
                </c:pt>
                <c:pt idx="98">
                  <c:v>82.865821838378906</c:v>
                </c:pt>
                <c:pt idx="99">
                  <c:v>81.904396057128906</c:v>
                </c:pt>
                <c:pt idx="100">
                  <c:v>81.488410949707003</c:v>
                </c:pt>
                <c:pt idx="101">
                  <c:v>80.147994995117102</c:v>
                </c:pt>
                <c:pt idx="102">
                  <c:v>80.943000793457003</c:v>
                </c:pt>
                <c:pt idx="103">
                  <c:v>81.590103149414006</c:v>
                </c:pt>
                <c:pt idx="104">
                  <c:v>81.016952514648395</c:v>
                </c:pt>
                <c:pt idx="105">
                  <c:v>81.543884277343693</c:v>
                </c:pt>
                <c:pt idx="106">
                  <c:v>81.636329650878906</c:v>
                </c:pt>
                <c:pt idx="107">
                  <c:v>80.175727844238196</c:v>
                </c:pt>
                <c:pt idx="108">
                  <c:v>80.1572265625</c:v>
                </c:pt>
                <c:pt idx="109">
                  <c:v>77.513359069824205</c:v>
                </c:pt>
                <c:pt idx="110">
                  <c:v>78.474784851074205</c:v>
                </c:pt>
                <c:pt idx="111">
                  <c:v>77.531852722167898</c:v>
                </c:pt>
                <c:pt idx="112">
                  <c:v>79.232810974121094</c:v>
                </c:pt>
                <c:pt idx="113">
                  <c:v>81.063179016113196</c:v>
                </c:pt>
                <c:pt idx="114">
                  <c:v>82.690170288085895</c:v>
                </c:pt>
                <c:pt idx="115">
                  <c:v>83.596115112304602</c:v>
                </c:pt>
                <c:pt idx="116">
                  <c:v>84.502059936523395</c:v>
                </c:pt>
                <c:pt idx="117">
                  <c:v>82.301925659179602</c:v>
                </c:pt>
                <c:pt idx="118">
                  <c:v>81.035446166992102</c:v>
                </c:pt>
                <c:pt idx="119">
                  <c:v>84.012100219726506</c:v>
                </c:pt>
                <c:pt idx="120">
                  <c:v>83.032211303710895</c:v>
                </c:pt>
                <c:pt idx="121">
                  <c:v>86.175254821777301</c:v>
                </c:pt>
                <c:pt idx="122">
                  <c:v>91.768051147460895</c:v>
                </c:pt>
                <c:pt idx="123">
                  <c:v>88.477081298828097</c:v>
                </c:pt>
                <c:pt idx="124">
                  <c:v>89.604911804199205</c:v>
                </c:pt>
                <c:pt idx="125">
                  <c:v>89.309089660644503</c:v>
                </c:pt>
                <c:pt idx="126">
                  <c:v>88.125823974609304</c:v>
                </c:pt>
                <c:pt idx="127">
                  <c:v>90.714210510253906</c:v>
                </c:pt>
                <c:pt idx="128">
                  <c:v>89.336807250976506</c:v>
                </c:pt>
                <c:pt idx="129">
                  <c:v>90.122581481933594</c:v>
                </c:pt>
                <c:pt idx="130">
                  <c:v>91.278106689453097</c:v>
                </c:pt>
                <c:pt idx="131">
                  <c:v>89.688095092773395</c:v>
                </c:pt>
                <c:pt idx="132">
                  <c:v>93.237907409667898</c:v>
                </c:pt>
                <c:pt idx="133">
                  <c:v>92.017646789550696</c:v>
                </c:pt>
                <c:pt idx="134">
                  <c:v>91.980674743652301</c:v>
                </c:pt>
                <c:pt idx="135">
                  <c:v>95.890998840332003</c:v>
                </c:pt>
                <c:pt idx="136">
                  <c:v>98.3499755859375</c:v>
                </c:pt>
                <c:pt idx="137">
                  <c:v>97.656677246093693</c:v>
                </c:pt>
                <c:pt idx="138">
                  <c:v>96.528861999511705</c:v>
                </c:pt>
                <c:pt idx="139">
                  <c:v>96.353240966796804</c:v>
                </c:pt>
                <c:pt idx="140">
                  <c:v>96.168342590332003</c:v>
                </c:pt>
                <c:pt idx="141">
                  <c:v>95.733863830566406</c:v>
                </c:pt>
                <c:pt idx="142">
                  <c:v>97.148246765136705</c:v>
                </c:pt>
                <c:pt idx="143">
                  <c:v>97.249938964843693</c:v>
                </c:pt>
                <c:pt idx="144">
                  <c:v>96.453430175781193</c:v>
                </c:pt>
                <c:pt idx="145">
                  <c:v>96.806190490722599</c:v>
                </c:pt>
                <c:pt idx="146">
                  <c:v>97.316787719726506</c:v>
                </c:pt>
                <c:pt idx="147">
                  <c:v>96.490554809570298</c:v>
                </c:pt>
                <c:pt idx="148">
                  <c:v>96.323448181152301</c:v>
                </c:pt>
                <c:pt idx="149">
                  <c:v>98.375068664550696</c:v>
                </c:pt>
                <c:pt idx="150">
                  <c:v>98.542167663574205</c:v>
                </c:pt>
                <c:pt idx="151">
                  <c:v>97.994430541992102</c:v>
                </c:pt>
                <c:pt idx="152">
                  <c:v>101.095069885253</c:v>
                </c:pt>
                <c:pt idx="153">
                  <c:v>101.225036621093</c:v>
                </c:pt>
                <c:pt idx="154">
                  <c:v>103.69439697265599</c:v>
                </c:pt>
                <c:pt idx="155">
                  <c:v>104.687705993652</c:v>
                </c:pt>
                <c:pt idx="156">
                  <c:v>107.324165344238</c:v>
                </c:pt>
                <c:pt idx="157">
                  <c:v>112.72703552246</c:v>
                </c:pt>
                <c:pt idx="158">
                  <c:v>110.18341064453099</c:v>
                </c:pt>
                <c:pt idx="159">
                  <c:v>113.813186645507</c:v>
                </c:pt>
                <c:pt idx="160">
                  <c:v>114.184516906738</c:v>
                </c:pt>
                <c:pt idx="161">
                  <c:v>110.68471527099599</c:v>
                </c:pt>
                <c:pt idx="162">
                  <c:v>117.38726043701099</c:v>
                </c:pt>
                <c:pt idx="163">
                  <c:v>116.25469207763599</c:v>
                </c:pt>
                <c:pt idx="164">
                  <c:v>121.889640808105</c:v>
                </c:pt>
                <c:pt idx="165">
                  <c:v>121.2769241333</c:v>
                </c:pt>
                <c:pt idx="166">
                  <c:v>124.544700622558</c:v>
                </c:pt>
                <c:pt idx="167">
                  <c:v>119.88444519042901</c:v>
                </c:pt>
                <c:pt idx="168">
                  <c:v>121.165557861328</c:v>
                </c:pt>
                <c:pt idx="169">
                  <c:v>117.572914123535</c:v>
                </c:pt>
                <c:pt idx="170">
                  <c:v>113.01481628417901</c:v>
                </c:pt>
                <c:pt idx="171">
                  <c:v>116.81169128417901</c:v>
                </c:pt>
                <c:pt idx="172">
                  <c:v>112.810569763183</c:v>
                </c:pt>
                <c:pt idx="173">
                  <c:v>117.58220672607401</c:v>
                </c:pt>
                <c:pt idx="174">
                  <c:v>119.23463439941401</c:v>
                </c:pt>
                <c:pt idx="175">
                  <c:v>118.361999511718</c:v>
                </c:pt>
                <c:pt idx="176">
                  <c:v>118.965408325195</c:v>
                </c:pt>
                <c:pt idx="177">
                  <c:v>118.62191772460901</c:v>
                </c:pt>
                <c:pt idx="178">
                  <c:v>123.05004119873</c:v>
                </c:pt>
                <c:pt idx="179">
                  <c:v>123.17073822021401</c:v>
                </c:pt>
                <c:pt idx="180">
                  <c:v>124.108352661132</c:v>
                </c:pt>
                <c:pt idx="181">
                  <c:v>129.18632507324199</c:v>
                </c:pt>
                <c:pt idx="182">
                  <c:v>128.16514587402301</c:v>
                </c:pt>
                <c:pt idx="183">
                  <c:v>130.01251220703099</c:v>
                </c:pt>
                <c:pt idx="184">
                  <c:v>126.50342559814401</c:v>
                </c:pt>
                <c:pt idx="185">
                  <c:v>124.980995178222</c:v>
                </c:pt>
                <c:pt idx="186">
                  <c:v>126.865501403808</c:v>
                </c:pt>
                <c:pt idx="187">
                  <c:v>123.996978759765</c:v>
                </c:pt>
                <c:pt idx="188">
                  <c:v>119.84732055664</c:v>
                </c:pt>
                <c:pt idx="189">
                  <c:v>122.817985534667</c:v>
                </c:pt>
                <c:pt idx="190">
                  <c:v>116.969505310058</c:v>
                </c:pt>
                <c:pt idx="191">
                  <c:v>116.913803100585</c:v>
                </c:pt>
                <c:pt idx="192">
                  <c:v>119.87516784667901</c:v>
                </c:pt>
                <c:pt idx="193">
                  <c:v>116.969505310058</c:v>
                </c:pt>
                <c:pt idx="194">
                  <c:v>114.082389831542</c:v>
                </c:pt>
                <c:pt idx="195">
                  <c:v>107.30559539794901</c:v>
                </c:pt>
                <c:pt idx="196">
                  <c:v>112.14218139648401</c:v>
                </c:pt>
                <c:pt idx="197">
                  <c:v>105.764556884765</c:v>
                </c:pt>
                <c:pt idx="198">
                  <c:v>108.03898620605401</c:v>
                </c:pt>
                <c:pt idx="199">
                  <c:v>105.671737670898</c:v>
                </c:pt>
                <c:pt idx="200">
                  <c:v>111.93795776367099</c:v>
                </c:pt>
                <c:pt idx="201">
                  <c:v>109.82137298583901</c:v>
                </c:pt>
                <c:pt idx="202">
                  <c:v>110.54546356201099</c:v>
                </c:pt>
                <c:pt idx="203">
                  <c:v>110.796096801757</c:v>
                </c:pt>
                <c:pt idx="204">
                  <c:v>110.66379547119099</c:v>
                </c:pt>
                <c:pt idx="205">
                  <c:v>106.694198608398</c:v>
                </c:pt>
                <c:pt idx="206">
                  <c:v>105.88351440429599</c:v>
                </c:pt>
                <c:pt idx="207">
                  <c:v>109.191513061523</c:v>
                </c:pt>
                <c:pt idx="208">
                  <c:v>107.0576171875</c:v>
                </c:pt>
                <c:pt idx="209">
                  <c:v>101.53189086914</c:v>
                </c:pt>
                <c:pt idx="210">
                  <c:v>102.92030334472599</c:v>
                </c:pt>
                <c:pt idx="211">
                  <c:v>108.61377716064401</c:v>
                </c:pt>
                <c:pt idx="212">
                  <c:v>106.59169769287099</c:v>
                </c:pt>
                <c:pt idx="213">
                  <c:v>107.22533416748</c:v>
                </c:pt>
                <c:pt idx="214">
                  <c:v>110.216506958007</c:v>
                </c:pt>
                <c:pt idx="215">
                  <c:v>116.292015075683</c:v>
                </c:pt>
                <c:pt idx="216">
                  <c:v>116.012481689453</c:v>
                </c:pt>
                <c:pt idx="217">
                  <c:v>114.092933654785</c:v>
                </c:pt>
                <c:pt idx="218">
                  <c:v>111.716751098632</c:v>
                </c:pt>
                <c:pt idx="219">
                  <c:v>115.015426635742</c:v>
                </c:pt>
                <c:pt idx="220">
                  <c:v>114.42836761474599</c:v>
                </c:pt>
                <c:pt idx="221">
                  <c:v>112.657905578613</c:v>
                </c:pt>
                <c:pt idx="222">
                  <c:v>113.00267791748</c:v>
                </c:pt>
                <c:pt idx="223">
                  <c:v>112.601989746093</c:v>
                </c:pt>
                <c:pt idx="224">
                  <c:v>110.28173828125</c:v>
                </c:pt>
                <c:pt idx="225">
                  <c:v>110.738327026367</c:v>
                </c:pt>
                <c:pt idx="226">
                  <c:v>107.53285217285099</c:v>
                </c:pt>
                <c:pt idx="227">
                  <c:v>107.113525390625</c:v>
                </c:pt>
                <c:pt idx="228">
                  <c:v>109.396507263183</c:v>
                </c:pt>
                <c:pt idx="229">
                  <c:v>107.45830535888599</c:v>
                </c:pt>
                <c:pt idx="230">
                  <c:v>110.551963806152</c:v>
                </c:pt>
                <c:pt idx="231">
                  <c:v>113.235633850097</c:v>
                </c:pt>
                <c:pt idx="232">
                  <c:v>113.00267791748</c:v>
                </c:pt>
                <c:pt idx="233">
                  <c:v>111.502433776855</c:v>
                </c:pt>
                <c:pt idx="234">
                  <c:v>110.98060607910099</c:v>
                </c:pt>
                <c:pt idx="235">
                  <c:v>108.78150177001901</c:v>
                </c:pt>
                <c:pt idx="236">
                  <c:v>108.036041259765</c:v>
                </c:pt>
                <c:pt idx="237">
                  <c:v>107.495567321777</c:v>
                </c:pt>
                <c:pt idx="238">
                  <c:v>107.51421356201099</c:v>
                </c:pt>
                <c:pt idx="239">
                  <c:v>109.02377319335901</c:v>
                </c:pt>
                <c:pt idx="240">
                  <c:v>108.86537170410099</c:v>
                </c:pt>
                <c:pt idx="241">
                  <c:v>104.653511047363</c:v>
                </c:pt>
                <c:pt idx="242">
                  <c:v>105.156692504882</c:v>
                </c:pt>
                <c:pt idx="243">
                  <c:v>100.833000183105</c:v>
                </c:pt>
                <c:pt idx="244">
                  <c:v>101.336204528808</c:v>
                </c:pt>
                <c:pt idx="245">
                  <c:v>104.79326629638599</c:v>
                </c:pt>
                <c:pt idx="246">
                  <c:v>102.314613342285</c:v>
                </c:pt>
                <c:pt idx="247">
                  <c:v>103.28370666503901</c:v>
                </c:pt>
                <c:pt idx="248">
                  <c:v>104.73737335205</c:v>
                </c:pt>
                <c:pt idx="249">
                  <c:v>105.557373046875</c:v>
                </c:pt>
                <c:pt idx="250">
                  <c:v>104.22486877441401</c:v>
                </c:pt>
                <c:pt idx="251">
                  <c:v>105.88351440429599</c:v>
                </c:pt>
                <c:pt idx="252">
                  <c:v>106.489196777343</c:v>
                </c:pt>
                <c:pt idx="253">
                  <c:v>108.09194946289</c:v>
                </c:pt>
                <c:pt idx="254">
                  <c:v>107.877632141113</c:v>
                </c:pt>
                <c:pt idx="255">
                  <c:v>109.359237670898</c:v>
                </c:pt>
                <c:pt idx="256">
                  <c:v>110.43083190917901</c:v>
                </c:pt>
                <c:pt idx="257">
                  <c:v>110.8408203125</c:v>
                </c:pt>
                <c:pt idx="258">
                  <c:v>108.8560256958</c:v>
                </c:pt>
                <c:pt idx="259">
                  <c:v>111.362655639648</c:v>
                </c:pt>
                <c:pt idx="260">
                  <c:v>110.160606384277</c:v>
                </c:pt>
                <c:pt idx="261">
                  <c:v>108.01739501953099</c:v>
                </c:pt>
                <c:pt idx="262">
                  <c:v>109.14491271972599</c:v>
                </c:pt>
                <c:pt idx="263">
                  <c:v>110.179237365722</c:v>
                </c:pt>
                <c:pt idx="264">
                  <c:v>110.18856048583901</c:v>
                </c:pt>
                <c:pt idx="265">
                  <c:v>112.74176025390599</c:v>
                </c:pt>
                <c:pt idx="266">
                  <c:v>111.306747436523</c:v>
                </c:pt>
                <c:pt idx="267">
                  <c:v>109.974227905273</c:v>
                </c:pt>
                <c:pt idx="268">
                  <c:v>111.425048828125</c:v>
                </c:pt>
                <c:pt idx="269">
                  <c:v>108.310165405273</c:v>
                </c:pt>
                <c:pt idx="270">
                  <c:v>106.76673889160099</c:v>
                </c:pt>
                <c:pt idx="271">
                  <c:v>106.94448089599599</c:v>
                </c:pt>
                <c:pt idx="272">
                  <c:v>108.55337524414</c:v>
                </c:pt>
                <c:pt idx="273">
                  <c:v>109.666496276855</c:v>
                </c:pt>
                <c:pt idx="274">
                  <c:v>109.002349853515</c:v>
                </c:pt>
                <c:pt idx="275">
                  <c:v>111.88339233398401</c:v>
                </c:pt>
                <c:pt idx="276">
                  <c:v>112.463340759277</c:v>
                </c:pt>
                <c:pt idx="277">
                  <c:v>112.39786529541</c:v>
                </c:pt>
                <c:pt idx="278">
                  <c:v>110.770263671875</c:v>
                </c:pt>
                <c:pt idx="279">
                  <c:v>111.228614807128</c:v>
                </c:pt>
                <c:pt idx="280">
                  <c:v>112.29497528076099</c:v>
                </c:pt>
                <c:pt idx="281">
                  <c:v>110.611236572265</c:v>
                </c:pt>
                <c:pt idx="282">
                  <c:v>110.25579071044901</c:v>
                </c:pt>
                <c:pt idx="283">
                  <c:v>112.772018432617</c:v>
                </c:pt>
                <c:pt idx="284">
                  <c:v>114.708297729492</c:v>
                </c:pt>
                <c:pt idx="285">
                  <c:v>115.896270751953</c:v>
                </c:pt>
                <c:pt idx="286">
                  <c:v>116.354606628417</c:v>
                </c:pt>
                <c:pt idx="287">
                  <c:v>109.93775177001901</c:v>
                </c:pt>
                <c:pt idx="288">
                  <c:v>108.263389587402</c:v>
                </c:pt>
                <c:pt idx="289">
                  <c:v>107.89859008789</c:v>
                </c:pt>
                <c:pt idx="290">
                  <c:v>108.880767822265</c:v>
                </c:pt>
                <c:pt idx="291">
                  <c:v>110.25579071044901</c:v>
                </c:pt>
                <c:pt idx="292">
                  <c:v>109.03042602539</c:v>
                </c:pt>
                <c:pt idx="293">
                  <c:v>109.245559692382</c:v>
                </c:pt>
                <c:pt idx="294">
                  <c:v>108.17921447753901</c:v>
                </c:pt>
                <c:pt idx="295">
                  <c:v>106.20549011230401</c:v>
                </c:pt>
                <c:pt idx="296">
                  <c:v>107.636672973632</c:v>
                </c:pt>
                <c:pt idx="297">
                  <c:v>108.64689636230401</c:v>
                </c:pt>
                <c:pt idx="298">
                  <c:v>109.105247497558</c:v>
                </c:pt>
                <c:pt idx="299">
                  <c:v>109.31104278564401</c:v>
                </c:pt>
                <c:pt idx="300">
                  <c:v>110.76089477539</c:v>
                </c:pt>
                <c:pt idx="301">
                  <c:v>111.06959533691401</c:v>
                </c:pt>
                <c:pt idx="302">
                  <c:v>111.518592834472</c:v>
                </c:pt>
                <c:pt idx="303">
                  <c:v>110.573837280273</c:v>
                </c:pt>
                <c:pt idx="304">
                  <c:v>110.583190917968</c:v>
                </c:pt>
                <c:pt idx="305">
                  <c:v>108.84332275390599</c:v>
                </c:pt>
                <c:pt idx="306">
                  <c:v>108.49724578857401</c:v>
                </c:pt>
                <c:pt idx="307">
                  <c:v>108.225959777832</c:v>
                </c:pt>
                <c:pt idx="308">
                  <c:v>108.03890228271401</c:v>
                </c:pt>
                <c:pt idx="309">
                  <c:v>107.22508239746</c:v>
                </c:pt>
                <c:pt idx="310">
                  <c:v>103.932479858398</c:v>
                </c:pt>
                <c:pt idx="311">
                  <c:v>103.31510925292901</c:v>
                </c:pt>
                <c:pt idx="312">
                  <c:v>103.380599975585</c:v>
                </c:pt>
                <c:pt idx="313">
                  <c:v>101.13563537597599</c:v>
                </c:pt>
                <c:pt idx="314">
                  <c:v>103.79216003417901</c:v>
                </c:pt>
                <c:pt idx="315">
                  <c:v>104.867881774902</c:v>
                </c:pt>
                <c:pt idx="316">
                  <c:v>109.47005462646401</c:v>
                </c:pt>
                <c:pt idx="317">
                  <c:v>110.47093963623</c:v>
                </c:pt>
                <c:pt idx="318">
                  <c:v>110.83574676513599</c:v>
                </c:pt>
                <c:pt idx="319">
                  <c:v>111.30344390869099</c:v>
                </c:pt>
                <c:pt idx="320">
                  <c:v>111.322151184082</c:v>
                </c:pt>
                <c:pt idx="321">
                  <c:v>112.67848205566401</c:v>
                </c:pt>
                <c:pt idx="322">
                  <c:v>112.987159729003</c:v>
                </c:pt>
                <c:pt idx="323">
                  <c:v>115.961738586425</c:v>
                </c:pt>
                <c:pt idx="324">
                  <c:v>116.64459228515599</c:v>
                </c:pt>
                <c:pt idx="325">
                  <c:v>114.01609802246</c:v>
                </c:pt>
                <c:pt idx="326">
                  <c:v>114.755073547363</c:v>
                </c:pt>
                <c:pt idx="327">
                  <c:v>115.02635192871</c:v>
                </c:pt>
                <c:pt idx="328">
                  <c:v>115.634353637695</c:v>
                </c:pt>
                <c:pt idx="329">
                  <c:v>115.13856506347599</c:v>
                </c:pt>
                <c:pt idx="330">
                  <c:v>113.651306152343</c:v>
                </c:pt>
                <c:pt idx="331">
                  <c:v>113.45123291015599</c:v>
                </c:pt>
                <c:pt idx="332">
                  <c:v>110.59593963623</c:v>
                </c:pt>
                <c:pt idx="333">
                  <c:v>107.731246948242</c:v>
                </c:pt>
                <c:pt idx="334">
                  <c:v>107.975456237792</c:v>
                </c:pt>
                <c:pt idx="335">
                  <c:v>108.83016204833901</c:v>
                </c:pt>
                <c:pt idx="336">
                  <c:v>109.130729675292</c:v>
                </c:pt>
                <c:pt idx="337">
                  <c:v>108.614143371582</c:v>
                </c:pt>
                <c:pt idx="338">
                  <c:v>109.093147277832</c:v>
                </c:pt>
                <c:pt idx="339">
                  <c:v>105.10137939453099</c:v>
                </c:pt>
                <c:pt idx="340">
                  <c:v>104.83837890625</c:v>
                </c:pt>
                <c:pt idx="341">
                  <c:v>104.866569519042</c:v>
                </c:pt>
                <c:pt idx="342">
                  <c:v>104.782020568847</c:v>
                </c:pt>
                <c:pt idx="343">
                  <c:v>102.396347045898</c:v>
                </c:pt>
                <c:pt idx="344">
                  <c:v>102.621765136718</c:v>
                </c:pt>
                <c:pt idx="345">
                  <c:v>102.696884155273</c:v>
                </c:pt>
                <c:pt idx="346">
                  <c:v>104.096374511718</c:v>
                </c:pt>
                <c:pt idx="347">
                  <c:v>103.354377746582</c:v>
                </c:pt>
                <c:pt idx="348">
                  <c:v>103.56100463867099</c:v>
                </c:pt>
                <c:pt idx="349">
                  <c:v>102.56539916992099</c:v>
                </c:pt>
                <c:pt idx="350">
                  <c:v>103.29800415039</c:v>
                </c:pt>
                <c:pt idx="351">
                  <c:v>105.7212600708</c:v>
                </c:pt>
                <c:pt idx="352">
                  <c:v>107.881530761718</c:v>
                </c:pt>
                <c:pt idx="353">
                  <c:v>108.33236694335901</c:v>
                </c:pt>
                <c:pt idx="354">
                  <c:v>109.85393524169901</c:v>
                </c:pt>
                <c:pt idx="355">
                  <c:v>108.567176818847</c:v>
                </c:pt>
                <c:pt idx="356">
                  <c:v>109.224647521972</c:v>
                </c:pt>
                <c:pt idx="357">
                  <c:v>107.28980255126901</c:v>
                </c:pt>
                <c:pt idx="358">
                  <c:v>106.735641479492</c:v>
                </c:pt>
                <c:pt idx="359">
                  <c:v>107.24285125732401</c:v>
                </c:pt>
                <c:pt idx="360">
                  <c:v>106.83895874023401</c:v>
                </c:pt>
                <c:pt idx="361">
                  <c:v>108.96164703369099</c:v>
                </c:pt>
                <c:pt idx="362">
                  <c:v>106.7919921875</c:v>
                </c:pt>
                <c:pt idx="363">
                  <c:v>107.186485290527</c:v>
                </c:pt>
                <c:pt idx="364">
                  <c:v>107.177108764648</c:v>
                </c:pt>
                <c:pt idx="365">
                  <c:v>107.08317565917901</c:v>
                </c:pt>
                <c:pt idx="366">
                  <c:v>110.63351440429599</c:v>
                </c:pt>
                <c:pt idx="367">
                  <c:v>110.64291381835901</c:v>
                </c:pt>
                <c:pt idx="368">
                  <c:v>113.563957214355</c:v>
                </c:pt>
                <c:pt idx="369">
                  <c:v>114.38109588623</c:v>
                </c:pt>
                <c:pt idx="370">
                  <c:v>111.01860809326099</c:v>
                </c:pt>
                <c:pt idx="371">
                  <c:v>111.009216308593</c:v>
                </c:pt>
                <c:pt idx="372">
                  <c:v>111.47885131835901</c:v>
                </c:pt>
                <c:pt idx="373">
                  <c:v>110.943458557128</c:v>
                </c:pt>
                <c:pt idx="374">
                  <c:v>110.90589904785099</c:v>
                </c:pt>
                <c:pt idx="375">
                  <c:v>111.82633972167901</c:v>
                </c:pt>
                <c:pt idx="376">
                  <c:v>115.893272399902</c:v>
                </c:pt>
                <c:pt idx="377">
                  <c:v>116.710411071777</c:v>
                </c:pt>
                <c:pt idx="378">
                  <c:v>117.170654296875</c:v>
                </c:pt>
                <c:pt idx="379">
                  <c:v>113.986618041992</c:v>
                </c:pt>
                <c:pt idx="380">
                  <c:v>113.376098632812</c:v>
                </c:pt>
                <c:pt idx="381">
                  <c:v>109.97604370117099</c:v>
                </c:pt>
                <c:pt idx="382">
                  <c:v>112.032989501953</c:v>
                </c:pt>
                <c:pt idx="383">
                  <c:v>110.03240203857401</c:v>
                </c:pt>
                <c:pt idx="384">
                  <c:v>113.300964355468</c:v>
                </c:pt>
                <c:pt idx="385">
                  <c:v>114.305946350097</c:v>
                </c:pt>
                <c:pt idx="386">
                  <c:v>112.079940795898</c:v>
                </c:pt>
                <c:pt idx="387">
                  <c:v>111.901496887207</c:v>
                </c:pt>
                <c:pt idx="388">
                  <c:v>114.88826751708901</c:v>
                </c:pt>
                <c:pt idx="389">
                  <c:v>114.399894714355</c:v>
                </c:pt>
                <c:pt idx="390">
                  <c:v>112.239624023437</c:v>
                </c:pt>
                <c:pt idx="391">
                  <c:v>111.89208984375</c:v>
                </c:pt>
                <c:pt idx="392">
                  <c:v>109.34674835205</c:v>
                </c:pt>
                <c:pt idx="393">
                  <c:v>109.224647521972</c:v>
                </c:pt>
                <c:pt idx="394">
                  <c:v>113.08493804931599</c:v>
                </c:pt>
                <c:pt idx="395">
                  <c:v>109.940551757812</c:v>
                </c:pt>
                <c:pt idx="396">
                  <c:v>109.70475769042901</c:v>
                </c:pt>
                <c:pt idx="397">
                  <c:v>108.40323638916</c:v>
                </c:pt>
                <c:pt idx="398">
                  <c:v>110.76106262207</c:v>
                </c:pt>
                <c:pt idx="399">
                  <c:v>114.40153503417901</c:v>
                </c:pt>
                <c:pt idx="400">
                  <c:v>113.816802978515</c:v>
                </c:pt>
                <c:pt idx="401">
                  <c:v>115.721923828125</c:v>
                </c:pt>
                <c:pt idx="402">
                  <c:v>115.11831665039</c:v>
                </c:pt>
                <c:pt idx="403">
                  <c:v>114.50530242919901</c:v>
                </c:pt>
                <c:pt idx="404">
                  <c:v>113.57158660888599</c:v>
                </c:pt>
                <c:pt idx="405">
                  <c:v>113.46784210205</c:v>
                </c:pt>
                <c:pt idx="406">
                  <c:v>121.47501373291</c:v>
                </c:pt>
                <c:pt idx="407">
                  <c:v>125.813385009765</c:v>
                </c:pt>
                <c:pt idx="408">
                  <c:v>119.83395385742099</c:v>
                </c:pt>
                <c:pt idx="409">
                  <c:v>121.163780212402</c:v>
                </c:pt>
                <c:pt idx="410">
                  <c:v>116.476425170898</c:v>
                </c:pt>
                <c:pt idx="411">
                  <c:v>117.900550842285</c:v>
                </c:pt>
                <c:pt idx="412">
                  <c:v>121.82396697998</c:v>
                </c:pt>
                <c:pt idx="413">
                  <c:v>124.709953308105</c:v>
                </c:pt>
                <c:pt idx="414">
                  <c:v>131.27412414550699</c:v>
                </c:pt>
                <c:pt idx="415">
                  <c:v>132.66050720214801</c:v>
                </c:pt>
                <c:pt idx="416">
                  <c:v>126.218955993652</c:v>
                </c:pt>
                <c:pt idx="417">
                  <c:v>123.55929565429599</c:v>
                </c:pt>
                <c:pt idx="418">
                  <c:v>121.03174591064401</c:v>
                </c:pt>
                <c:pt idx="419">
                  <c:v>117.44784545898401</c:v>
                </c:pt>
                <c:pt idx="420">
                  <c:v>118.796516418457</c:v>
                </c:pt>
                <c:pt idx="421">
                  <c:v>115.514442443847</c:v>
                </c:pt>
                <c:pt idx="422">
                  <c:v>116.08031463623</c:v>
                </c:pt>
                <c:pt idx="423">
                  <c:v>109.761344909667</c:v>
                </c:pt>
                <c:pt idx="424">
                  <c:v>110.92138671875</c:v>
                </c:pt>
                <c:pt idx="425">
                  <c:v>115.65589904785099</c:v>
                </c:pt>
                <c:pt idx="426">
                  <c:v>116.052024841308</c:v>
                </c:pt>
                <c:pt idx="427">
                  <c:v>117.089462280273</c:v>
                </c:pt>
                <c:pt idx="428">
                  <c:v>113.024574279785</c:v>
                </c:pt>
                <c:pt idx="429">
                  <c:v>114.13745880126901</c:v>
                </c:pt>
                <c:pt idx="430">
                  <c:v>115.354103088378</c:v>
                </c:pt>
                <c:pt idx="431">
                  <c:v>116.67449188232401</c:v>
                </c:pt>
                <c:pt idx="432">
                  <c:v>118.381546020507</c:v>
                </c:pt>
                <c:pt idx="433">
                  <c:v>117.617614746093</c:v>
                </c:pt>
                <c:pt idx="434">
                  <c:v>114.128051757812</c:v>
                </c:pt>
                <c:pt idx="435">
                  <c:v>112.95854949951099</c:v>
                </c:pt>
                <c:pt idx="436">
                  <c:v>117.43840026855401</c:v>
                </c:pt>
                <c:pt idx="437">
                  <c:v>116.570739746093</c:v>
                </c:pt>
                <c:pt idx="438">
                  <c:v>112.94911956787099</c:v>
                </c:pt>
                <c:pt idx="439">
                  <c:v>112.524703979492</c:v>
                </c:pt>
                <c:pt idx="440">
                  <c:v>110.26121520996</c:v>
                </c:pt>
                <c:pt idx="441">
                  <c:v>109.30865478515599</c:v>
                </c:pt>
                <c:pt idx="442">
                  <c:v>105.517250061035</c:v>
                </c:pt>
                <c:pt idx="443">
                  <c:v>104.904235839843</c:v>
                </c:pt>
                <c:pt idx="444">
                  <c:v>100.92424011230401</c:v>
                </c:pt>
                <c:pt idx="445">
                  <c:v>101.905097961425</c:v>
                </c:pt>
                <c:pt idx="446">
                  <c:v>103.376373291015</c:v>
                </c:pt>
                <c:pt idx="447">
                  <c:v>102.60299682617099</c:v>
                </c:pt>
                <c:pt idx="448">
                  <c:v>99.085121154785099</c:v>
                </c:pt>
                <c:pt idx="449">
                  <c:v>93.643280029296804</c:v>
                </c:pt>
                <c:pt idx="450">
                  <c:v>94.312896728515597</c:v>
                </c:pt>
                <c:pt idx="451">
                  <c:v>98.981384277343693</c:v>
                </c:pt>
                <c:pt idx="452">
                  <c:v>98.047691345214801</c:v>
                </c:pt>
                <c:pt idx="453">
                  <c:v>95.642707824707003</c:v>
                </c:pt>
                <c:pt idx="454">
                  <c:v>93.6527099609375</c:v>
                </c:pt>
                <c:pt idx="455">
                  <c:v>96.284034729003906</c:v>
                </c:pt>
                <c:pt idx="456">
                  <c:v>100.160034179687</c:v>
                </c:pt>
                <c:pt idx="457">
                  <c:v>100.918167114257</c:v>
                </c:pt>
                <c:pt idx="458">
                  <c:v>101.13615417480401</c:v>
                </c:pt>
                <c:pt idx="459">
                  <c:v>101.32569122314401</c:v>
                </c:pt>
                <c:pt idx="460">
                  <c:v>101.439407348632</c:v>
                </c:pt>
                <c:pt idx="461">
                  <c:v>99.837821960449205</c:v>
                </c:pt>
                <c:pt idx="462">
                  <c:v>102.27336120605401</c:v>
                </c:pt>
                <c:pt idx="463">
                  <c:v>101.145614624023</c:v>
                </c:pt>
                <c:pt idx="464">
                  <c:v>100.766555786132</c:v>
                </c:pt>
                <c:pt idx="465">
                  <c:v>103.533767700195</c:v>
                </c:pt>
                <c:pt idx="466">
                  <c:v>101.145614624023</c:v>
                </c:pt>
                <c:pt idx="467">
                  <c:v>98.804870605468693</c:v>
                </c:pt>
                <c:pt idx="468">
                  <c:v>97.411766052246094</c:v>
                </c:pt>
                <c:pt idx="469">
                  <c:v>99.30712890625</c:v>
                </c:pt>
                <c:pt idx="470">
                  <c:v>97.136940002441406</c:v>
                </c:pt>
                <c:pt idx="471">
                  <c:v>95.886009216308594</c:v>
                </c:pt>
                <c:pt idx="472">
                  <c:v>95.260520935058594</c:v>
                </c:pt>
                <c:pt idx="473">
                  <c:v>94.094894409179602</c:v>
                </c:pt>
                <c:pt idx="474">
                  <c:v>92.464889526367102</c:v>
                </c:pt>
                <c:pt idx="475">
                  <c:v>92.341690063476506</c:v>
                </c:pt>
                <c:pt idx="476">
                  <c:v>96.189247131347599</c:v>
                </c:pt>
                <c:pt idx="477">
                  <c:v>93.213546752929602</c:v>
                </c:pt>
                <c:pt idx="478">
                  <c:v>93.602104187011705</c:v>
                </c:pt>
                <c:pt idx="479">
                  <c:v>94.246520996093693</c:v>
                </c:pt>
                <c:pt idx="480">
                  <c:v>93.829551696777301</c:v>
                </c:pt>
                <c:pt idx="481">
                  <c:v>92.550186157226506</c:v>
                </c:pt>
                <c:pt idx="482">
                  <c:v>90.673782348632798</c:v>
                </c:pt>
                <c:pt idx="483">
                  <c:v>91.204483032226506</c:v>
                </c:pt>
                <c:pt idx="484">
                  <c:v>87.916038513183594</c:v>
                </c:pt>
                <c:pt idx="485">
                  <c:v>85.537376403808594</c:v>
                </c:pt>
                <c:pt idx="486">
                  <c:v>90.237854003906193</c:v>
                </c:pt>
                <c:pt idx="487">
                  <c:v>88.067672729492102</c:v>
                </c:pt>
                <c:pt idx="488">
                  <c:v>88.854240417480398</c:v>
                </c:pt>
                <c:pt idx="489">
                  <c:v>88.731048583984304</c:v>
                </c:pt>
                <c:pt idx="490">
                  <c:v>90.967567443847599</c:v>
                </c:pt>
                <c:pt idx="491">
                  <c:v>87.328475952148395</c:v>
                </c:pt>
                <c:pt idx="492">
                  <c:v>86.835700988769503</c:v>
                </c:pt>
                <c:pt idx="493">
                  <c:v>82.732238769531193</c:v>
                </c:pt>
                <c:pt idx="494">
                  <c:v>84.172706604003906</c:v>
                </c:pt>
                <c:pt idx="495">
                  <c:v>83.234527587890597</c:v>
                </c:pt>
                <c:pt idx="496">
                  <c:v>83.101837158203097</c:v>
                </c:pt>
                <c:pt idx="497">
                  <c:v>86.200729370117102</c:v>
                </c:pt>
                <c:pt idx="498">
                  <c:v>85.679519653320298</c:v>
                </c:pt>
                <c:pt idx="499">
                  <c:v>88.437255859375</c:v>
                </c:pt>
                <c:pt idx="500">
                  <c:v>85.793251037597599</c:v>
                </c:pt>
                <c:pt idx="501">
                  <c:v>85.489974975585895</c:v>
                </c:pt>
                <c:pt idx="502">
                  <c:v>86.0301513671875</c:v>
                </c:pt>
                <c:pt idx="503">
                  <c:v>86.712486267089801</c:v>
                </c:pt>
                <c:pt idx="504">
                  <c:v>84.077949523925696</c:v>
                </c:pt>
                <c:pt idx="505">
                  <c:v>85.679519653320298</c:v>
                </c:pt>
                <c:pt idx="506">
                  <c:v>86.238655090332003</c:v>
                </c:pt>
                <c:pt idx="507">
                  <c:v>88.863723754882798</c:v>
                </c:pt>
                <c:pt idx="508">
                  <c:v>90.313659667968693</c:v>
                </c:pt>
                <c:pt idx="509">
                  <c:v>89.792449951171804</c:v>
                </c:pt>
                <c:pt idx="510">
                  <c:v>91.299247741699205</c:v>
                </c:pt>
                <c:pt idx="511">
                  <c:v>88.863723754882798</c:v>
                </c:pt>
                <c:pt idx="512">
                  <c:v>88.238243103027301</c:v>
                </c:pt>
                <c:pt idx="513">
                  <c:v>88.930046081542898</c:v>
                </c:pt>
                <c:pt idx="514">
                  <c:v>88.579414367675696</c:v>
                </c:pt>
                <c:pt idx="515">
                  <c:v>86.096496582031193</c:v>
                </c:pt>
                <c:pt idx="516">
                  <c:v>84.0400390625</c:v>
                </c:pt>
                <c:pt idx="517">
                  <c:v>81.073791503906193</c:v>
                </c:pt>
                <c:pt idx="518">
                  <c:v>82.627998352050696</c:v>
                </c:pt>
                <c:pt idx="519">
                  <c:v>84.466491699218693</c:v>
                </c:pt>
                <c:pt idx="520">
                  <c:v>80.519584655761705</c:v>
                </c:pt>
                <c:pt idx="521">
                  <c:v>80.976860046386705</c:v>
                </c:pt>
                <c:pt idx="522">
                  <c:v>82.834564208984304</c:v>
                </c:pt>
                <c:pt idx="523">
                  <c:v>80.891128540039006</c:v>
                </c:pt>
                <c:pt idx="524">
                  <c:v>80.138519287109304</c:v>
                </c:pt>
                <c:pt idx="525">
                  <c:v>81.853332519531193</c:v>
                </c:pt>
                <c:pt idx="526">
                  <c:v>81.796165466308594</c:v>
                </c:pt>
                <c:pt idx="527">
                  <c:v>80.348098754882798</c:v>
                </c:pt>
                <c:pt idx="528">
                  <c:v>79.690765380859304</c:v>
                </c:pt>
                <c:pt idx="529">
                  <c:v>77.880691528320298</c:v>
                </c:pt>
                <c:pt idx="530">
                  <c:v>73.355522155761705</c:v>
                </c:pt>
                <c:pt idx="531">
                  <c:v>72.507644653320298</c:v>
                </c:pt>
                <c:pt idx="532">
                  <c:v>71.983665466308594</c:v>
                </c:pt>
                <c:pt idx="533">
                  <c:v>76.832763671875</c:v>
                </c:pt>
                <c:pt idx="534">
                  <c:v>77.652053833007798</c:v>
                </c:pt>
                <c:pt idx="535">
                  <c:v>75.365646362304602</c:v>
                </c:pt>
                <c:pt idx="536">
                  <c:v>75.356117248535099</c:v>
                </c:pt>
                <c:pt idx="537">
                  <c:v>77.442451477050696</c:v>
                </c:pt>
                <c:pt idx="538">
                  <c:v>79.709815979003906</c:v>
                </c:pt>
                <c:pt idx="539">
                  <c:v>81.577049255371094</c:v>
                </c:pt>
                <c:pt idx="540">
                  <c:v>79.624061584472599</c:v>
                </c:pt>
                <c:pt idx="541">
                  <c:v>82.072441101074205</c:v>
                </c:pt>
                <c:pt idx="542">
                  <c:v>82.463043212890597</c:v>
                </c:pt>
                <c:pt idx="543">
                  <c:v>83.634819030761705</c:v>
                </c:pt>
                <c:pt idx="544">
                  <c:v>82.234405517578097</c:v>
                </c:pt>
                <c:pt idx="545">
                  <c:v>82.21533203125</c:v>
                </c:pt>
                <c:pt idx="546">
                  <c:v>80.424324035644503</c:v>
                </c:pt>
                <c:pt idx="547">
                  <c:v>83.482376098632798</c:v>
                </c:pt>
                <c:pt idx="548">
                  <c:v>84.416015625</c:v>
                </c:pt>
                <c:pt idx="549">
                  <c:v>84.292152404785099</c:v>
                </c:pt>
                <c:pt idx="550">
                  <c:v>82.224861145019503</c:v>
                </c:pt>
                <c:pt idx="551">
                  <c:v>81.977188110351506</c:v>
                </c:pt>
                <c:pt idx="552">
                  <c:v>82.415397644042898</c:v>
                </c:pt>
                <c:pt idx="553">
                  <c:v>84.235000610351506</c:v>
                </c:pt>
                <c:pt idx="554">
                  <c:v>85.521095275878906</c:v>
                </c:pt>
                <c:pt idx="555">
                  <c:v>83.7777099609375</c:v>
                </c:pt>
                <c:pt idx="556">
                  <c:v>81.176925659179602</c:v>
                </c:pt>
                <c:pt idx="557">
                  <c:v>84.473159790039006</c:v>
                </c:pt>
                <c:pt idx="558">
                  <c:v>85.282920837402301</c:v>
                </c:pt>
                <c:pt idx="559">
                  <c:v>86.559509277343693</c:v>
                </c:pt>
                <c:pt idx="560">
                  <c:v>87.235916137695298</c:v>
                </c:pt>
                <c:pt idx="561">
                  <c:v>85.692581176757798</c:v>
                </c:pt>
                <c:pt idx="562">
                  <c:v>84.978080749511705</c:v>
                </c:pt>
                <c:pt idx="563">
                  <c:v>85.044769287109304</c:v>
                </c:pt>
                <c:pt idx="564">
                  <c:v>83.072738647460895</c:v>
                </c:pt>
                <c:pt idx="565">
                  <c:v>81.205505371093693</c:v>
                </c:pt>
                <c:pt idx="566">
                  <c:v>81.958114624023395</c:v>
                </c:pt>
                <c:pt idx="567">
                  <c:v>81.510353088378906</c:v>
                </c:pt>
                <c:pt idx="568">
                  <c:v>83.425224304199205</c:v>
                </c:pt>
                <c:pt idx="569">
                  <c:v>80.729171752929602</c:v>
                </c:pt>
                <c:pt idx="570">
                  <c:v>78.928634643554602</c:v>
                </c:pt>
                <c:pt idx="571">
                  <c:v>78.871467590332003</c:v>
                </c:pt>
                <c:pt idx="572">
                  <c:v>79.404968261718693</c:v>
                </c:pt>
                <c:pt idx="573">
                  <c:v>77.775901794433594</c:v>
                </c:pt>
                <c:pt idx="574">
                  <c:v>77.070930480957003</c:v>
                </c:pt>
                <c:pt idx="575">
                  <c:v>76.242103576660099</c:v>
                </c:pt>
                <c:pt idx="576">
                  <c:v>76.165885925292898</c:v>
                </c:pt>
                <c:pt idx="577">
                  <c:v>76.442161560058594</c:v>
                </c:pt>
                <c:pt idx="578">
                  <c:v>77.671119689941406</c:v>
                </c:pt>
                <c:pt idx="579">
                  <c:v>78.261764526367102</c:v>
                </c:pt>
                <c:pt idx="580">
                  <c:v>75.079849243164006</c:v>
                </c:pt>
                <c:pt idx="581">
                  <c:v>75.889617919921804</c:v>
                </c:pt>
                <c:pt idx="582">
                  <c:v>74.709304809570298</c:v>
                </c:pt>
                <c:pt idx="583">
                  <c:v>74.623062133789006</c:v>
                </c:pt>
                <c:pt idx="584">
                  <c:v>74.948806762695298</c:v>
                </c:pt>
                <c:pt idx="585">
                  <c:v>74.872161865234304</c:v>
                </c:pt>
                <c:pt idx="586">
                  <c:v>73.904518127441406</c:v>
                </c:pt>
                <c:pt idx="587">
                  <c:v>72.457855224609304</c:v>
                </c:pt>
                <c:pt idx="588">
                  <c:v>70.771682739257798</c:v>
                </c:pt>
                <c:pt idx="589">
                  <c:v>69.947746276855398</c:v>
                </c:pt>
                <c:pt idx="590">
                  <c:v>69.966896057128906</c:v>
                </c:pt>
                <c:pt idx="591">
                  <c:v>69.104652404785099</c:v>
                </c:pt>
                <c:pt idx="592">
                  <c:v>66.374191284179602</c:v>
                </c:pt>
                <c:pt idx="593">
                  <c:v>65.684394836425696</c:v>
                </c:pt>
                <c:pt idx="594">
                  <c:v>66.345451354980398</c:v>
                </c:pt>
                <c:pt idx="595">
                  <c:v>69.756126403808594</c:v>
                </c:pt>
                <c:pt idx="596">
                  <c:v>71.356086730957003</c:v>
                </c:pt>
                <c:pt idx="597">
                  <c:v>71.231536865234304</c:v>
                </c:pt>
                <c:pt idx="598">
                  <c:v>66.824485778808594</c:v>
                </c:pt>
                <c:pt idx="599">
                  <c:v>64.611358642578097</c:v>
                </c:pt>
                <c:pt idx="600">
                  <c:v>60.7887153625488</c:v>
                </c:pt>
                <c:pt idx="601">
                  <c:v>61.421043395996001</c:v>
                </c:pt>
                <c:pt idx="602">
                  <c:v>63.825767517089801</c:v>
                </c:pt>
                <c:pt idx="603">
                  <c:v>61.239006042480398</c:v>
                </c:pt>
                <c:pt idx="604">
                  <c:v>62.168323516845703</c:v>
                </c:pt>
                <c:pt idx="605">
                  <c:v>61.037818908691399</c:v>
                </c:pt>
                <c:pt idx="606">
                  <c:v>60.989913940429602</c:v>
                </c:pt>
                <c:pt idx="607">
                  <c:v>60.913272857666001</c:v>
                </c:pt>
                <c:pt idx="608">
                  <c:v>61.076137542724602</c:v>
                </c:pt>
                <c:pt idx="609">
                  <c:v>58.719314575195298</c:v>
                </c:pt>
                <c:pt idx="610">
                  <c:v>58.575603485107401</c:v>
                </c:pt>
                <c:pt idx="611">
                  <c:v>58.288192749023402</c:v>
                </c:pt>
                <c:pt idx="612">
                  <c:v>58.3935737609863</c:v>
                </c:pt>
                <c:pt idx="613">
                  <c:v>59.409114837646399</c:v>
                </c:pt>
                <c:pt idx="614">
                  <c:v>58.968410491943303</c:v>
                </c:pt>
                <c:pt idx="615">
                  <c:v>58.997158050537102</c:v>
                </c:pt>
                <c:pt idx="616">
                  <c:v>57.981613159179602</c:v>
                </c:pt>
                <c:pt idx="617">
                  <c:v>57.751678466796797</c:v>
                </c:pt>
                <c:pt idx="618">
                  <c:v>59.859401702880803</c:v>
                </c:pt>
                <c:pt idx="619">
                  <c:v>60.127658843994098</c:v>
                </c:pt>
                <c:pt idx="620">
                  <c:v>62.2928657531738</c:v>
                </c:pt>
                <c:pt idx="621">
                  <c:v>62.273712158203097</c:v>
                </c:pt>
                <c:pt idx="622">
                  <c:v>67.868759155273395</c:v>
                </c:pt>
                <c:pt idx="623">
                  <c:v>70.733337402343693</c:v>
                </c:pt>
                <c:pt idx="624">
                  <c:v>69.746559143066406</c:v>
                </c:pt>
                <c:pt idx="625">
                  <c:v>77.085266113281193</c:v>
                </c:pt>
                <c:pt idx="626">
                  <c:v>76.117622375488196</c:v>
                </c:pt>
                <c:pt idx="627">
                  <c:v>78.062484741210895</c:v>
                </c:pt>
                <c:pt idx="628">
                  <c:v>78.819343566894503</c:v>
                </c:pt>
                <c:pt idx="629">
                  <c:v>76.577499389648395</c:v>
                </c:pt>
                <c:pt idx="630">
                  <c:v>79.078041076660099</c:v>
                </c:pt>
                <c:pt idx="631">
                  <c:v>78.531936645507798</c:v>
                </c:pt>
                <c:pt idx="632">
                  <c:v>77.985847473144503</c:v>
                </c:pt>
                <c:pt idx="633">
                  <c:v>75.897285461425696</c:v>
                </c:pt>
                <c:pt idx="634">
                  <c:v>76.002662658691406</c:v>
                </c:pt>
                <c:pt idx="635">
                  <c:v>79.499572753906193</c:v>
                </c:pt>
                <c:pt idx="636">
                  <c:v>79.212158203125</c:v>
                </c:pt>
                <c:pt idx="637">
                  <c:v>78.081642150878906</c:v>
                </c:pt>
                <c:pt idx="638">
                  <c:v>78.196624755859304</c:v>
                </c:pt>
                <c:pt idx="639">
                  <c:v>76.223014831542898</c:v>
                </c:pt>
                <c:pt idx="640">
                  <c:v>75.916450500488196</c:v>
                </c:pt>
                <c:pt idx="641">
                  <c:v>77.4110107421875</c:v>
                </c:pt>
                <c:pt idx="642">
                  <c:v>77.305625915527301</c:v>
                </c:pt>
                <c:pt idx="643">
                  <c:v>77.056526184082003</c:v>
                </c:pt>
                <c:pt idx="644">
                  <c:v>77.1331787109375</c:v>
                </c:pt>
                <c:pt idx="645">
                  <c:v>76.663719177246094</c:v>
                </c:pt>
                <c:pt idx="646">
                  <c:v>74.7762451171875</c:v>
                </c:pt>
                <c:pt idx="647">
                  <c:v>73.514083862304602</c:v>
                </c:pt>
                <c:pt idx="648">
                  <c:v>73.321395874023395</c:v>
                </c:pt>
                <c:pt idx="649">
                  <c:v>72.858924865722599</c:v>
                </c:pt>
                <c:pt idx="650">
                  <c:v>74.323410034179602</c:v>
                </c:pt>
                <c:pt idx="651">
                  <c:v>72.531326293945298</c:v>
                </c:pt>
                <c:pt idx="652">
                  <c:v>72.155563354492102</c:v>
                </c:pt>
                <c:pt idx="653">
                  <c:v>71.606384277343693</c:v>
                </c:pt>
                <c:pt idx="654">
                  <c:v>70.392379760742102</c:v>
                </c:pt>
                <c:pt idx="655">
                  <c:v>73.225036621093693</c:v>
                </c:pt>
                <c:pt idx="656">
                  <c:v>71.770172119140597</c:v>
                </c:pt>
                <c:pt idx="657">
                  <c:v>71.326957702636705</c:v>
                </c:pt>
                <c:pt idx="658">
                  <c:v>73.533340454101506</c:v>
                </c:pt>
                <c:pt idx="659">
                  <c:v>72.964904785156193</c:v>
                </c:pt>
                <c:pt idx="660">
                  <c:v>75.219467163085895</c:v>
                </c:pt>
                <c:pt idx="661">
                  <c:v>77.377670288085895</c:v>
                </c:pt>
                <c:pt idx="662">
                  <c:v>78.3026123046875</c:v>
                </c:pt>
                <c:pt idx="663">
                  <c:v>78.793998718261705</c:v>
                </c:pt>
                <c:pt idx="664">
                  <c:v>83.823394775390597</c:v>
                </c:pt>
                <c:pt idx="665">
                  <c:v>83.630699157714801</c:v>
                </c:pt>
                <c:pt idx="666">
                  <c:v>85.740730285644503</c:v>
                </c:pt>
                <c:pt idx="667">
                  <c:v>86.203216552734304</c:v>
                </c:pt>
                <c:pt idx="668">
                  <c:v>85.172286987304602</c:v>
                </c:pt>
                <c:pt idx="669">
                  <c:v>87.706245422363196</c:v>
                </c:pt>
                <c:pt idx="670">
                  <c:v>92.167205810546804</c:v>
                </c:pt>
                <c:pt idx="671">
                  <c:v>91.107353210449205</c:v>
                </c:pt>
                <c:pt idx="672">
                  <c:v>89.035881042480398</c:v>
                </c:pt>
                <c:pt idx="673">
                  <c:v>90.037895202636705</c:v>
                </c:pt>
                <c:pt idx="674">
                  <c:v>89.893371582031193</c:v>
                </c:pt>
                <c:pt idx="675">
                  <c:v>89.729583740234304</c:v>
                </c:pt>
                <c:pt idx="676">
                  <c:v>89.344177246093693</c:v>
                </c:pt>
                <c:pt idx="677">
                  <c:v>91.280792236328097</c:v>
                </c:pt>
                <c:pt idx="678">
                  <c:v>93.121047973632798</c:v>
                </c:pt>
                <c:pt idx="679">
                  <c:v>91.203720092773395</c:v>
                </c:pt>
                <c:pt idx="680">
                  <c:v>88.477043151855398</c:v>
                </c:pt>
                <c:pt idx="681">
                  <c:v>91.097732543945298</c:v>
                </c:pt>
                <c:pt idx="682">
                  <c:v>90.837600708007798</c:v>
                </c:pt>
                <c:pt idx="683">
                  <c:v>93.159599304199205</c:v>
                </c:pt>
                <c:pt idx="684">
                  <c:v>91.887794494628906</c:v>
                </c:pt>
                <c:pt idx="685">
                  <c:v>92.600784301757798</c:v>
                </c:pt>
                <c:pt idx="686">
                  <c:v>94.383216857910099</c:v>
                </c:pt>
                <c:pt idx="687">
                  <c:v>89.373085021972599</c:v>
                </c:pt>
                <c:pt idx="688">
                  <c:v>87.503913879394503</c:v>
                </c:pt>
                <c:pt idx="689">
                  <c:v>86.810188293457003</c:v>
                </c:pt>
                <c:pt idx="690">
                  <c:v>84.440032958984304</c:v>
                </c:pt>
                <c:pt idx="691">
                  <c:v>83.659599304199205</c:v>
                </c:pt>
                <c:pt idx="692">
                  <c:v>86.790931701660099</c:v>
                </c:pt>
                <c:pt idx="693">
                  <c:v>84.892883300781193</c:v>
                </c:pt>
                <c:pt idx="694">
                  <c:v>84.112457275390597</c:v>
                </c:pt>
                <c:pt idx="695">
                  <c:v>83.890838623046804</c:v>
                </c:pt>
                <c:pt idx="696">
                  <c:v>85.191551208496094</c:v>
                </c:pt>
                <c:pt idx="697">
                  <c:v>85.779281616210895</c:v>
                </c:pt>
                <c:pt idx="698">
                  <c:v>86.511543273925696</c:v>
                </c:pt>
                <c:pt idx="699">
                  <c:v>86.3092041015625</c:v>
                </c:pt>
                <c:pt idx="700">
                  <c:v>85.605857849121094</c:v>
                </c:pt>
                <c:pt idx="701">
                  <c:v>87.513557434082003</c:v>
                </c:pt>
                <c:pt idx="702">
                  <c:v>85.634742736816406</c:v>
                </c:pt>
                <c:pt idx="703">
                  <c:v>84.064262390136705</c:v>
                </c:pt>
                <c:pt idx="704">
                  <c:v>84.536376953125</c:v>
                </c:pt>
                <c:pt idx="705">
                  <c:v>86.029792785644503</c:v>
                </c:pt>
                <c:pt idx="706">
                  <c:v>83.534355163574205</c:v>
                </c:pt>
                <c:pt idx="707">
                  <c:v>86.487327575683594</c:v>
                </c:pt>
                <c:pt idx="708">
                  <c:v>86.651962280273395</c:v>
                </c:pt>
                <c:pt idx="709">
                  <c:v>87.204010009765597</c:v>
                </c:pt>
                <c:pt idx="710">
                  <c:v>89.586524963378906</c:v>
                </c:pt>
                <c:pt idx="711">
                  <c:v>89.7027587890625</c:v>
                </c:pt>
                <c:pt idx="712">
                  <c:v>91.610694885253906</c:v>
                </c:pt>
                <c:pt idx="713">
                  <c:v>89.867393493652301</c:v>
                </c:pt>
                <c:pt idx="714">
                  <c:v>87.804489135742102</c:v>
                </c:pt>
                <c:pt idx="715">
                  <c:v>87.949752807617102</c:v>
                </c:pt>
                <c:pt idx="716">
                  <c:v>89.838325500488196</c:v>
                </c:pt>
                <c:pt idx="717">
                  <c:v>89.557479858398395</c:v>
                </c:pt>
                <c:pt idx="718">
                  <c:v>90.090133666992102</c:v>
                </c:pt>
                <c:pt idx="719">
                  <c:v>89.915809631347599</c:v>
                </c:pt>
                <c:pt idx="720">
                  <c:v>89.266929626464801</c:v>
                </c:pt>
                <c:pt idx="721">
                  <c:v>87.358963012695298</c:v>
                </c:pt>
                <c:pt idx="722">
                  <c:v>87.397705078125</c:v>
                </c:pt>
                <c:pt idx="723">
                  <c:v>86.216125488281193</c:v>
                </c:pt>
                <c:pt idx="724">
                  <c:v>86.42919921875</c:v>
                </c:pt>
                <c:pt idx="725">
                  <c:v>84.133857727050696</c:v>
                </c:pt>
                <c:pt idx="726">
                  <c:v>84.308189392089801</c:v>
                </c:pt>
                <c:pt idx="727">
                  <c:v>84.453460693359304</c:v>
                </c:pt>
                <c:pt idx="728">
                  <c:v>85.218574523925696</c:v>
                </c:pt>
                <c:pt idx="729">
                  <c:v>85.363838195800696</c:v>
                </c:pt>
                <c:pt idx="730">
                  <c:v>84.482521057128906</c:v>
                </c:pt>
                <c:pt idx="731">
                  <c:v>86.477630615234304</c:v>
                </c:pt>
                <c:pt idx="732">
                  <c:v>82.681098937988196</c:v>
                </c:pt>
                <c:pt idx="733">
                  <c:v>81.974090576171804</c:v>
                </c:pt>
                <c:pt idx="734">
                  <c:v>79.698104858398395</c:v>
                </c:pt>
                <c:pt idx="735">
                  <c:v>79.659370422363196</c:v>
                </c:pt>
                <c:pt idx="736">
                  <c:v>81.034637451171804</c:v>
                </c:pt>
                <c:pt idx="737">
                  <c:v>81.644805908203097</c:v>
                </c:pt>
                <c:pt idx="738">
                  <c:v>81.334884643554602</c:v>
                </c:pt>
                <c:pt idx="739">
                  <c:v>80.347000122070298</c:v>
                </c:pt>
                <c:pt idx="740">
                  <c:v>80.095184326171804</c:v>
                </c:pt>
                <c:pt idx="741">
                  <c:v>80.860313415527301</c:v>
                </c:pt>
                <c:pt idx="742">
                  <c:v>82.293708801269503</c:v>
                </c:pt>
                <c:pt idx="743">
                  <c:v>82.845741271972599</c:v>
                </c:pt>
                <c:pt idx="744">
                  <c:v>82.380859375</c:v>
                </c:pt>
                <c:pt idx="745">
                  <c:v>82.225906372070298</c:v>
                </c:pt>
                <c:pt idx="746">
                  <c:v>80.802207946777301</c:v>
                </c:pt>
                <c:pt idx="747">
                  <c:v>80.802207946777301</c:v>
                </c:pt>
                <c:pt idx="748">
                  <c:v>82.961967468261705</c:v>
                </c:pt>
                <c:pt idx="749">
                  <c:v>83.175041198730398</c:v>
                </c:pt>
                <c:pt idx="750">
                  <c:v>88.017562866210895</c:v>
                </c:pt>
                <c:pt idx="751">
                  <c:v>89.731796264648395</c:v>
                </c:pt>
                <c:pt idx="752">
                  <c:v>89.664009094238196</c:v>
                </c:pt>
                <c:pt idx="753">
                  <c:v>88.831092834472599</c:v>
                </c:pt>
                <c:pt idx="754">
                  <c:v>87.591407775878906</c:v>
                </c:pt>
                <c:pt idx="755">
                  <c:v>87.291175842285099</c:v>
                </c:pt>
                <c:pt idx="756">
                  <c:v>97.770378112792898</c:v>
                </c:pt>
                <c:pt idx="757">
                  <c:v>99.959190368652301</c:v>
                </c:pt>
                <c:pt idx="758">
                  <c:v>98.767936706542898</c:v>
                </c:pt>
                <c:pt idx="759">
                  <c:v>95.484695434570298</c:v>
                </c:pt>
                <c:pt idx="760">
                  <c:v>95.726829528808594</c:v>
                </c:pt>
                <c:pt idx="761">
                  <c:v>95.823692321777301</c:v>
                </c:pt>
                <c:pt idx="762">
                  <c:v>94.961708068847599</c:v>
                </c:pt>
                <c:pt idx="763">
                  <c:v>96.675971984863196</c:v>
                </c:pt>
                <c:pt idx="764">
                  <c:v>97.131164550781193</c:v>
                </c:pt>
                <c:pt idx="765">
                  <c:v>96.792175292968693</c:v>
                </c:pt>
                <c:pt idx="766">
                  <c:v>99.562118530273395</c:v>
                </c:pt>
                <c:pt idx="767">
                  <c:v>103.687927246093</c:v>
                </c:pt>
                <c:pt idx="768">
                  <c:v>103.43612670898401</c:v>
                </c:pt>
                <c:pt idx="769">
                  <c:v>104.02690887451099</c:v>
                </c:pt>
                <c:pt idx="770">
                  <c:v>102.293800354003</c:v>
                </c:pt>
                <c:pt idx="771">
                  <c:v>101.700538635253</c:v>
                </c:pt>
                <c:pt idx="772">
                  <c:v>101.126739501953</c:v>
                </c:pt>
                <c:pt idx="773">
                  <c:v>98.850944519042898</c:v>
                </c:pt>
                <c:pt idx="774">
                  <c:v>100.30005645751901</c:v>
                </c:pt>
                <c:pt idx="775">
                  <c:v>99.113540649414006</c:v>
                </c:pt>
                <c:pt idx="776">
                  <c:v>97.362930297851506</c:v>
                </c:pt>
                <c:pt idx="777">
                  <c:v>99.278877258300696</c:v>
                </c:pt>
                <c:pt idx="778">
                  <c:v>98.150703430175696</c:v>
                </c:pt>
                <c:pt idx="779">
                  <c:v>97.878379821777301</c:v>
                </c:pt>
                <c:pt idx="780">
                  <c:v>98.150703430175696</c:v>
                </c:pt>
                <c:pt idx="781">
                  <c:v>100.31951141357401</c:v>
                </c:pt>
                <c:pt idx="782">
                  <c:v>98.218780517578097</c:v>
                </c:pt>
                <c:pt idx="783">
                  <c:v>96.682151794433594</c:v>
                </c:pt>
                <c:pt idx="784">
                  <c:v>97.479644775390597</c:v>
                </c:pt>
                <c:pt idx="785">
                  <c:v>97.032264709472599</c:v>
                </c:pt>
                <c:pt idx="786">
                  <c:v>98.481376647949205</c:v>
                </c:pt>
                <c:pt idx="787">
                  <c:v>101.048927307128</c:v>
                </c:pt>
                <c:pt idx="788">
                  <c:v>102.673095703125</c:v>
                </c:pt>
                <c:pt idx="789">
                  <c:v>102.25489807128901</c:v>
                </c:pt>
                <c:pt idx="790">
                  <c:v>101.914512634277</c:v>
                </c:pt>
                <c:pt idx="791">
                  <c:v>100.31951141357401</c:v>
                </c:pt>
                <c:pt idx="792">
                  <c:v>100.231979370117</c:v>
                </c:pt>
                <c:pt idx="793">
                  <c:v>95.174667358398395</c:v>
                </c:pt>
                <c:pt idx="794">
                  <c:v>94.581405639648395</c:v>
                </c:pt>
                <c:pt idx="795">
                  <c:v>95.553962707519503</c:v>
                </c:pt>
                <c:pt idx="796">
                  <c:v>97.567176818847599</c:v>
                </c:pt>
                <c:pt idx="797">
                  <c:v>96.682151794433594</c:v>
                </c:pt>
                <c:pt idx="798">
                  <c:v>96.623779296875</c:v>
                </c:pt>
                <c:pt idx="799">
                  <c:v>98.092353820800696</c:v>
                </c:pt>
                <c:pt idx="800">
                  <c:v>96.429267883300696</c:v>
                </c:pt>
                <c:pt idx="801">
                  <c:v>95.699859619140597</c:v>
                </c:pt>
                <c:pt idx="802">
                  <c:v>93.073944091796804</c:v>
                </c:pt>
                <c:pt idx="803">
                  <c:v>92.373710632324205</c:v>
                </c:pt>
                <c:pt idx="804">
                  <c:v>93.521324157714801</c:v>
                </c:pt>
                <c:pt idx="805">
                  <c:v>93.706100463867102</c:v>
                </c:pt>
                <c:pt idx="806">
                  <c:v>91.897140502929602</c:v>
                </c:pt>
                <c:pt idx="807">
                  <c:v>91.401145935058594</c:v>
                </c:pt>
                <c:pt idx="808">
                  <c:v>92.198638916015597</c:v>
                </c:pt>
                <c:pt idx="809">
                  <c:v>89.465744018554602</c:v>
                </c:pt>
                <c:pt idx="810">
                  <c:v>90.51611328125</c:v>
                </c:pt>
                <c:pt idx="811">
                  <c:v>89.164245605468693</c:v>
                </c:pt>
                <c:pt idx="812">
                  <c:v>89.261505126953097</c:v>
                </c:pt>
                <c:pt idx="813">
                  <c:v>89.125350952148395</c:v>
                </c:pt>
                <c:pt idx="814">
                  <c:v>88.600158691406193</c:v>
                </c:pt>
                <c:pt idx="815">
                  <c:v>90.020103454589801</c:v>
                </c:pt>
                <c:pt idx="816">
                  <c:v>89.708885192871094</c:v>
                </c:pt>
                <c:pt idx="817">
                  <c:v>91.634552001953097</c:v>
                </c:pt>
                <c:pt idx="818">
                  <c:v>89.990928649902301</c:v>
                </c:pt>
                <c:pt idx="819">
                  <c:v>90.545280456542898</c:v>
                </c:pt>
                <c:pt idx="820">
                  <c:v>91.420600891113196</c:v>
                </c:pt>
                <c:pt idx="821">
                  <c:v>92.470962524414006</c:v>
                </c:pt>
                <c:pt idx="822">
                  <c:v>92.179191589355398</c:v>
                </c:pt>
                <c:pt idx="823">
                  <c:v>91.002388000488196</c:v>
                </c:pt>
                <c:pt idx="824">
                  <c:v>90.632827758789006</c:v>
                </c:pt>
                <c:pt idx="825">
                  <c:v>92.004127502441406</c:v>
                </c:pt>
                <c:pt idx="826">
                  <c:v>89.728355407714801</c:v>
                </c:pt>
                <c:pt idx="827">
                  <c:v>87.578994750976506</c:v>
                </c:pt>
                <c:pt idx="828">
                  <c:v>87.180229187011705</c:v>
                </c:pt>
                <c:pt idx="829">
                  <c:v>87.141326904296804</c:v>
                </c:pt>
                <c:pt idx="830">
                  <c:v>87.997177124023395</c:v>
                </c:pt>
                <c:pt idx="831">
                  <c:v>88.716873168945298</c:v>
                </c:pt>
                <c:pt idx="832">
                  <c:v>89.421730041503906</c:v>
                </c:pt>
                <c:pt idx="833">
                  <c:v>87.251434326171804</c:v>
                </c:pt>
                <c:pt idx="834">
                  <c:v>86.840850830078097</c:v>
                </c:pt>
                <c:pt idx="835">
                  <c:v>86.195625305175696</c:v>
                </c:pt>
                <c:pt idx="836">
                  <c:v>85.335334777832003</c:v>
                </c:pt>
                <c:pt idx="837">
                  <c:v>83.448554992675696</c:v>
                </c:pt>
                <c:pt idx="838">
                  <c:v>83.722282409667898</c:v>
                </c:pt>
                <c:pt idx="839">
                  <c:v>84.308845520019503</c:v>
                </c:pt>
                <c:pt idx="840">
                  <c:v>82.402511596679602</c:v>
                </c:pt>
                <c:pt idx="841">
                  <c:v>83.526756286621094</c:v>
                </c:pt>
                <c:pt idx="842">
                  <c:v>84.475036621093693</c:v>
                </c:pt>
                <c:pt idx="843">
                  <c:v>84.954071044921804</c:v>
                </c:pt>
                <c:pt idx="844">
                  <c:v>85.687271118164006</c:v>
                </c:pt>
                <c:pt idx="845">
                  <c:v>83.497428894042898</c:v>
                </c:pt>
                <c:pt idx="846">
                  <c:v>84.729202270507798</c:v>
                </c:pt>
                <c:pt idx="847">
                  <c:v>85.081161499023395</c:v>
                </c:pt>
                <c:pt idx="848">
                  <c:v>87.290542602539006</c:v>
                </c:pt>
                <c:pt idx="849">
                  <c:v>86.997253417968693</c:v>
                </c:pt>
                <c:pt idx="850">
                  <c:v>88.580993652343693</c:v>
                </c:pt>
                <c:pt idx="851">
                  <c:v>89.939849853515597</c:v>
                </c:pt>
                <c:pt idx="852">
                  <c:v>90.350456237792898</c:v>
                </c:pt>
                <c:pt idx="853">
                  <c:v>88.434349060058594</c:v>
                </c:pt>
                <c:pt idx="854">
                  <c:v>89.177322387695298</c:v>
                </c:pt>
                <c:pt idx="855">
                  <c:v>88.962265014648395</c:v>
                </c:pt>
                <c:pt idx="856">
                  <c:v>87.593597412109304</c:v>
                </c:pt>
                <c:pt idx="857">
                  <c:v>90.829483032226506</c:v>
                </c:pt>
                <c:pt idx="858">
                  <c:v>89.265312194824205</c:v>
                </c:pt>
                <c:pt idx="859">
                  <c:v>89.069793701171804</c:v>
                </c:pt>
                <c:pt idx="860">
                  <c:v>89.587921142578097</c:v>
                </c:pt>
                <c:pt idx="861">
                  <c:v>85.677497863769503</c:v>
                </c:pt>
                <c:pt idx="862">
                  <c:v>85.491737365722599</c:v>
                </c:pt>
                <c:pt idx="863">
                  <c:v>84.064437866210895</c:v>
                </c:pt>
                <c:pt idx="864">
                  <c:v>84.132865905761705</c:v>
                </c:pt>
                <c:pt idx="865">
                  <c:v>84.377258300781193</c:v>
                </c:pt>
                <c:pt idx="866">
                  <c:v>85.833908081054602</c:v>
                </c:pt>
                <c:pt idx="867">
                  <c:v>88.453903198242102</c:v>
                </c:pt>
                <c:pt idx="868">
                  <c:v>89.734573364257798</c:v>
                </c:pt>
                <c:pt idx="869">
                  <c:v>90.526428222656193</c:v>
                </c:pt>
                <c:pt idx="870">
                  <c:v>90.340690612792898</c:v>
                </c:pt>
                <c:pt idx="871">
                  <c:v>89.939849853515597</c:v>
                </c:pt>
                <c:pt idx="872">
                  <c:v>89.568367004394503</c:v>
                </c:pt>
                <c:pt idx="873">
                  <c:v>95.258049011230398</c:v>
                </c:pt>
                <c:pt idx="874">
                  <c:v>94.260887145996094</c:v>
                </c:pt>
                <c:pt idx="875">
                  <c:v>96.695137023925696</c:v>
                </c:pt>
                <c:pt idx="876">
                  <c:v>96.587585449218693</c:v>
                </c:pt>
                <c:pt idx="877">
                  <c:v>96.333404541015597</c:v>
                </c:pt>
                <c:pt idx="878">
                  <c:v>97.350120544433594</c:v>
                </c:pt>
                <c:pt idx="879">
                  <c:v>97.721611022949205</c:v>
                </c:pt>
                <c:pt idx="880">
                  <c:v>96.206321716308594</c:v>
                </c:pt>
                <c:pt idx="881">
                  <c:v>96.440948486328097</c:v>
                </c:pt>
                <c:pt idx="882">
                  <c:v>95.639312744140597</c:v>
                </c:pt>
                <c:pt idx="883">
                  <c:v>95.033195495605398</c:v>
                </c:pt>
                <c:pt idx="884">
                  <c:v>95.785949707031193</c:v>
                </c:pt>
                <c:pt idx="885">
                  <c:v>96.665786743164006</c:v>
                </c:pt>
                <c:pt idx="886">
                  <c:v>95.130943298339801</c:v>
                </c:pt>
                <c:pt idx="887">
                  <c:v>96.343185424804602</c:v>
                </c:pt>
                <c:pt idx="888">
                  <c:v>94.837684631347599</c:v>
                </c:pt>
                <c:pt idx="889">
                  <c:v>94.524841308593693</c:v>
                </c:pt>
                <c:pt idx="890">
                  <c:v>95.658851623535099</c:v>
                </c:pt>
                <c:pt idx="891">
                  <c:v>97.066612243652301</c:v>
                </c:pt>
                <c:pt idx="892">
                  <c:v>98.102882385253906</c:v>
                </c:pt>
                <c:pt idx="893">
                  <c:v>98.689437866210895</c:v>
                </c:pt>
                <c:pt idx="894">
                  <c:v>99.324890136718693</c:v>
                </c:pt>
                <c:pt idx="895">
                  <c:v>99.833251953125</c:v>
                </c:pt>
                <c:pt idx="896">
                  <c:v>101.61007690429599</c:v>
                </c:pt>
                <c:pt idx="897">
                  <c:v>100.716262817382</c:v>
                </c:pt>
                <c:pt idx="898">
                  <c:v>101.099327087402</c:v>
                </c:pt>
                <c:pt idx="899">
                  <c:v>102.02260589599599</c:v>
                </c:pt>
                <c:pt idx="900">
                  <c:v>98.260726928710895</c:v>
                </c:pt>
                <c:pt idx="901">
                  <c:v>100.72607421875</c:v>
                </c:pt>
                <c:pt idx="902">
                  <c:v>101.31541442871</c:v>
                </c:pt>
                <c:pt idx="903">
                  <c:v>102.59228515625</c:v>
                </c:pt>
                <c:pt idx="904">
                  <c:v>102.78872680664</c:v>
                </c:pt>
                <c:pt idx="905">
                  <c:v>102.837829589843</c:v>
                </c:pt>
                <c:pt idx="906">
                  <c:v>102.15029144287099</c:v>
                </c:pt>
                <c:pt idx="907">
                  <c:v>99.724227905273395</c:v>
                </c:pt>
                <c:pt idx="908">
                  <c:v>98.388404846191406</c:v>
                </c:pt>
                <c:pt idx="909">
                  <c:v>97.366905212402301</c:v>
                </c:pt>
                <c:pt idx="910">
                  <c:v>97.838363647460895</c:v>
                </c:pt>
                <c:pt idx="911">
                  <c:v>100.421592712402</c:v>
                </c:pt>
                <c:pt idx="912">
                  <c:v>100.077819824218</c:v>
                </c:pt>
                <c:pt idx="913">
                  <c:v>99.0072021484375</c:v>
                </c:pt>
                <c:pt idx="914">
                  <c:v>99.419738769531193</c:v>
                </c:pt>
                <c:pt idx="915">
                  <c:v>99.439376831054602</c:v>
                </c:pt>
                <c:pt idx="916">
                  <c:v>99.861724853515597</c:v>
                </c:pt>
                <c:pt idx="917">
                  <c:v>101.11895751953099</c:v>
                </c:pt>
                <c:pt idx="918">
                  <c:v>111.01968383789</c:v>
                </c:pt>
                <c:pt idx="919">
                  <c:v>112.16887664794901</c:v>
                </c:pt>
                <c:pt idx="920">
                  <c:v>111.01968383789</c:v>
                </c:pt>
                <c:pt idx="921">
                  <c:v>112.100120544433</c:v>
                </c:pt>
                <c:pt idx="922">
                  <c:v>114.447608947753</c:v>
                </c:pt>
                <c:pt idx="923">
                  <c:v>114.48690795898401</c:v>
                </c:pt>
                <c:pt idx="924">
                  <c:v>115.17445373535099</c:v>
                </c:pt>
                <c:pt idx="925">
                  <c:v>114.89942932128901</c:v>
                </c:pt>
                <c:pt idx="926">
                  <c:v>113.995788574218</c:v>
                </c:pt>
                <c:pt idx="927">
                  <c:v>110.950927734375</c:v>
                </c:pt>
                <c:pt idx="928">
                  <c:v>111.37328338623</c:v>
                </c:pt>
                <c:pt idx="929">
                  <c:v>113.691314697265</c:v>
                </c:pt>
                <c:pt idx="930">
                  <c:v>116.677238464355</c:v>
                </c:pt>
                <c:pt idx="931">
                  <c:v>117.256744384765</c:v>
                </c:pt>
                <c:pt idx="932">
                  <c:v>122.75715637207</c:v>
                </c:pt>
                <c:pt idx="933">
                  <c:v>131.35150146484301</c:v>
                </c:pt>
                <c:pt idx="934">
                  <c:v>130.74255371093699</c:v>
                </c:pt>
                <c:pt idx="935">
                  <c:v>128.13967895507801</c:v>
                </c:pt>
                <c:pt idx="936">
                  <c:v>125.281440734863</c:v>
                </c:pt>
                <c:pt idx="937">
                  <c:v>126.970863342285</c:v>
                </c:pt>
                <c:pt idx="938">
                  <c:v>126.73511505126901</c:v>
                </c:pt>
                <c:pt idx="939">
                  <c:v>124.43673706054599</c:v>
                </c:pt>
                <c:pt idx="940">
                  <c:v>123.100929260253</c:v>
                </c:pt>
                <c:pt idx="941">
                  <c:v>123.110748291015</c:v>
                </c:pt>
                <c:pt idx="942">
                  <c:v>126.7744140625</c:v>
                </c:pt>
                <c:pt idx="943">
                  <c:v>127.22621917724599</c:v>
                </c:pt>
                <c:pt idx="944">
                  <c:v>128.316482543945</c:v>
                </c:pt>
                <c:pt idx="945">
                  <c:v>126.30294799804599</c:v>
                </c:pt>
                <c:pt idx="946">
                  <c:v>125.114456176757</c:v>
                </c:pt>
                <c:pt idx="947">
                  <c:v>126.38152313232401</c:v>
                </c:pt>
                <c:pt idx="948">
                  <c:v>131.51849365234301</c:v>
                </c:pt>
                <c:pt idx="949">
                  <c:v>135.80096435546801</c:v>
                </c:pt>
                <c:pt idx="950">
                  <c:v>132.56947326660099</c:v>
                </c:pt>
                <c:pt idx="951">
                  <c:v>139.05209350585901</c:v>
                </c:pt>
                <c:pt idx="952">
                  <c:v>146.54637145996</c:v>
                </c:pt>
                <c:pt idx="953">
                  <c:v>143.76669311523401</c:v>
                </c:pt>
                <c:pt idx="954">
                  <c:v>136.54742431640599</c:v>
                </c:pt>
                <c:pt idx="955">
                  <c:v>141.83174133300699</c:v>
                </c:pt>
                <c:pt idx="956">
                  <c:v>139.61193847656199</c:v>
                </c:pt>
                <c:pt idx="957">
                  <c:v>137.13674926757801</c:v>
                </c:pt>
                <c:pt idx="958">
                  <c:v>134.54371643066401</c:v>
                </c:pt>
                <c:pt idx="959">
                  <c:v>134.75476074218699</c:v>
                </c:pt>
                <c:pt idx="960">
                  <c:v>133.009185791015</c:v>
                </c:pt>
                <c:pt idx="961">
                  <c:v>134.86326599121</c:v>
                </c:pt>
                <c:pt idx="962">
                  <c:v>137.52600097656199</c:v>
                </c:pt>
                <c:pt idx="963">
                  <c:v>138.60096740722599</c:v>
                </c:pt>
                <c:pt idx="964">
                  <c:v>138.29524230957</c:v>
                </c:pt>
                <c:pt idx="965">
                  <c:v>136.924392700195</c:v>
                </c:pt>
                <c:pt idx="966">
                  <c:v>134.80407714843699</c:v>
                </c:pt>
                <c:pt idx="967">
                  <c:v>134.17291259765599</c:v>
                </c:pt>
                <c:pt idx="968">
                  <c:v>139.53785705566401</c:v>
                </c:pt>
                <c:pt idx="969">
                  <c:v>138.285385131835</c:v>
                </c:pt>
                <c:pt idx="970">
                  <c:v>140.04083251953099</c:v>
                </c:pt>
                <c:pt idx="971">
                  <c:v>137.73310852050699</c:v>
                </c:pt>
                <c:pt idx="972">
                  <c:v>139.40963745117099</c:v>
                </c:pt>
                <c:pt idx="973">
                  <c:v>140.81991577148401</c:v>
                </c:pt>
                <c:pt idx="974">
                  <c:v>143.39390563964801</c:v>
                </c:pt>
                <c:pt idx="975">
                  <c:v>144.20259094238199</c:v>
                </c:pt>
                <c:pt idx="976">
                  <c:v>145.16906738281199</c:v>
                </c:pt>
                <c:pt idx="977">
                  <c:v>140.55364990234301</c:v>
                </c:pt>
                <c:pt idx="978">
                  <c:v>138.20648193359301</c:v>
                </c:pt>
                <c:pt idx="979">
                  <c:v>137.871170043945</c:v>
                </c:pt>
                <c:pt idx="980">
                  <c:v>137.11178588867099</c:v>
                </c:pt>
                <c:pt idx="981">
                  <c:v>130.445068359375</c:v>
                </c:pt>
                <c:pt idx="982">
                  <c:v>125.938110351562</c:v>
                </c:pt>
                <c:pt idx="983">
                  <c:v>127.959838867187</c:v>
                </c:pt>
                <c:pt idx="984">
                  <c:v>131.58906555175699</c:v>
                </c:pt>
                <c:pt idx="985">
                  <c:v>131.13540649414</c:v>
                </c:pt>
                <c:pt idx="986">
                  <c:v>134.69561767578099</c:v>
                </c:pt>
                <c:pt idx="987">
                  <c:v>136.39186096191401</c:v>
                </c:pt>
                <c:pt idx="988">
                  <c:v>136.589111328125</c:v>
                </c:pt>
                <c:pt idx="989">
                  <c:v>135.44509887695301</c:v>
                </c:pt>
                <c:pt idx="990">
                  <c:v>133.07823181152301</c:v>
                </c:pt>
                <c:pt idx="991">
                  <c:v>134.35043334960901</c:v>
                </c:pt>
                <c:pt idx="992">
                  <c:v>139.60690307617099</c:v>
                </c:pt>
                <c:pt idx="993">
                  <c:v>140.859375</c:v>
                </c:pt>
                <c:pt idx="994">
                  <c:v>139.16310119628901</c:v>
                </c:pt>
                <c:pt idx="995">
                  <c:v>141.61874389648401</c:v>
                </c:pt>
                <c:pt idx="996">
                  <c:v>140.81991577148401</c:v>
                </c:pt>
                <c:pt idx="997">
                  <c:v>147.20066833496</c:v>
                </c:pt>
                <c:pt idx="998">
                  <c:v>144.38998413085901</c:v>
                </c:pt>
                <c:pt idx="999">
                  <c:v>149.85353088378901</c:v>
                </c:pt>
                <c:pt idx="1000">
                  <c:v>153.43344116210901</c:v>
                </c:pt>
                <c:pt idx="1001">
                  <c:v>150.12965393066401</c:v>
                </c:pt>
                <c:pt idx="1002">
                  <c:v>149.58724975585901</c:v>
                </c:pt>
                <c:pt idx="1003">
                  <c:v>151.43145751953099</c:v>
                </c:pt>
                <c:pt idx="1004">
                  <c:v>151.54981994628901</c:v>
                </c:pt>
                <c:pt idx="1005">
                  <c:v>153.99557495117099</c:v>
                </c:pt>
                <c:pt idx="1006">
                  <c:v>154.92262268066401</c:v>
                </c:pt>
                <c:pt idx="1007">
                  <c:v>157.79248046875</c:v>
                </c:pt>
                <c:pt idx="1008">
                  <c:v>157.21060180664</c:v>
                </c:pt>
                <c:pt idx="1009">
                  <c:v>152.21057128906199</c:v>
                </c:pt>
                <c:pt idx="1010">
                  <c:v>150.849609375</c:v>
                </c:pt>
                <c:pt idx="1011">
                  <c:v>148.95608520507801</c:v>
                </c:pt>
                <c:pt idx="1012">
                  <c:v>152.81214904785099</c:v>
                </c:pt>
                <c:pt idx="1013">
                  <c:v>150.36636352539</c:v>
                </c:pt>
                <c:pt idx="1014">
                  <c:v>160.67218017578099</c:v>
                </c:pt>
                <c:pt idx="1015">
                  <c:v>159.83392333984301</c:v>
                </c:pt>
                <c:pt idx="1016">
                  <c:v>162.12190246582</c:v>
                </c:pt>
                <c:pt idx="1017">
                  <c:v>165.83990478515599</c:v>
                </c:pt>
                <c:pt idx="1018">
                  <c:v>163.42370605468699</c:v>
                </c:pt>
                <c:pt idx="1019">
                  <c:v>170.59336853027301</c:v>
                </c:pt>
                <c:pt idx="1020">
                  <c:v>171.06231689453099</c:v>
                </c:pt>
                <c:pt idx="1021">
                  <c:v>170.66659545898401</c:v>
                </c:pt>
                <c:pt idx="1022">
                  <c:v>175.34605407714801</c:v>
                </c:pt>
                <c:pt idx="1023">
                  <c:v>177.76986694335901</c:v>
                </c:pt>
                <c:pt idx="1024">
                  <c:v>173.505935668945</c:v>
                </c:pt>
                <c:pt idx="1025">
                  <c:v>172.10110473632801</c:v>
                </c:pt>
                <c:pt idx="1026">
                  <c:v>166.01679992675699</c:v>
                </c:pt>
                <c:pt idx="1027">
                  <c:v>170.75564575195301</c:v>
                </c:pt>
                <c:pt idx="1028">
                  <c:v>170.23130798339801</c:v>
                </c:pt>
                <c:pt idx="1029">
                  <c:v>169.79600524902301</c:v>
                </c:pt>
                <c:pt idx="1030">
                  <c:v>171.95269775390599</c:v>
                </c:pt>
                <c:pt idx="1031">
                  <c:v>170.488525390625</c:v>
                </c:pt>
                <c:pt idx="1032">
                  <c:v>173.822494506835</c:v>
                </c:pt>
                <c:pt idx="1033">
                  <c:v>180.539947509765</c:v>
                </c:pt>
                <c:pt idx="1034">
                  <c:v>182.02392578125</c:v>
                </c:pt>
                <c:pt idx="1035">
                  <c:v>184.63572692871</c:v>
                </c:pt>
                <c:pt idx="1036">
                  <c:v>182.54826354980401</c:v>
                </c:pt>
                <c:pt idx="1037">
                  <c:v>189.00848388671801</c:v>
                </c:pt>
                <c:pt idx="1038">
                  <c:v>182.52847290039</c:v>
                </c:pt>
                <c:pt idx="1039">
                  <c:v>185.34802246093699</c:v>
                </c:pt>
                <c:pt idx="1040">
                  <c:v>183.24078369140599</c:v>
                </c:pt>
                <c:pt idx="1041">
                  <c:v>184.052001953125</c:v>
                </c:pt>
                <c:pt idx="1042">
                  <c:v>169.37059020996</c:v>
                </c:pt>
                <c:pt idx="1043">
                  <c:v>170.033432006835</c:v>
                </c:pt>
                <c:pt idx="1044">
                  <c:v>163.998611450195</c:v>
                </c:pt>
                <c:pt idx="1045">
                  <c:v>167.54037475585901</c:v>
                </c:pt>
                <c:pt idx="1046">
                  <c:v>168.00534057617099</c:v>
                </c:pt>
                <c:pt idx="1047">
                  <c:v>158.09240722656199</c:v>
                </c:pt>
                <c:pt idx="1048">
                  <c:v>158.56727600097599</c:v>
                </c:pt>
                <c:pt idx="1049">
                  <c:v>160.209548950195</c:v>
                </c:pt>
                <c:pt idx="1050">
                  <c:v>158.30015563964801</c:v>
                </c:pt>
                <c:pt idx="1051">
                  <c:v>152.88861083984301</c:v>
                </c:pt>
                <c:pt idx="1052">
                  <c:v>164.02828979492099</c:v>
                </c:pt>
                <c:pt idx="1053">
                  <c:v>156.48971557617099</c:v>
                </c:pt>
                <c:pt idx="1054">
                  <c:v>148.25863647460901</c:v>
                </c:pt>
                <c:pt idx="1055">
                  <c:v>146.36903381347599</c:v>
                </c:pt>
                <c:pt idx="1056">
                  <c:v>153.72952270507801</c:v>
                </c:pt>
                <c:pt idx="1057">
                  <c:v>153.38325500488199</c:v>
                </c:pt>
                <c:pt idx="1058">
                  <c:v>162.79165649414</c:v>
                </c:pt>
                <c:pt idx="1059">
                  <c:v>165.33416748046801</c:v>
                </c:pt>
                <c:pt idx="1060">
                  <c:v>165.83874511718699</c:v>
                </c:pt>
                <c:pt idx="1061">
                  <c:v>170.49841308593699</c:v>
                </c:pt>
                <c:pt idx="1062">
                  <c:v>168.15373229980401</c:v>
                </c:pt>
                <c:pt idx="1063">
                  <c:v>172.10110473632801</c:v>
                </c:pt>
                <c:pt idx="1064">
                  <c:v>172.67489624023401</c:v>
                </c:pt>
                <c:pt idx="1065">
                  <c:v>173.57516479492099</c:v>
                </c:pt>
                <c:pt idx="1066">
                  <c:v>170.20161437988199</c:v>
                </c:pt>
                <c:pt idx="1067">
                  <c:v>169.60803222656199</c:v>
                </c:pt>
                <c:pt idx="1068">
                  <c:v>164.66146850585901</c:v>
                </c:pt>
                <c:pt idx="1069">
                  <c:v>169.44973754882801</c:v>
                </c:pt>
                <c:pt idx="1070">
                  <c:v>167.26336669921801</c:v>
                </c:pt>
                <c:pt idx="1071">
                  <c:v>168.72755432128901</c:v>
                </c:pt>
                <c:pt idx="1072">
                  <c:v>167.39196777343699</c:v>
                </c:pt>
                <c:pt idx="1073">
                  <c:v>167.34249877929599</c:v>
                </c:pt>
                <c:pt idx="1074">
                  <c:v>169.865234375</c:v>
                </c:pt>
                <c:pt idx="1075">
                  <c:v>158.77503967285099</c:v>
                </c:pt>
                <c:pt idx="1076">
                  <c:v>159.15097045898401</c:v>
                </c:pt>
                <c:pt idx="1077">
                  <c:v>161.95072937011699</c:v>
                </c:pt>
                <c:pt idx="1078">
                  <c:v>155.14425659179599</c:v>
                </c:pt>
                <c:pt idx="1079">
                  <c:v>161.04057312011699</c:v>
                </c:pt>
                <c:pt idx="1080">
                  <c:v>160.69429016113199</c:v>
                </c:pt>
                <c:pt idx="1081">
                  <c:v>168.41094970703099</c:v>
                </c:pt>
                <c:pt idx="1082">
                  <c:v>170.22410583496</c:v>
                </c:pt>
                <c:pt idx="1083">
                  <c:v>171.28657531738199</c:v>
                </c:pt>
                <c:pt idx="1084">
                  <c:v>167.89064025878901</c:v>
                </c:pt>
                <c:pt idx="1085">
                  <c:v>166.17282104492099</c:v>
                </c:pt>
                <c:pt idx="1086">
                  <c:v>166.10330200195301</c:v>
                </c:pt>
                <c:pt idx="1087">
                  <c:v>174.98042297363199</c:v>
                </c:pt>
                <c:pt idx="1088">
                  <c:v>172.85548400878901</c:v>
                </c:pt>
                <c:pt idx="1089">
                  <c:v>173.530670166015</c:v>
                </c:pt>
                <c:pt idx="1090">
                  <c:v>180.68997192382801</c:v>
                </c:pt>
                <c:pt idx="1091">
                  <c:v>181.06730651855401</c:v>
                </c:pt>
                <c:pt idx="1092">
                  <c:v>185.51579284667901</c:v>
                </c:pt>
                <c:pt idx="1093">
                  <c:v>176.71810913085901</c:v>
                </c:pt>
                <c:pt idx="1094">
                  <c:v>172.44836425781199</c:v>
                </c:pt>
                <c:pt idx="1095">
                  <c:v>170.859619140625</c:v>
                </c:pt>
                <c:pt idx="1096">
                  <c:v>174.563385009765</c:v>
                </c:pt>
                <c:pt idx="1097">
                  <c:v>178.21746826171801</c:v>
                </c:pt>
                <c:pt idx="1098">
                  <c:v>179.88568115234301</c:v>
                </c:pt>
                <c:pt idx="1099">
                  <c:v>183.21209716796801</c:v>
                </c:pt>
                <c:pt idx="1100">
                  <c:v>184.74127197265599</c:v>
                </c:pt>
                <c:pt idx="1101">
                  <c:v>185.82359313964801</c:v>
                </c:pt>
                <c:pt idx="1102">
                  <c:v>184.47315979003901</c:v>
                </c:pt>
                <c:pt idx="1103">
                  <c:v>189.46778869628901</c:v>
                </c:pt>
                <c:pt idx="1104">
                  <c:v>190.85794067382801</c:v>
                </c:pt>
                <c:pt idx="1105">
                  <c:v>185.81367492675699</c:v>
                </c:pt>
                <c:pt idx="1106">
                  <c:v>186.161209106445</c:v>
                </c:pt>
                <c:pt idx="1107">
                  <c:v>204.39205932617099</c:v>
                </c:pt>
                <c:pt idx="1108">
                  <c:v>199.36766052246</c:v>
                </c:pt>
                <c:pt idx="1109">
                  <c:v>200.52941894531199</c:v>
                </c:pt>
                <c:pt idx="1110">
                  <c:v>197.08383178710901</c:v>
                </c:pt>
                <c:pt idx="1111">
                  <c:v>199.44709777832</c:v>
                </c:pt>
                <c:pt idx="1112">
                  <c:v>196.53770446777301</c:v>
                </c:pt>
                <c:pt idx="1113">
                  <c:v>202.00895690917901</c:v>
                </c:pt>
                <c:pt idx="1114">
                  <c:v>193.31056213378901</c:v>
                </c:pt>
                <c:pt idx="1115">
                  <c:v>195.55467224121</c:v>
                </c:pt>
                <c:pt idx="1116">
                  <c:v>193.11196899414</c:v>
                </c:pt>
                <c:pt idx="1117">
                  <c:v>189.19967651367099</c:v>
                </c:pt>
                <c:pt idx="1118">
                  <c:v>191.59272766113199</c:v>
                </c:pt>
                <c:pt idx="1119">
                  <c:v>190.21250915527301</c:v>
                </c:pt>
                <c:pt idx="1120">
                  <c:v>194.38296508789</c:v>
                </c:pt>
                <c:pt idx="1121">
                  <c:v>191.86083984375</c:v>
                </c:pt>
                <c:pt idx="1122">
                  <c:v>199.77478027343699</c:v>
                </c:pt>
                <c:pt idx="1123">
                  <c:v>199.78468322753901</c:v>
                </c:pt>
                <c:pt idx="1124">
                  <c:v>192.68499755859301</c:v>
                </c:pt>
                <c:pt idx="1125">
                  <c:v>190.42103576660099</c:v>
                </c:pt>
                <c:pt idx="1126">
                  <c:v>185.34698486328099</c:v>
                </c:pt>
                <c:pt idx="1127">
                  <c:v>187.17404174804599</c:v>
                </c:pt>
                <c:pt idx="1128">
                  <c:v>184.70155334472599</c:v>
                </c:pt>
                <c:pt idx="1129">
                  <c:v>186.161209106445</c:v>
                </c:pt>
                <c:pt idx="1130">
                  <c:v>188.33580017089801</c:v>
                </c:pt>
                <c:pt idx="1131">
                  <c:v>187.03501892089801</c:v>
                </c:pt>
                <c:pt idx="1132">
                  <c:v>189.894775390625</c:v>
                </c:pt>
                <c:pt idx="1133">
                  <c:v>188.742919921875</c:v>
                </c:pt>
                <c:pt idx="1134">
                  <c:v>183.77810668945301</c:v>
                </c:pt>
                <c:pt idx="1135">
                  <c:v>182.54681396484301</c:v>
                </c:pt>
                <c:pt idx="1136">
                  <c:v>179.91546630859301</c:v>
                </c:pt>
                <c:pt idx="1137">
                  <c:v>183.36105346679599</c:v>
                </c:pt>
                <c:pt idx="1138">
                  <c:v>193.03253173828099</c:v>
                </c:pt>
                <c:pt idx="1139">
                  <c:v>197.490951538085</c:v>
                </c:pt>
                <c:pt idx="1140">
                  <c:v>199.27828979492099</c:v>
                </c:pt>
                <c:pt idx="1141">
                  <c:v>202.86288452148401</c:v>
                </c:pt>
                <c:pt idx="1142">
                  <c:v>201.59190368652301</c:v>
                </c:pt>
                <c:pt idx="1143">
                  <c:v>197.76898193359301</c:v>
                </c:pt>
                <c:pt idx="1144">
                  <c:v>190.58982849121</c:v>
                </c:pt>
                <c:pt idx="1145">
                  <c:v>193.23114013671801</c:v>
                </c:pt>
                <c:pt idx="1146">
                  <c:v>190.71693420410099</c:v>
                </c:pt>
                <c:pt idx="1147">
                  <c:v>200.20994567871</c:v>
                </c:pt>
                <c:pt idx="1148">
                  <c:v>201.43516540527301</c:v>
                </c:pt>
                <c:pt idx="1149">
                  <c:v>199.88122558593699</c:v>
                </c:pt>
                <c:pt idx="1150">
                  <c:v>194.801010131835</c:v>
                </c:pt>
                <c:pt idx="1151">
                  <c:v>193.88458251953099</c:v>
                </c:pt>
                <c:pt idx="1152">
                  <c:v>196.44461059570301</c:v>
                </c:pt>
                <c:pt idx="1153">
                  <c:v>206.55522155761699</c:v>
                </c:pt>
                <c:pt idx="1154">
                  <c:v>205.52922058105401</c:v>
                </c:pt>
                <c:pt idx="1155">
                  <c:v>202.27189636230401</c:v>
                </c:pt>
                <c:pt idx="1156">
                  <c:v>200.84745788574199</c:v>
                </c:pt>
                <c:pt idx="1157">
                  <c:v>199.61225891113199</c:v>
                </c:pt>
                <c:pt idx="1158">
                  <c:v>196.72352600097599</c:v>
                </c:pt>
                <c:pt idx="1159">
                  <c:v>200.79765319824199</c:v>
                </c:pt>
                <c:pt idx="1160">
                  <c:v>207.800369262695</c:v>
                </c:pt>
                <c:pt idx="1161">
                  <c:v>219.15611267089801</c:v>
                </c:pt>
                <c:pt idx="1162">
                  <c:v>210.59945678710901</c:v>
                </c:pt>
                <c:pt idx="1163">
                  <c:v>206.316146850585</c:v>
                </c:pt>
                <c:pt idx="1164">
                  <c:v>207.56129455566401</c:v>
                </c:pt>
                <c:pt idx="1165">
                  <c:v>200.57850646972599</c:v>
                </c:pt>
                <c:pt idx="1166">
                  <c:v>200.66815185546801</c:v>
                </c:pt>
                <c:pt idx="1167">
                  <c:v>205.99739074707</c:v>
                </c:pt>
                <c:pt idx="1168">
                  <c:v>213.95637512207</c:v>
                </c:pt>
                <c:pt idx="1169">
                  <c:v>210.67915344238199</c:v>
                </c:pt>
                <c:pt idx="1170">
                  <c:v>217.85119628906199</c:v>
                </c:pt>
                <c:pt idx="1171">
                  <c:v>222.333740234375</c:v>
                </c:pt>
                <c:pt idx="1172">
                  <c:v>223.74822998046801</c:v>
                </c:pt>
                <c:pt idx="1173">
                  <c:v>221.01885986328099</c:v>
                </c:pt>
                <c:pt idx="1174">
                  <c:v>191.56362915039</c:v>
                </c:pt>
                <c:pt idx="1175">
                  <c:v>201.61445617675699</c:v>
                </c:pt>
                <c:pt idx="1176">
                  <c:v>201.54473876953099</c:v>
                </c:pt>
                <c:pt idx="1177">
                  <c:v>207.34214782714801</c:v>
                </c:pt>
                <c:pt idx="1178">
                  <c:v>208.50761413574199</c:v>
                </c:pt>
                <c:pt idx="1179">
                  <c:v>199.02456665039</c:v>
                </c:pt>
                <c:pt idx="1180">
                  <c:v>203.25807189941401</c:v>
                </c:pt>
                <c:pt idx="1181">
                  <c:v>207.76052856445301</c:v>
                </c:pt>
                <c:pt idx="1182">
                  <c:v>209.68302917480401</c:v>
                </c:pt>
                <c:pt idx="1183">
                  <c:v>205.32002258300699</c:v>
                </c:pt>
                <c:pt idx="1184">
                  <c:v>207.14292907714801</c:v>
                </c:pt>
                <c:pt idx="1185">
                  <c:v>207.92987060546801</c:v>
                </c:pt>
                <c:pt idx="1186">
                  <c:v>205.57902526855401</c:v>
                </c:pt>
                <c:pt idx="1187">
                  <c:v>201.04667663574199</c:v>
                </c:pt>
                <c:pt idx="1188">
                  <c:v>203.108642578125</c:v>
                </c:pt>
                <c:pt idx="1189">
                  <c:v>201.95315551757801</c:v>
                </c:pt>
                <c:pt idx="1190">
                  <c:v>200.17008972167901</c:v>
                </c:pt>
                <c:pt idx="1191">
                  <c:v>199.32339477539</c:v>
                </c:pt>
                <c:pt idx="1192">
                  <c:v>197.470611572265</c:v>
                </c:pt>
                <c:pt idx="1193">
                  <c:v>190.90618896484301</c:v>
                </c:pt>
                <c:pt idx="1194">
                  <c:v>188.63502502441401</c:v>
                </c:pt>
                <c:pt idx="1195">
                  <c:v>193.864654541015</c:v>
                </c:pt>
                <c:pt idx="1196">
                  <c:v>180.38716125488199</c:v>
                </c:pt>
                <c:pt idx="1197">
                  <c:v>179.829345703125</c:v>
                </c:pt>
                <c:pt idx="1198">
                  <c:v>172.29869079589801</c:v>
                </c:pt>
                <c:pt idx="1199">
                  <c:v>179.30140686035099</c:v>
                </c:pt>
                <c:pt idx="1200">
                  <c:v>183.56478881835901</c:v>
                </c:pt>
                <c:pt idx="1201">
                  <c:v>175.16751098632801</c:v>
                </c:pt>
                <c:pt idx="1202">
                  <c:v>176.41265869140599</c:v>
                </c:pt>
                <c:pt idx="1203">
                  <c:v>169.98768615722599</c:v>
                </c:pt>
                <c:pt idx="1204">
                  <c:v>170.30645751953099</c:v>
                </c:pt>
                <c:pt idx="1205">
                  <c:v>176.48239135742099</c:v>
                </c:pt>
                <c:pt idx="1206">
                  <c:v>170.92404174804599</c:v>
                </c:pt>
                <c:pt idx="1207">
                  <c:v>173.41433715820301</c:v>
                </c:pt>
                <c:pt idx="1208">
                  <c:v>175.55599975585901</c:v>
                </c:pt>
                <c:pt idx="1209">
                  <c:v>173.13000488281199</c:v>
                </c:pt>
                <c:pt idx="1210">
                  <c:v>173.759994506835</c:v>
                </c:pt>
                <c:pt idx="1211">
                  <c:v>177.47000122070301</c:v>
                </c:pt>
                <c:pt idx="1212">
                  <c:v>176.72999572753901</c:v>
                </c:pt>
                <c:pt idx="1213">
                  <c:v>181.16000366210901</c:v>
                </c:pt>
                <c:pt idx="1214">
                  <c:v>180.89999389648401</c:v>
                </c:pt>
                <c:pt idx="1215">
                  <c:v>173.5</c:v>
                </c:pt>
                <c:pt idx="1216">
                  <c:v>168.24000549316401</c:v>
                </c:pt>
                <c:pt idx="1217">
                  <c:v>165.25</c:v>
                </c:pt>
                <c:pt idx="1218">
                  <c:v>166</c:v>
                </c:pt>
                <c:pt idx="1219">
                  <c:v>168.63999938964801</c:v>
                </c:pt>
                <c:pt idx="1220">
                  <c:v>170.38999938964801</c:v>
                </c:pt>
                <c:pt idx="1221">
                  <c:v>157.38000488281199</c:v>
                </c:pt>
                <c:pt idx="1222">
                  <c:v>146.80000305175699</c:v>
                </c:pt>
                <c:pt idx="1223">
                  <c:v>146.169998168945</c:v>
                </c:pt>
                <c:pt idx="1224">
                  <c:v>141.36999511718699</c:v>
                </c:pt>
                <c:pt idx="1225">
                  <c:v>158.75</c:v>
                </c:pt>
                <c:pt idx="1226">
                  <c:v>151.13000488281199</c:v>
                </c:pt>
                <c:pt idx="1227">
                  <c:v>157.08000183105401</c:v>
                </c:pt>
                <c:pt idx="1228">
                  <c:v>155.83999633789</c:v>
                </c:pt>
                <c:pt idx="1229">
                  <c:v>157.33000183105401</c:v>
                </c:pt>
                <c:pt idx="1230">
                  <c:v>151.669998168945</c:v>
                </c:pt>
                <c:pt idx="1231">
                  <c:v>151.74000549316401</c:v>
                </c:pt>
                <c:pt idx="1232">
                  <c:v>147.86000061035099</c:v>
                </c:pt>
                <c:pt idx="1233">
                  <c:v>151.39999389648401</c:v>
                </c:pt>
                <c:pt idx="1234">
                  <c:v>157.80999755859301</c:v>
                </c:pt>
                <c:pt idx="1235">
                  <c:v>164.17999267578099</c:v>
                </c:pt>
                <c:pt idx="1236">
                  <c:v>165.100006103515</c:v>
                </c:pt>
                <c:pt idx="1237">
                  <c:v>163.39999389648401</c:v>
                </c:pt>
                <c:pt idx="1238">
                  <c:v>164.47999572753901</c:v>
                </c:pt>
                <c:pt idx="1239">
                  <c:v>166.69000244140599</c:v>
                </c:pt>
                <c:pt idx="1240">
                  <c:v>172.72000122070301</c:v>
                </c:pt>
                <c:pt idx="1241">
                  <c:v>179.27999877929599</c:v>
                </c:pt>
                <c:pt idx="1242">
                  <c:v>176.39999389648401</c:v>
                </c:pt>
                <c:pt idx="1243">
                  <c:v>172.27999877929599</c:v>
                </c:pt>
                <c:pt idx="1244">
                  <c:v>174.53999328613199</c:v>
                </c:pt>
                <c:pt idx="1245">
                  <c:v>175.22000122070301</c:v>
                </c:pt>
                <c:pt idx="1246">
                  <c:v>176.52000427246</c:v>
                </c:pt>
                <c:pt idx="1247">
                  <c:v>186.97999572753901</c:v>
                </c:pt>
                <c:pt idx="1248">
                  <c:v>193.99000549316401</c:v>
                </c:pt>
                <c:pt idx="1249">
                  <c:v>194.759994506835</c:v>
                </c:pt>
                <c:pt idx="1250">
                  <c:v>194.22000122070301</c:v>
                </c:pt>
                <c:pt idx="1251">
                  <c:v>194.22000122070301</c:v>
                </c:pt>
                <c:pt idx="1252">
                  <c:v>193.5</c:v>
                </c:pt>
                <c:pt idx="1253">
                  <c:v>193.44999694824199</c:v>
                </c:pt>
                <c:pt idx="1254">
                  <c:v>191.759994506835</c:v>
                </c:pt>
                <c:pt idx="1255">
                  <c:v>196.19000244140599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C0-AB44-8547-5DFF151DAA6B}"/>
            </c:ext>
          </c:extLst>
        </c:ser>
        <c:ser>
          <c:idx val="2"/>
          <c:order val="2"/>
          <c:tx>
            <c:strRef>
              <c:f>'Full Stock analysis '!$D$7</c:f>
              <c:strCache>
                <c:ptCount val="1"/>
                <c:pt idx="0">
                  <c:v>ASML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'Full Stock analysis '!$A$8:$A$1263</c:f>
              <c:strCache>
                <c:ptCount val="1256"/>
                <c:pt idx="0">
                  <c:v>2020-05-26 00:00:00-04:00</c:v>
                </c:pt>
                <c:pt idx="1">
                  <c:v>2020-05-27 00:00:00-04:00</c:v>
                </c:pt>
                <c:pt idx="2">
                  <c:v>2020-05-28 00:00:00-04:00</c:v>
                </c:pt>
                <c:pt idx="3">
                  <c:v>2020-05-29 00:00:00-04:00</c:v>
                </c:pt>
                <c:pt idx="4">
                  <c:v>2020-06-01 00:00:00-04:00</c:v>
                </c:pt>
                <c:pt idx="5">
                  <c:v>2020-06-02 00:00:00-04:00</c:v>
                </c:pt>
                <c:pt idx="6">
                  <c:v>2020-06-03 00:00:00-04:00</c:v>
                </c:pt>
                <c:pt idx="7">
                  <c:v>2020-06-04 00:00:00-04:00</c:v>
                </c:pt>
                <c:pt idx="8">
                  <c:v>2020-06-05 00:00:00-04:00</c:v>
                </c:pt>
                <c:pt idx="9">
                  <c:v>2020-06-08 00:00:00-04:00</c:v>
                </c:pt>
                <c:pt idx="10">
                  <c:v>2020-06-09 00:00:00-04:00</c:v>
                </c:pt>
                <c:pt idx="11">
                  <c:v>2020-06-10 00:00:00-04:00</c:v>
                </c:pt>
                <c:pt idx="12">
                  <c:v>2020-06-11 00:00:00-04:00</c:v>
                </c:pt>
                <c:pt idx="13">
                  <c:v>2020-06-12 00:00:00-04:00</c:v>
                </c:pt>
                <c:pt idx="14">
                  <c:v>2020-06-15 00:00:00-04:00</c:v>
                </c:pt>
                <c:pt idx="15">
                  <c:v>2020-06-16 00:00:00-04:00</c:v>
                </c:pt>
                <c:pt idx="16">
                  <c:v>2020-06-17 00:00:00-04:00</c:v>
                </c:pt>
                <c:pt idx="17">
                  <c:v>2020-06-18 00:00:00-04:00</c:v>
                </c:pt>
                <c:pt idx="18">
                  <c:v>2020-06-19 00:00:00-04:00</c:v>
                </c:pt>
                <c:pt idx="19">
                  <c:v>2020-06-22 00:00:00-04:00</c:v>
                </c:pt>
                <c:pt idx="20">
                  <c:v>2020-06-23 00:00:00-04:00</c:v>
                </c:pt>
                <c:pt idx="21">
                  <c:v>2020-06-24 00:00:00-04:00</c:v>
                </c:pt>
                <c:pt idx="22">
                  <c:v>2020-06-25 00:00:00-04:00</c:v>
                </c:pt>
                <c:pt idx="23">
                  <c:v>2020-06-26 00:00:00-04:00</c:v>
                </c:pt>
                <c:pt idx="24">
                  <c:v>2020-06-29 00:00:00-04:00</c:v>
                </c:pt>
                <c:pt idx="25">
                  <c:v>2020-06-30 00:00:00-04:00</c:v>
                </c:pt>
                <c:pt idx="26">
                  <c:v>2020-07-01 00:00:00-04:00</c:v>
                </c:pt>
                <c:pt idx="27">
                  <c:v>2020-07-02 00:00:00-04:00</c:v>
                </c:pt>
                <c:pt idx="28">
                  <c:v>2020-07-06 00:00:00-04:00</c:v>
                </c:pt>
                <c:pt idx="29">
                  <c:v>2020-07-07 00:00:00-04:00</c:v>
                </c:pt>
                <c:pt idx="30">
                  <c:v>2020-07-08 00:00:00-04:00</c:v>
                </c:pt>
                <c:pt idx="31">
                  <c:v>2020-07-09 00:00:00-04:00</c:v>
                </c:pt>
                <c:pt idx="32">
                  <c:v>2020-07-10 00:00:00-04:00</c:v>
                </c:pt>
                <c:pt idx="33">
                  <c:v>2020-07-13 00:00:00-04:00</c:v>
                </c:pt>
                <c:pt idx="34">
                  <c:v>2020-07-14 00:00:00-04:00</c:v>
                </c:pt>
                <c:pt idx="35">
                  <c:v>2020-07-15 00:00:00-04:00</c:v>
                </c:pt>
                <c:pt idx="36">
                  <c:v>2020-07-16 00:00:00-04:00</c:v>
                </c:pt>
                <c:pt idx="37">
                  <c:v>2020-07-17 00:00:00-04:00</c:v>
                </c:pt>
                <c:pt idx="38">
                  <c:v>2020-07-20 00:00:00-04:00</c:v>
                </c:pt>
                <c:pt idx="39">
                  <c:v>2020-07-21 00:00:00-04:00</c:v>
                </c:pt>
                <c:pt idx="40">
                  <c:v>2020-07-22 00:00:00-04:00</c:v>
                </c:pt>
                <c:pt idx="41">
                  <c:v>2020-07-23 00:00:00-04:00</c:v>
                </c:pt>
                <c:pt idx="42">
                  <c:v>2020-07-24 00:00:00-04:00</c:v>
                </c:pt>
                <c:pt idx="43">
                  <c:v>2020-07-27 00:00:00-04:00</c:v>
                </c:pt>
                <c:pt idx="44">
                  <c:v>2020-07-28 00:00:00-04:00</c:v>
                </c:pt>
                <c:pt idx="45">
                  <c:v>2020-07-29 00:00:00-04:00</c:v>
                </c:pt>
                <c:pt idx="46">
                  <c:v>2020-07-30 00:00:00-04:00</c:v>
                </c:pt>
                <c:pt idx="47">
                  <c:v>2020-07-31 00:00:00-04:00</c:v>
                </c:pt>
                <c:pt idx="48">
                  <c:v>2020-08-03 00:00:00-04:00</c:v>
                </c:pt>
                <c:pt idx="49">
                  <c:v>2020-08-04 00:00:00-04:00</c:v>
                </c:pt>
                <c:pt idx="50">
                  <c:v>2020-08-05 00:00:00-04:00</c:v>
                </c:pt>
                <c:pt idx="51">
                  <c:v>2020-08-06 00:00:00-04:00</c:v>
                </c:pt>
                <c:pt idx="52">
                  <c:v>2020-08-07 00:00:00-04:00</c:v>
                </c:pt>
                <c:pt idx="53">
                  <c:v>2020-08-10 00:00:00-04:00</c:v>
                </c:pt>
                <c:pt idx="54">
                  <c:v>2020-08-11 00:00:00-04:00</c:v>
                </c:pt>
                <c:pt idx="55">
                  <c:v>2020-08-12 00:00:00-04:00</c:v>
                </c:pt>
                <c:pt idx="56">
                  <c:v>2020-08-13 00:00:00-04:00</c:v>
                </c:pt>
                <c:pt idx="57">
                  <c:v>2020-08-14 00:00:00-04:00</c:v>
                </c:pt>
                <c:pt idx="58">
                  <c:v>2020-08-17 00:00:00-04:00</c:v>
                </c:pt>
                <c:pt idx="59">
                  <c:v>2020-08-18 00:00:00-04:00</c:v>
                </c:pt>
                <c:pt idx="60">
                  <c:v>2020-08-19 00:00:00-04:00</c:v>
                </c:pt>
                <c:pt idx="61">
                  <c:v>2020-08-20 00:00:00-04:00</c:v>
                </c:pt>
                <c:pt idx="62">
                  <c:v>2020-08-21 00:00:00-04:00</c:v>
                </c:pt>
                <c:pt idx="63">
                  <c:v>2020-08-24 00:00:00-04:00</c:v>
                </c:pt>
                <c:pt idx="64">
                  <c:v>2020-08-25 00:00:00-04:00</c:v>
                </c:pt>
                <c:pt idx="65">
                  <c:v>2020-08-26 00:00:00-04:00</c:v>
                </c:pt>
                <c:pt idx="66">
                  <c:v>2020-08-27 00:00:00-04:00</c:v>
                </c:pt>
                <c:pt idx="67">
                  <c:v>2020-08-28 00:00:00-04:00</c:v>
                </c:pt>
                <c:pt idx="68">
                  <c:v>2020-08-31 00:00:00-04:00</c:v>
                </c:pt>
                <c:pt idx="69">
                  <c:v>2020-09-01 00:00:00-04:00</c:v>
                </c:pt>
                <c:pt idx="70">
                  <c:v>2020-09-02 00:00:00-04:00</c:v>
                </c:pt>
                <c:pt idx="71">
                  <c:v>2020-09-03 00:00:00-04:00</c:v>
                </c:pt>
                <c:pt idx="72">
                  <c:v>2020-09-04 00:00:00-04:00</c:v>
                </c:pt>
                <c:pt idx="73">
                  <c:v>2020-09-08 00:00:00-04:00</c:v>
                </c:pt>
                <c:pt idx="74">
                  <c:v>2020-09-09 00:00:00-04:00</c:v>
                </c:pt>
                <c:pt idx="75">
                  <c:v>2020-09-10 00:00:00-04:00</c:v>
                </c:pt>
                <c:pt idx="76">
                  <c:v>2020-09-11 00:00:00-04:00</c:v>
                </c:pt>
                <c:pt idx="77">
                  <c:v>2020-09-14 00:00:00-04:00</c:v>
                </c:pt>
                <c:pt idx="78">
                  <c:v>2020-09-15 00:00:00-04:00</c:v>
                </c:pt>
                <c:pt idx="79">
                  <c:v>2020-09-16 00:00:00-04:00</c:v>
                </c:pt>
                <c:pt idx="80">
                  <c:v>2020-09-17 00:00:00-04:00</c:v>
                </c:pt>
                <c:pt idx="81">
                  <c:v>2020-09-18 00:00:00-04:00</c:v>
                </c:pt>
                <c:pt idx="82">
                  <c:v>2020-09-21 00:00:00-04:00</c:v>
                </c:pt>
                <c:pt idx="83">
                  <c:v>2020-09-22 00:00:00-04:00</c:v>
                </c:pt>
                <c:pt idx="84">
                  <c:v>2020-09-23 00:00:00-04:00</c:v>
                </c:pt>
                <c:pt idx="85">
                  <c:v>2020-09-24 00:00:00-04:00</c:v>
                </c:pt>
                <c:pt idx="86">
                  <c:v>2020-09-25 00:00:00-04:00</c:v>
                </c:pt>
                <c:pt idx="87">
                  <c:v>2020-09-28 00:00:00-04:00</c:v>
                </c:pt>
                <c:pt idx="88">
                  <c:v>2020-09-29 00:00:00-04:00</c:v>
                </c:pt>
                <c:pt idx="89">
                  <c:v>2020-09-30 00:00:00-04:00</c:v>
                </c:pt>
                <c:pt idx="90">
                  <c:v>2020-10-01 00:00:00-04:00</c:v>
                </c:pt>
                <c:pt idx="91">
                  <c:v>2020-10-02 00:00:00-04:00</c:v>
                </c:pt>
                <c:pt idx="92">
                  <c:v>2020-10-05 00:00:00-04:00</c:v>
                </c:pt>
                <c:pt idx="93">
                  <c:v>2020-10-06 00:00:00-04:00</c:v>
                </c:pt>
                <c:pt idx="94">
                  <c:v>2020-10-07 00:00:00-04:00</c:v>
                </c:pt>
                <c:pt idx="95">
                  <c:v>2020-10-08 00:00:00-04:00</c:v>
                </c:pt>
                <c:pt idx="96">
                  <c:v>2020-10-09 00:00:00-04:00</c:v>
                </c:pt>
                <c:pt idx="97">
                  <c:v>2020-10-12 00:00:00-04:00</c:v>
                </c:pt>
                <c:pt idx="98">
                  <c:v>2020-10-13 00:00:00-04:00</c:v>
                </c:pt>
                <c:pt idx="99">
                  <c:v>2020-10-14 00:00:00-04:00</c:v>
                </c:pt>
                <c:pt idx="100">
                  <c:v>2020-10-15 00:00:00-04:00</c:v>
                </c:pt>
                <c:pt idx="101">
                  <c:v>2020-10-16 00:00:00-04:00</c:v>
                </c:pt>
                <c:pt idx="102">
                  <c:v>2020-10-19 00:00:00-04:00</c:v>
                </c:pt>
                <c:pt idx="103">
                  <c:v>2020-10-20 00:00:00-04:00</c:v>
                </c:pt>
                <c:pt idx="104">
                  <c:v>2020-10-21 00:00:00-04:00</c:v>
                </c:pt>
                <c:pt idx="105">
                  <c:v>2020-10-22 00:00:00-04:00</c:v>
                </c:pt>
                <c:pt idx="106">
                  <c:v>2020-10-23 00:00:00-04:00</c:v>
                </c:pt>
                <c:pt idx="107">
                  <c:v>2020-10-26 00:00:00-04:00</c:v>
                </c:pt>
                <c:pt idx="108">
                  <c:v>2020-10-27 00:00:00-04:00</c:v>
                </c:pt>
                <c:pt idx="109">
                  <c:v>2020-10-28 00:00:00-04:00</c:v>
                </c:pt>
                <c:pt idx="110">
                  <c:v>2020-10-29 00:00:00-04:00</c:v>
                </c:pt>
                <c:pt idx="111">
                  <c:v>2020-10-30 00:00:00-04:00</c:v>
                </c:pt>
                <c:pt idx="112">
                  <c:v>2020-11-02 00:00:00-05:00</c:v>
                </c:pt>
                <c:pt idx="113">
                  <c:v>2020-11-03 00:00:00-05:00</c:v>
                </c:pt>
                <c:pt idx="114">
                  <c:v>2020-11-04 00:00:00-05:00</c:v>
                </c:pt>
                <c:pt idx="115">
                  <c:v>2020-11-05 00:00:00-05:00</c:v>
                </c:pt>
                <c:pt idx="116">
                  <c:v>2020-11-06 00:00:00-05:00</c:v>
                </c:pt>
                <c:pt idx="117">
                  <c:v>2020-11-09 00:00:00-05:00</c:v>
                </c:pt>
                <c:pt idx="118">
                  <c:v>2020-11-10 00:00:00-05:00</c:v>
                </c:pt>
                <c:pt idx="119">
                  <c:v>2020-11-11 00:00:00-05:00</c:v>
                </c:pt>
                <c:pt idx="120">
                  <c:v>2020-11-12 00:00:00-05:00</c:v>
                </c:pt>
                <c:pt idx="121">
                  <c:v>2020-11-13 00:00:00-05:00</c:v>
                </c:pt>
                <c:pt idx="122">
                  <c:v>2020-11-16 00:00:00-05:00</c:v>
                </c:pt>
                <c:pt idx="123">
                  <c:v>2020-11-17 00:00:00-05:00</c:v>
                </c:pt>
                <c:pt idx="124">
                  <c:v>2020-11-18 00:00:00-05:00</c:v>
                </c:pt>
                <c:pt idx="125">
                  <c:v>2020-11-19 00:00:00-05:00</c:v>
                </c:pt>
                <c:pt idx="126">
                  <c:v>2020-11-20 00:00:00-05:00</c:v>
                </c:pt>
                <c:pt idx="127">
                  <c:v>2020-11-23 00:00:00-05:00</c:v>
                </c:pt>
                <c:pt idx="128">
                  <c:v>2020-11-24 00:00:00-05:00</c:v>
                </c:pt>
                <c:pt idx="129">
                  <c:v>2020-11-25 00:00:00-05:00</c:v>
                </c:pt>
                <c:pt idx="130">
                  <c:v>2020-11-27 00:00:00-05:00</c:v>
                </c:pt>
                <c:pt idx="131">
                  <c:v>2020-11-30 00:00:00-05:00</c:v>
                </c:pt>
                <c:pt idx="132">
                  <c:v>2020-12-01 00:00:00-05:00</c:v>
                </c:pt>
                <c:pt idx="133">
                  <c:v>2020-12-02 00:00:00-05:00</c:v>
                </c:pt>
                <c:pt idx="134">
                  <c:v>2020-12-03 00:00:00-05:00</c:v>
                </c:pt>
                <c:pt idx="135">
                  <c:v>2020-12-04 00:00:00-05:00</c:v>
                </c:pt>
                <c:pt idx="136">
                  <c:v>2020-12-07 00:00:00-05:00</c:v>
                </c:pt>
                <c:pt idx="137">
                  <c:v>2020-12-08 00:00:00-05:00</c:v>
                </c:pt>
                <c:pt idx="138">
                  <c:v>2020-12-09 00:00:00-05:00</c:v>
                </c:pt>
                <c:pt idx="139">
                  <c:v>2020-12-10 00:00:00-05:00</c:v>
                </c:pt>
                <c:pt idx="140">
                  <c:v>2020-12-11 00:00:00-05:00</c:v>
                </c:pt>
                <c:pt idx="141">
                  <c:v>2020-12-14 00:00:00-05:00</c:v>
                </c:pt>
                <c:pt idx="142">
                  <c:v>2020-12-15 00:00:00-05:00</c:v>
                </c:pt>
                <c:pt idx="143">
                  <c:v>2020-12-16 00:00:00-05:00</c:v>
                </c:pt>
                <c:pt idx="144">
                  <c:v>2020-12-17 00:00:00-05:00</c:v>
                </c:pt>
                <c:pt idx="145">
                  <c:v>2020-12-18 00:00:00-05:00</c:v>
                </c:pt>
                <c:pt idx="146">
                  <c:v>2020-12-21 00:00:00-05:00</c:v>
                </c:pt>
                <c:pt idx="147">
                  <c:v>2020-12-22 00:00:00-05:00</c:v>
                </c:pt>
                <c:pt idx="148">
                  <c:v>2020-12-23 00:00:00-05:00</c:v>
                </c:pt>
                <c:pt idx="149">
                  <c:v>2020-12-24 00:00:00-05:00</c:v>
                </c:pt>
                <c:pt idx="150">
                  <c:v>2020-12-28 00:00:00-05:00</c:v>
                </c:pt>
                <c:pt idx="151">
                  <c:v>2020-12-29 00:00:00-05:00</c:v>
                </c:pt>
                <c:pt idx="152">
                  <c:v>2020-12-30 00:00:00-05:00</c:v>
                </c:pt>
                <c:pt idx="153">
                  <c:v>2020-12-31 00:00:00-05:00</c:v>
                </c:pt>
                <c:pt idx="154">
                  <c:v>2021-01-04 00:00:00-05:00</c:v>
                </c:pt>
                <c:pt idx="155">
                  <c:v>2021-01-05 00:00:00-05:00</c:v>
                </c:pt>
                <c:pt idx="156">
                  <c:v>2021-01-06 00:00:00-05:00</c:v>
                </c:pt>
                <c:pt idx="157">
                  <c:v>2021-01-07 00:00:00-05:00</c:v>
                </c:pt>
                <c:pt idx="158">
                  <c:v>2021-01-08 00:00:00-05:00</c:v>
                </c:pt>
                <c:pt idx="159">
                  <c:v>2021-01-11 00:00:00-05:00</c:v>
                </c:pt>
                <c:pt idx="160">
                  <c:v>2021-01-12 00:00:00-05:00</c:v>
                </c:pt>
                <c:pt idx="161">
                  <c:v>2021-01-13 00:00:00-05:00</c:v>
                </c:pt>
                <c:pt idx="162">
                  <c:v>2021-01-14 00:00:00-05:00</c:v>
                </c:pt>
                <c:pt idx="163">
                  <c:v>2021-01-15 00:00:00-05:00</c:v>
                </c:pt>
                <c:pt idx="164">
                  <c:v>2021-01-19 00:00:00-05:00</c:v>
                </c:pt>
                <c:pt idx="165">
                  <c:v>2021-01-20 00:00:00-05:00</c:v>
                </c:pt>
                <c:pt idx="166">
                  <c:v>2021-01-21 00:00:00-05:00</c:v>
                </c:pt>
                <c:pt idx="167">
                  <c:v>2021-01-22 00:00:00-05:00</c:v>
                </c:pt>
                <c:pt idx="168">
                  <c:v>2021-01-25 00:00:00-05:00</c:v>
                </c:pt>
                <c:pt idx="169">
                  <c:v>2021-01-26 00:00:00-05:00</c:v>
                </c:pt>
                <c:pt idx="170">
                  <c:v>2021-01-27 00:00:00-05:00</c:v>
                </c:pt>
                <c:pt idx="171">
                  <c:v>2021-01-28 00:00:00-05:00</c:v>
                </c:pt>
                <c:pt idx="172">
                  <c:v>2021-01-29 00:00:00-05:00</c:v>
                </c:pt>
                <c:pt idx="173">
                  <c:v>2021-02-01 00:00:00-05:00</c:v>
                </c:pt>
                <c:pt idx="174">
                  <c:v>2021-02-02 00:00:00-05:00</c:v>
                </c:pt>
                <c:pt idx="175">
                  <c:v>2021-02-03 00:00:00-05:00</c:v>
                </c:pt>
                <c:pt idx="176">
                  <c:v>2021-02-04 00:00:00-05:00</c:v>
                </c:pt>
                <c:pt idx="177">
                  <c:v>2021-02-05 00:00:00-05:00</c:v>
                </c:pt>
                <c:pt idx="178">
                  <c:v>2021-02-08 00:00:00-05:00</c:v>
                </c:pt>
                <c:pt idx="179">
                  <c:v>2021-02-09 00:00:00-05:00</c:v>
                </c:pt>
                <c:pt idx="180">
                  <c:v>2021-02-10 00:00:00-05:00</c:v>
                </c:pt>
                <c:pt idx="181">
                  <c:v>2021-02-11 00:00:00-05:00</c:v>
                </c:pt>
                <c:pt idx="182">
                  <c:v>2021-02-12 00:00:00-05:00</c:v>
                </c:pt>
                <c:pt idx="183">
                  <c:v>2021-02-16 00:00:00-05:00</c:v>
                </c:pt>
                <c:pt idx="184">
                  <c:v>2021-02-17 00:00:00-05:00</c:v>
                </c:pt>
                <c:pt idx="185">
                  <c:v>2021-02-18 00:00:00-05:00</c:v>
                </c:pt>
                <c:pt idx="186">
                  <c:v>2021-02-19 00:00:00-05:00</c:v>
                </c:pt>
                <c:pt idx="187">
                  <c:v>2021-02-22 00:00:00-05:00</c:v>
                </c:pt>
                <c:pt idx="188">
                  <c:v>2021-02-23 00:00:00-05:00</c:v>
                </c:pt>
                <c:pt idx="189">
                  <c:v>2021-02-24 00:00:00-05:00</c:v>
                </c:pt>
                <c:pt idx="190">
                  <c:v>2021-02-25 00:00:00-05:00</c:v>
                </c:pt>
                <c:pt idx="191">
                  <c:v>2021-02-26 00:00:00-05:00</c:v>
                </c:pt>
                <c:pt idx="192">
                  <c:v>2021-03-01 00:00:00-05:00</c:v>
                </c:pt>
                <c:pt idx="193">
                  <c:v>2021-03-02 00:00:00-05:00</c:v>
                </c:pt>
                <c:pt idx="194">
                  <c:v>2021-03-03 00:00:00-05:00</c:v>
                </c:pt>
                <c:pt idx="195">
                  <c:v>2021-03-04 00:00:00-05:00</c:v>
                </c:pt>
                <c:pt idx="196">
                  <c:v>2021-03-05 00:00:00-05:00</c:v>
                </c:pt>
                <c:pt idx="197">
                  <c:v>2021-03-08 00:00:00-05:00</c:v>
                </c:pt>
                <c:pt idx="198">
                  <c:v>2021-03-09 00:00:00-05:00</c:v>
                </c:pt>
                <c:pt idx="199">
                  <c:v>2021-03-10 00:00:00-05:00</c:v>
                </c:pt>
                <c:pt idx="200">
                  <c:v>2021-03-11 00:00:00-05:00</c:v>
                </c:pt>
                <c:pt idx="201">
                  <c:v>2021-03-12 00:00:00-05:00</c:v>
                </c:pt>
                <c:pt idx="202">
                  <c:v>2021-03-15 00:00:00-04:00</c:v>
                </c:pt>
                <c:pt idx="203">
                  <c:v>2021-03-16 00:00:00-04:00</c:v>
                </c:pt>
                <c:pt idx="204">
                  <c:v>2021-03-17 00:00:00-04:00</c:v>
                </c:pt>
                <c:pt idx="205">
                  <c:v>2021-03-18 00:00:00-04:00</c:v>
                </c:pt>
                <c:pt idx="206">
                  <c:v>2021-03-19 00:00:00-04:00</c:v>
                </c:pt>
                <c:pt idx="207">
                  <c:v>2021-03-22 00:00:00-04:00</c:v>
                </c:pt>
                <c:pt idx="208">
                  <c:v>2021-03-23 00:00:00-04:00</c:v>
                </c:pt>
                <c:pt idx="209">
                  <c:v>2021-03-24 00:00:00-04:00</c:v>
                </c:pt>
                <c:pt idx="210">
                  <c:v>2021-03-25 00:00:00-04:00</c:v>
                </c:pt>
                <c:pt idx="211">
                  <c:v>2021-03-26 00:00:00-04:00</c:v>
                </c:pt>
                <c:pt idx="212">
                  <c:v>2021-03-29 00:00:00-04:00</c:v>
                </c:pt>
                <c:pt idx="213">
                  <c:v>2021-03-30 00:00:00-04:00</c:v>
                </c:pt>
                <c:pt idx="214">
                  <c:v>2021-03-31 00:00:00-04:00</c:v>
                </c:pt>
                <c:pt idx="215">
                  <c:v>2021-04-01 00:00:00-04:00</c:v>
                </c:pt>
                <c:pt idx="216">
                  <c:v>2021-04-05 00:00:00-04:00</c:v>
                </c:pt>
                <c:pt idx="217">
                  <c:v>2021-04-06 00:00:00-04:00</c:v>
                </c:pt>
                <c:pt idx="218">
                  <c:v>2021-04-07 00:00:00-04:00</c:v>
                </c:pt>
                <c:pt idx="219">
                  <c:v>2021-04-08 00:00:00-04:00</c:v>
                </c:pt>
                <c:pt idx="220">
                  <c:v>2021-04-09 00:00:00-04:00</c:v>
                </c:pt>
                <c:pt idx="221">
                  <c:v>2021-04-12 00:00:00-04:00</c:v>
                </c:pt>
                <c:pt idx="222">
                  <c:v>2021-04-13 00:00:00-04:00</c:v>
                </c:pt>
                <c:pt idx="223">
                  <c:v>2021-04-14 00:00:00-04:00</c:v>
                </c:pt>
                <c:pt idx="224">
                  <c:v>2021-04-15 00:00:00-04:00</c:v>
                </c:pt>
                <c:pt idx="225">
                  <c:v>2021-04-16 00:00:00-04:00</c:v>
                </c:pt>
                <c:pt idx="226">
                  <c:v>2021-04-19 00:00:00-04:00</c:v>
                </c:pt>
                <c:pt idx="227">
                  <c:v>2021-04-20 00:00:00-04:00</c:v>
                </c:pt>
                <c:pt idx="228">
                  <c:v>2021-04-21 00:00:00-04:00</c:v>
                </c:pt>
                <c:pt idx="229">
                  <c:v>2021-04-22 00:00:00-04:00</c:v>
                </c:pt>
                <c:pt idx="230">
                  <c:v>2021-04-23 00:00:00-04:00</c:v>
                </c:pt>
                <c:pt idx="231">
                  <c:v>2021-04-26 00:00:00-04:00</c:v>
                </c:pt>
                <c:pt idx="232">
                  <c:v>2021-04-27 00:00:00-04:00</c:v>
                </c:pt>
                <c:pt idx="233">
                  <c:v>2021-04-28 00:00:00-04:00</c:v>
                </c:pt>
                <c:pt idx="234">
                  <c:v>2021-04-29 00:00:00-04:00</c:v>
                </c:pt>
                <c:pt idx="235">
                  <c:v>2021-04-30 00:00:00-04:00</c:v>
                </c:pt>
                <c:pt idx="236">
                  <c:v>2021-05-03 00:00:00-04:00</c:v>
                </c:pt>
                <c:pt idx="237">
                  <c:v>2021-05-04 00:00:00-04:00</c:v>
                </c:pt>
                <c:pt idx="238">
                  <c:v>2021-05-05 00:00:00-04:00</c:v>
                </c:pt>
                <c:pt idx="239">
                  <c:v>2021-05-06 00:00:00-04:00</c:v>
                </c:pt>
                <c:pt idx="240">
                  <c:v>2021-05-07 00:00:00-04:00</c:v>
                </c:pt>
                <c:pt idx="241">
                  <c:v>2021-05-10 00:00:00-04:00</c:v>
                </c:pt>
                <c:pt idx="242">
                  <c:v>2021-05-11 00:00:00-04:00</c:v>
                </c:pt>
                <c:pt idx="243">
                  <c:v>2021-05-12 00:00:00-04:00</c:v>
                </c:pt>
                <c:pt idx="244">
                  <c:v>2021-05-13 00:00:00-04:00</c:v>
                </c:pt>
                <c:pt idx="245">
                  <c:v>2021-05-14 00:00:00-04:00</c:v>
                </c:pt>
                <c:pt idx="246">
                  <c:v>2021-05-17 00:00:00-04:00</c:v>
                </c:pt>
                <c:pt idx="247">
                  <c:v>2021-05-18 00:00:00-04:00</c:v>
                </c:pt>
                <c:pt idx="248">
                  <c:v>2021-05-19 00:00:00-04:00</c:v>
                </c:pt>
                <c:pt idx="249">
                  <c:v>2021-05-20 00:00:00-04:00</c:v>
                </c:pt>
                <c:pt idx="250">
                  <c:v>2021-05-21 00:00:00-04:00</c:v>
                </c:pt>
                <c:pt idx="251">
                  <c:v>2021-05-24 00:00:00-04:00</c:v>
                </c:pt>
                <c:pt idx="252">
                  <c:v>2021-05-25 00:00:00-04:00</c:v>
                </c:pt>
                <c:pt idx="253">
                  <c:v>2021-05-26 00:00:00-04:00</c:v>
                </c:pt>
                <c:pt idx="254">
                  <c:v>2021-05-27 00:00:00-04:00</c:v>
                </c:pt>
                <c:pt idx="255">
                  <c:v>2021-05-28 00:00:00-04:00</c:v>
                </c:pt>
                <c:pt idx="256">
                  <c:v>2021-06-01 00:00:00-04:00</c:v>
                </c:pt>
                <c:pt idx="257">
                  <c:v>2021-06-02 00:00:00-04:00</c:v>
                </c:pt>
                <c:pt idx="258">
                  <c:v>2021-06-03 00:00:00-04:00</c:v>
                </c:pt>
                <c:pt idx="259">
                  <c:v>2021-06-04 00:00:00-04:00</c:v>
                </c:pt>
                <c:pt idx="260">
                  <c:v>2021-06-07 00:00:00-04:00</c:v>
                </c:pt>
                <c:pt idx="261">
                  <c:v>2021-06-08 00:00:00-04:00</c:v>
                </c:pt>
                <c:pt idx="262">
                  <c:v>2021-06-09 00:00:00-04:00</c:v>
                </c:pt>
                <c:pt idx="263">
                  <c:v>2021-06-10 00:00:00-04:00</c:v>
                </c:pt>
                <c:pt idx="264">
                  <c:v>2021-06-11 00:00:00-04:00</c:v>
                </c:pt>
                <c:pt idx="265">
                  <c:v>2021-06-14 00:00:00-04:00</c:v>
                </c:pt>
                <c:pt idx="266">
                  <c:v>2021-06-15 00:00:00-04:00</c:v>
                </c:pt>
                <c:pt idx="267">
                  <c:v>2021-06-16 00:00:00-04:00</c:v>
                </c:pt>
                <c:pt idx="268">
                  <c:v>2021-06-17 00:00:00-04:00</c:v>
                </c:pt>
                <c:pt idx="269">
                  <c:v>2021-06-18 00:00:00-04:00</c:v>
                </c:pt>
                <c:pt idx="270">
                  <c:v>2021-06-21 00:00:00-04:00</c:v>
                </c:pt>
                <c:pt idx="271">
                  <c:v>2021-06-22 00:00:00-04:00</c:v>
                </c:pt>
                <c:pt idx="272">
                  <c:v>2021-06-23 00:00:00-04:00</c:v>
                </c:pt>
                <c:pt idx="273">
                  <c:v>2021-06-24 00:00:00-04:00</c:v>
                </c:pt>
                <c:pt idx="274">
                  <c:v>2021-06-25 00:00:00-04:00</c:v>
                </c:pt>
                <c:pt idx="275">
                  <c:v>2021-06-28 00:00:00-04:00</c:v>
                </c:pt>
                <c:pt idx="276">
                  <c:v>2021-06-29 00:00:00-04:00</c:v>
                </c:pt>
                <c:pt idx="277">
                  <c:v>2021-06-30 00:00:00-04:00</c:v>
                </c:pt>
                <c:pt idx="278">
                  <c:v>2021-07-01 00:00:00-04:00</c:v>
                </c:pt>
                <c:pt idx="279">
                  <c:v>2021-07-02 00:00:00-04:00</c:v>
                </c:pt>
                <c:pt idx="280">
                  <c:v>2021-07-06 00:00:00-04:00</c:v>
                </c:pt>
                <c:pt idx="281">
                  <c:v>2021-07-07 00:00:00-04:00</c:v>
                </c:pt>
                <c:pt idx="282">
                  <c:v>2021-07-08 00:00:00-04:00</c:v>
                </c:pt>
                <c:pt idx="283">
                  <c:v>2021-07-09 00:00:00-04:00</c:v>
                </c:pt>
                <c:pt idx="284">
                  <c:v>2021-07-12 00:00:00-04:00</c:v>
                </c:pt>
                <c:pt idx="285">
                  <c:v>2021-07-13 00:00:00-04:00</c:v>
                </c:pt>
                <c:pt idx="286">
                  <c:v>2021-07-14 00:00:00-04:00</c:v>
                </c:pt>
                <c:pt idx="287">
                  <c:v>2021-07-15 00:00:00-04:00</c:v>
                </c:pt>
                <c:pt idx="288">
                  <c:v>2021-07-16 00:00:00-04:00</c:v>
                </c:pt>
                <c:pt idx="289">
                  <c:v>2021-07-19 00:00:00-04:00</c:v>
                </c:pt>
                <c:pt idx="290">
                  <c:v>2021-07-20 00:00:00-04:00</c:v>
                </c:pt>
                <c:pt idx="291">
                  <c:v>2021-07-21 00:00:00-04:00</c:v>
                </c:pt>
                <c:pt idx="292">
                  <c:v>2021-07-22 00:00:00-04:00</c:v>
                </c:pt>
                <c:pt idx="293">
                  <c:v>2021-07-23 00:00:00-04:00</c:v>
                </c:pt>
                <c:pt idx="294">
                  <c:v>2021-07-26 00:00:00-04:00</c:v>
                </c:pt>
                <c:pt idx="295">
                  <c:v>2021-07-27 00:00:00-04:00</c:v>
                </c:pt>
                <c:pt idx="296">
                  <c:v>2021-07-28 00:00:00-04:00</c:v>
                </c:pt>
                <c:pt idx="297">
                  <c:v>2021-07-29 00:00:00-04:00</c:v>
                </c:pt>
                <c:pt idx="298">
                  <c:v>2021-07-30 00:00:00-04:00</c:v>
                </c:pt>
                <c:pt idx="299">
                  <c:v>2021-08-02 00:00:00-04:00</c:v>
                </c:pt>
                <c:pt idx="300">
                  <c:v>2021-08-03 00:00:00-04:00</c:v>
                </c:pt>
                <c:pt idx="301">
                  <c:v>2021-08-04 00:00:00-04:00</c:v>
                </c:pt>
                <c:pt idx="302">
                  <c:v>2021-08-05 00:00:00-04:00</c:v>
                </c:pt>
                <c:pt idx="303">
                  <c:v>2021-08-06 00:00:00-04:00</c:v>
                </c:pt>
                <c:pt idx="304">
                  <c:v>2021-08-09 00:00:00-04:00</c:v>
                </c:pt>
                <c:pt idx="305">
                  <c:v>2021-08-10 00:00:00-04:00</c:v>
                </c:pt>
                <c:pt idx="306">
                  <c:v>2021-08-11 00:00:00-04:00</c:v>
                </c:pt>
                <c:pt idx="307">
                  <c:v>2021-08-12 00:00:00-04:00</c:v>
                </c:pt>
                <c:pt idx="308">
                  <c:v>2021-08-13 00:00:00-04:00</c:v>
                </c:pt>
                <c:pt idx="309">
                  <c:v>2021-08-16 00:00:00-04:00</c:v>
                </c:pt>
                <c:pt idx="310">
                  <c:v>2021-08-17 00:00:00-04:00</c:v>
                </c:pt>
                <c:pt idx="311">
                  <c:v>2021-08-18 00:00:00-04:00</c:v>
                </c:pt>
                <c:pt idx="312">
                  <c:v>2021-08-19 00:00:00-04:00</c:v>
                </c:pt>
                <c:pt idx="313">
                  <c:v>2021-08-20 00:00:00-04:00</c:v>
                </c:pt>
                <c:pt idx="314">
                  <c:v>2021-08-23 00:00:00-04:00</c:v>
                </c:pt>
                <c:pt idx="315">
                  <c:v>2021-08-24 00:00:00-04:00</c:v>
                </c:pt>
                <c:pt idx="316">
                  <c:v>2021-08-25 00:00:00-04:00</c:v>
                </c:pt>
                <c:pt idx="317">
                  <c:v>2021-08-26 00:00:00-04:00</c:v>
                </c:pt>
                <c:pt idx="318">
                  <c:v>2021-08-27 00:00:00-04:00</c:v>
                </c:pt>
                <c:pt idx="319">
                  <c:v>2021-08-30 00:00:00-04:00</c:v>
                </c:pt>
                <c:pt idx="320">
                  <c:v>2021-08-31 00:00:00-04:00</c:v>
                </c:pt>
                <c:pt idx="321">
                  <c:v>2021-09-01 00:00:00-04:00</c:v>
                </c:pt>
                <c:pt idx="322">
                  <c:v>2021-09-02 00:00:00-04:00</c:v>
                </c:pt>
                <c:pt idx="323">
                  <c:v>2021-09-03 00:00:00-04:00</c:v>
                </c:pt>
                <c:pt idx="324">
                  <c:v>2021-09-07 00:00:00-04:00</c:v>
                </c:pt>
                <c:pt idx="325">
                  <c:v>2021-09-08 00:00:00-04:00</c:v>
                </c:pt>
                <c:pt idx="326">
                  <c:v>2021-09-09 00:00:00-04:00</c:v>
                </c:pt>
                <c:pt idx="327">
                  <c:v>2021-09-10 00:00:00-04:00</c:v>
                </c:pt>
                <c:pt idx="328">
                  <c:v>2021-09-13 00:00:00-04:00</c:v>
                </c:pt>
                <c:pt idx="329">
                  <c:v>2021-09-14 00:00:00-04:00</c:v>
                </c:pt>
                <c:pt idx="330">
                  <c:v>2021-09-15 00:00:00-04:00</c:v>
                </c:pt>
                <c:pt idx="331">
                  <c:v>2021-09-16 00:00:00-04:00</c:v>
                </c:pt>
                <c:pt idx="332">
                  <c:v>2021-09-17 00:00:00-04:00</c:v>
                </c:pt>
                <c:pt idx="333">
                  <c:v>2021-09-20 00:00:00-04:00</c:v>
                </c:pt>
                <c:pt idx="334">
                  <c:v>2021-09-21 00:00:00-04:00</c:v>
                </c:pt>
                <c:pt idx="335">
                  <c:v>2021-09-22 00:00:00-04:00</c:v>
                </c:pt>
                <c:pt idx="336">
                  <c:v>2021-09-23 00:00:00-04:00</c:v>
                </c:pt>
                <c:pt idx="337">
                  <c:v>2021-09-24 00:00:00-04:00</c:v>
                </c:pt>
                <c:pt idx="338">
                  <c:v>2021-09-27 00:00:00-04:00</c:v>
                </c:pt>
                <c:pt idx="339">
                  <c:v>2021-09-28 00:00:00-04:00</c:v>
                </c:pt>
                <c:pt idx="340">
                  <c:v>2021-09-29 00:00:00-04:00</c:v>
                </c:pt>
                <c:pt idx="341">
                  <c:v>2021-09-30 00:00:00-04:00</c:v>
                </c:pt>
                <c:pt idx="342">
                  <c:v>2021-10-01 00:00:00-04:00</c:v>
                </c:pt>
                <c:pt idx="343">
                  <c:v>2021-10-04 00:00:00-04:00</c:v>
                </c:pt>
                <c:pt idx="344">
                  <c:v>2021-10-05 00:00:00-04:00</c:v>
                </c:pt>
                <c:pt idx="345">
                  <c:v>2021-10-06 00:00:00-04:00</c:v>
                </c:pt>
                <c:pt idx="346">
                  <c:v>2021-10-07 00:00:00-04:00</c:v>
                </c:pt>
                <c:pt idx="347">
                  <c:v>2021-10-08 00:00:00-04:00</c:v>
                </c:pt>
                <c:pt idx="348">
                  <c:v>2021-10-11 00:00:00-04:00</c:v>
                </c:pt>
                <c:pt idx="349">
                  <c:v>2021-10-12 00:00:00-04:00</c:v>
                </c:pt>
                <c:pt idx="350">
                  <c:v>2021-10-13 00:00:00-04:00</c:v>
                </c:pt>
                <c:pt idx="351">
                  <c:v>2021-10-14 00:00:00-04:00</c:v>
                </c:pt>
                <c:pt idx="352">
                  <c:v>2021-10-15 00:00:00-04:00</c:v>
                </c:pt>
                <c:pt idx="353">
                  <c:v>2021-10-18 00:00:00-04:00</c:v>
                </c:pt>
                <c:pt idx="354">
                  <c:v>2021-10-19 00:00:00-04:00</c:v>
                </c:pt>
                <c:pt idx="355">
                  <c:v>2021-10-20 00:00:00-04:00</c:v>
                </c:pt>
                <c:pt idx="356">
                  <c:v>2021-10-21 00:00:00-04:00</c:v>
                </c:pt>
                <c:pt idx="357">
                  <c:v>2021-10-22 00:00:00-04:00</c:v>
                </c:pt>
                <c:pt idx="358">
                  <c:v>2021-10-25 00:00:00-04:00</c:v>
                </c:pt>
                <c:pt idx="359">
                  <c:v>2021-10-26 00:00:00-04:00</c:v>
                </c:pt>
                <c:pt idx="360">
                  <c:v>2021-10-27 00:00:00-04:00</c:v>
                </c:pt>
                <c:pt idx="361">
                  <c:v>2021-10-28 00:00:00-04:00</c:v>
                </c:pt>
                <c:pt idx="362">
                  <c:v>2021-10-29 00:00:00-04:00</c:v>
                </c:pt>
                <c:pt idx="363">
                  <c:v>2021-11-01 00:00:00-04:00</c:v>
                </c:pt>
                <c:pt idx="364">
                  <c:v>2021-11-02 00:00:00-04:00</c:v>
                </c:pt>
                <c:pt idx="365">
                  <c:v>2021-11-03 00:00:00-04:00</c:v>
                </c:pt>
                <c:pt idx="366">
                  <c:v>2021-11-04 00:00:00-04:00</c:v>
                </c:pt>
                <c:pt idx="367">
                  <c:v>2021-11-05 00:00:00-04:00</c:v>
                </c:pt>
                <c:pt idx="368">
                  <c:v>2021-11-08 00:00:00-05:00</c:v>
                </c:pt>
                <c:pt idx="369">
                  <c:v>2021-11-09 00:00:00-05:00</c:v>
                </c:pt>
                <c:pt idx="370">
                  <c:v>2021-11-10 00:00:00-05:00</c:v>
                </c:pt>
                <c:pt idx="371">
                  <c:v>2021-11-11 00:00:00-05:00</c:v>
                </c:pt>
                <c:pt idx="372">
                  <c:v>2021-11-12 00:00:00-05:00</c:v>
                </c:pt>
                <c:pt idx="373">
                  <c:v>2021-11-15 00:00:00-05:00</c:v>
                </c:pt>
                <c:pt idx="374">
                  <c:v>2021-11-16 00:00:00-05:00</c:v>
                </c:pt>
                <c:pt idx="375">
                  <c:v>2021-11-17 00:00:00-05:00</c:v>
                </c:pt>
                <c:pt idx="376">
                  <c:v>2021-11-18 00:00:00-05:00</c:v>
                </c:pt>
                <c:pt idx="377">
                  <c:v>2021-11-19 00:00:00-05:00</c:v>
                </c:pt>
                <c:pt idx="378">
                  <c:v>2021-11-22 00:00:00-05:00</c:v>
                </c:pt>
                <c:pt idx="379">
                  <c:v>2021-11-23 00:00:00-05:00</c:v>
                </c:pt>
                <c:pt idx="380">
                  <c:v>2021-11-24 00:00:00-05:00</c:v>
                </c:pt>
                <c:pt idx="381">
                  <c:v>2021-11-26 00:00:00-05:00</c:v>
                </c:pt>
                <c:pt idx="382">
                  <c:v>2021-11-29 00:00:00-05:00</c:v>
                </c:pt>
                <c:pt idx="383">
                  <c:v>2021-11-30 00:00:00-05:00</c:v>
                </c:pt>
                <c:pt idx="384">
                  <c:v>2021-12-01 00:00:00-05:00</c:v>
                </c:pt>
                <c:pt idx="385">
                  <c:v>2021-12-02 00:00:00-05:00</c:v>
                </c:pt>
                <c:pt idx="386">
                  <c:v>2021-12-03 00:00:00-05:00</c:v>
                </c:pt>
                <c:pt idx="387">
                  <c:v>2021-12-06 00:00:00-05:00</c:v>
                </c:pt>
                <c:pt idx="388">
                  <c:v>2021-12-07 00:00:00-05:00</c:v>
                </c:pt>
                <c:pt idx="389">
                  <c:v>2021-12-08 00:00:00-05:00</c:v>
                </c:pt>
                <c:pt idx="390">
                  <c:v>2021-12-09 00:00:00-05:00</c:v>
                </c:pt>
                <c:pt idx="391">
                  <c:v>2021-12-10 00:00:00-05:00</c:v>
                </c:pt>
                <c:pt idx="392">
                  <c:v>2021-12-13 00:00:00-05:00</c:v>
                </c:pt>
                <c:pt idx="393">
                  <c:v>2021-12-14 00:00:00-05:00</c:v>
                </c:pt>
                <c:pt idx="394">
                  <c:v>2021-12-15 00:00:00-05:00</c:v>
                </c:pt>
                <c:pt idx="395">
                  <c:v>2021-12-16 00:00:00-05:00</c:v>
                </c:pt>
                <c:pt idx="396">
                  <c:v>2021-12-17 00:00:00-05:00</c:v>
                </c:pt>
                <c:pt idx="397">
                  <c:v>2021-12-20 00:00:00-05:00</c:v>
                </c:pt>
                <c:pt idx="398">
                  <c:v>2021-12-21 00:00:00-05:00</c:v>
                </c:pt>
                <c:pt idx="399">
                  <c:v>2021-12-22 00:00:00-05:00</c:v>
                </c:pt>
                <c:pt idx="400">
                  <c:v>2021-12-23 00:00:00-05:00</c:v>
                </c:pt>
                <c:pt idx="401">
                  <c:v>2021-12-27 00:00:00-05:00</c:v>
                </c:pt>
                <c:pt idx="402">
                  <c:v>2021-12-28 00:00:00-05:00</c:v>
                </c:pt>
                <c:pt idx="403">
                  <c:v>2021-12-29 00:00:00-05:00</c:v>
                </c:pt>
                <c:pt idx="404">
                  <c:v>2021-12-30 00:00:00-05:00</c:v>
                </c:pt>
                <c:pt idx="405">
                  <c:v>2021-12-31 00:00:00-05:00</c:v>
                </c:pt>
                <c:pt idx="406">
                  <c:v>2022-01-03 00:00:00-05:00</c:v>
                </c:pt>
                <c:pt idx="407">
                  <c:v>2022-01-04 00:00:00-05:00</c:v>
                </c:pt>
                <c:pt idx="408">
                  <c:v>2022-01-05 00:00:00-05:00</c:v>
                </c:pt>
                <c:pt idx="409">
                  <c:v>2022-01-06 00:00:00-05:00</c:v>
                </c:pt>
                <c:pt idx="410">
                  <c:v>2022-01-07 00:00:00-05:00</c:v>
                </c:pt>
                <c:pt idx="411">
                  <c:v>2022-01-10 00:00:00-05:00</c:v>
                </c:pt>
                <c:pt idx="412">
                  <c:v>2022-01-11 00:00:00-05:00</c:v>
                </c:pt>
                <c:pt idx="413">
                  <c:v>2022-01-12 00:00:00-05:00</c:v>
                </c:pt>
                <c:pt idx="414">
                  <c:v>2022-01-13 00:00:00-05:00</c:v>
                </c:pt>
                <c:pt idx="415">
                  <c:v>2022-01-14 00:00:00-05:00</c:v>
                </c:pt>
                <c:pt idx="416">
                  <c:v>2022-01-18 00:00:00-05:00</c:v>
                </c:pt>
                <c:pt idx="417">
                  <c:v>2022-01-19 00:00:00-05:00</c:v>
                </c:pt>
                <c:pt idx="418">
                  <c:v>2022-01-20 00:00:00-05:00</c:v>
                </c:pt>
                <c:pt idx="419">
                  <c:v>2022-01-21 00:00:00-05:00</c:v>
                </c:pt>
                <c:pt idx="420">
                  <c:v>2022-01-24 00:00:00-05:00</c:v>
                </c:pt>
                <c:pt idx="421">
                  <c:v>2022-01-25 00:00:00-05:00</c:v>
                </c:pt>
                <c:pt idx="422">
                  <c:v>2022-01-26 00:00:00-05:00</c:v>
                </c:pt>
                <c:pt idx="423">
                  <c:v>2022-01-27 00:00:00-05:00</c:v>
                </c:pt>
                <c:pt idx="424">
                  <c:v>2022-01-28 00:00:00-05:00</c:v>
                </c:pt>
                <c:pt idx="425">
                  <c:v>2022-01-31 00:00:00-05:00</c:v>
                </c:pt>
                <c:pt idx="426">
                  <c:v>2022-02-01 00:00:00-05:00</c:v>
                </c:pt>
                <c:pt idx="427">
                  <c:v>2022-02-02 00:00:00-05:00</c:v>
                </c:pt>
                <c:pt idx="428">
                  <c:v>2022-02-03 00:00:00-05:00</c:v>
                </c:pt>
                <c:pt idx="429">
                  <c:v>2022-02-04 00:00:00-05:00</c:v>
                </c:pt>
                <c:pt idx="430">
                  <c:v>2022-02-07 00:00:00-05:00</c:v>
                </c:pt>
                <c:pt idx="431">
                  <c:v>2022-02-08 00:00:00-05:00</c:v>
                </c:pt>
                <c:pt idx="432">
                  <c:v>2022-02-09 00:00:00-05:00</c:v>
                </c:pt>
                <c:pt idx="433">
                  <c:v>2022-02-10 00:00:00-05:00</c:v>
                </c:pt>
                <c:pt idx="434">
                  <c:v>2022-02-11 00:00:00-05:00</c:v>
                </c:pt>
                <c:pt idx="435">
                  <c:v>2022-02-14 00:00:00-05:00</c:v>
                </c:pt>
                <c:pt idx="436">
                  <c:v>2022-02-15 00:00:00-05:00</c:v>
                </c:pt>
                <c:pt idx="437">
                  <c:v>2022-02-16 00:00:00-05:00</c:v>
                </c:pt>
                <c:pt idx="438">
                  <c:v>2022-02-17 00:00:00-05:00</c:v>
                </c:pt>
                <c:pt idx="439">
                  <c:v>2022-02-18 00:00:00-05:00</c:v>
                </c:pt>
                <c:pt idx="440">
                  <c:v>2022-02-22 00:00:00-05:00</c:v>
                </c:pt>
                <c:pt idx="441">
                  <c:v>2022-02-23 00:00:00-05:00</c:v>
                </c:pt>
                <c:pt idx="442">
                  <c:v>2022-02-24 00:00:00-05:00</c:v>
                </c:pt>
                <c:pt idx="443">
                  <c:v>2022-02-25 00:00:00-05:00</c:v>
                </c:pt>
                <c:pt idx="444">
                  <c:v>2022-02-28 00:00:00-05:00</c:v>
                </c:pt>
                <c:pt idx="445">
                  <c:v>2022-03-01 00:00:00-05:00</c:v>
                </c:pt>
                <c:pt idx="446">
                  <c:v>2022-03-02 00:00:00-05:00</c:v>
                </c:pt>
                <c:pt idx="447">
                  <c:v>2022-03-03 00:00:00-05:00</c:v>
                </c:pt>
                <c:pt idx="448">
                  <c:v>2022-03-04 00:00:00-05:00</c:v>
                </c:pt>
                <c:pt idx="449">
                  <c:v>2022-03-07 00:00:00-05:00</c:v>
                </c:pt>
                <c:pt idx="450">
                  <c:v>2022-03-08 00:00:00-05:00</c:v>
                </c:pt>
                <c:pt idx="451">
                  <c:v>2022-03-09 00:00:00-05:00</c:v>
                </c:pt>
                <c:pt idx="452">
                  <c:v>2022-03-10 00:00:00-05:00</c:v>
                </c:pt>
                <c:pt idx="453">
                  <c:v>2022-03-11 00:00:00-05:00</c:v>
                </c:pt>
                <c:pt idx="454">
                  <c:v>2022-03-14 00:00:00-04:00</c:v>
                </c:pt>
                <c:pt idx="455">
                  <c:v>2022-03-15 00:00:00-04:00</c:v>
                </c:pt>
                <c:pt idx="456">
                  <c:v>2022-03-16 00:00:00-04:00</c:v>
                </c:pt>
                <c:pt idx="457">
                  <c:v>2022-03-17 00:00:00-04:00</c:v>
                </c:pt>
                <c:pt idx="458">
                  <c:v>2022-03-18 00:00:00-04:00</c:v>
                </c:pt>
                <c:pt idx="459">
                  <c:v>2022-03-21 00:00:00-04:00</c:v>
                </c:pt>
                <c:pt idx="460">
                  <c:v>2022-03-22 00:00:00-04:00</c:v>
                </c:pt>
                <c:pt idx="461">
                  <c:v>2022-03-23 00:00:00-04:00</c:v>
                </c:pt>
                <c:pt idx="462">
                  <c:v>2022-03-24 00:00:00-04:00</c:v>
                </c:pt>
                <c:pt idx="463">
                  <c:v>2022-03-25 00:00:00-04:00</c:v>
                </c:pt>
                <c:pt idx="464">
                  <c:v>2022-03-28 00:00:00-04:00</c:v>
                </c:pt>
                <c:pt idx="465">
                  <c:v>2022-03-29 00:00:00-04:00</c:v>
                </c:pt>
                <c:pt idx="466">
                  <c:v>2022-03-30 00:00:00-04:00</c:v>
                </c:pt>
                <c:pt idx="467">
                  <c:v>2022-03-31 00:00:00-04:00</c:v>
                </c:pt>
                <c:pt idx="468">
                  <c:v>2022-04-01 00:00:00-04:00</c:v>
                </c:pt>
                <c:pt idx="469">
                  <c:v>2022-04-04 00:00:00-04:00</c:v>
                </c:pt>
                <c:pt idx="470">
                  <c:v>2022-04-05 00:00:00-04:00</c:v>
                </c:pt>
                <c:pt idx="471">
                  <c:v>2022-04-06 00:00:00-04:00</c:v>
                </c:pt>
                <c:pt idx="472">
                  <c:v>2022-04-07 00:00:00-04:00</c:v>
                </c:pt>
                <c:pt idx="473">
                  <c:v>2022-04-08 00:00:00-04:00</c:v>
                </c:pt>
                <c:pt idx="474">
                  <c:v>2022-04-11 00:00:00-04:00</c:v>
                </c:pt>
                <c:pt idx="475">
                  <c:v>2022-04-12 00:00:00-04:00</c:v>
                </c:pt>
                <c:pt idx="476">
                  <c:v>2022-04-13 00:00:00-04:00</c:v>
                </c:pt>
                <c:pt idx="477">
                  <c:v>2022-04-14 00:00:00-04:00</c:v>
                </c:pt>
                <c:pt idx="478">
                  <c:v>2022-04-18 00:00:00-04:00</c:v>
                </c:pt>
                <c:pt idx="479">
                  <c:v>2022-04-19 00:00:00-04:00</c:v>
                </c:pt>
                <c:pt idx="480">
                  <c:v>2022-04-20 00:00:00-04:00</c:v>
                </c:pt>
                <c:pt idx="481">
                  <c:v>2022-04-21 00:00:00-04:00</c:v>
                </c:pt>
                <c:pt idx="482">
                  <c:v>2022-04-22 00:00:00-04:00</c:v>
                </c:pt>
                <c:pt idx="483">
                  <c:v>2022-04-25 00:00:00-04:00</c:v>
                </c:pt>
                <c:pt idx="484">
                  <c:v>2022-04-26 00:00:00-04:00</c:v>
                </c:pt>
                <c:pt idx="485">
                  <c:v>2022-04-27 00:00:00-04:00</c:v>
                </c:pt>
                <c:pt idx="486">
                  <c:v>2022-04-28 00:00:00-04:00</c:v>
                </c:pt>
                <c:pt idx="487">
                  <c:v>2022-04-29 00:00:00-04:00</c:v>
                </c:pt>
                <c:pt idx="488">
                  <c:v>2022-05-02 00:00:00-04:00</c:v>
                </c:pt>
                <c:pt idx="489">
                  <c:v>2022-05-03 00:00:00-04:00</c:v>
                </c:pt>
                <c:pt idx="490">
                  <c:v>2022-05-04 00:00:00-04:00</c:v>
                </c:pt>
                <c:pt idx="491">
                  <c:v>2022-05-05 00:00:00-04:00</c:v>
                </c:pt>
                <c:pt idx="492">
                  <c:v>2022-05-06 00:00:00-04:00</c:v>
                </c:pt>
                <c:pt idx="493">
                  <c:v>2022-05-09 00:00:00-04:00</c:v>
                </c:pt>
                <c:pt idx="494">
                  <c:v>2022-05-10 00:00:00-04:00</c:v>
                </c:pt>
                <c:pt idx="495">
                  <c:v>2022-05-11 00:00:00-04:00</c:v>
                </c:pt>
                <c:pt idx="496">
                  <c:v>2022-05-12 00:00:00-04:00</c:v>
                </c:pt>
                <c:pt idx="497">
                  <c:v>2022-05-13 00:00:00-04:00</c:v>
                </c:pt>
                <c:pt idx="498">
                  <c:v>2022-05-16 00:00:00-04:00</c:v>
                </c:pt>
                <c:pt idx="499">
                  <c:v>2022-05-17 00:00:00-04:00</c:v>
                </c:pt>
                <c:pt idx="500">
                  <c:v>2022-05-18 00:00:00-04:00</c:v>
                </c:pt>
                <c:pt idx="501">
                  <c:v>2022-05-19 00:00:00-04:00</c:v>
                </c:pt>
                <c:pt idx="502">
                  <c:v>2022-05-20 00:00:00-04:00</c:v>
                </c:pt>
                <c:pt idx="503">
                  <c:v>2022-05-23 00:00:00-04:00</c:v>
                </c:pt>
                <c:pt idx="504">
                  <c:v>2022-05-24 00:00:00-04:00</c:v>
                </c:pt>
                <c:pt idx="505">
                  <c:v>2022-05-25 00:00:00-04:00</c:v>
                </c:pt>
                <c:pt idx="506">
                  <c:v>2022-05-26 00:00:00-04:00</c:v>
                </c:pt>
                <c:pt idx="507">
                  <c:v>2022-05-27 00:00:00-04:00</c:v>
                </c:pt>
                <c:pt idx="508">
                  <c:v>2022-05-31 00:00:00-04:00</c:v>
                </c:pt>
                <c:pt idx="509">
                  <c:v>2022-06-01 00:00:00-04:00</c:v>
                </c:pt>
                <c:pt idx="510">
                  <c:v>2022-06-02 00:00:00-04:00</c:v>
                </c:pt>
                <c:pt idx="511">
                  <c:v>2022-06-03 00:00:00-04:00</c:v>
                </c:pt>
                <c:pt idx="512">
                  <c:v>2022-06-06 00:00:00-04:00</c:v>
                </c:pt>
                <c:pt idx="513">
                  <c:v>2022-06-07 00:00:00-04:00</c:v>
                </c:pt>
                <c:pt idx="514">
                  <c:v>2022-06-08 00:00:00-04:00</c:v>
                </c:pt>
                <c:pt idx="515">
                  <c:v>2022-06-09 00:00:00-04:00</c:v>
                </c:pt>
                <c:pt idx="516">
                  <c:v>2022-06-10 00:00:00-04:00</c:v>
                </c:pt>
                <c:pt idx="517">
                  <c:v>2022-06-13 00:00:00-04:00</c:v>
                </c:pt>
                <c:pt idx="518">
                  <c:v>2022-06-14 00:00:00-04:00</c:v>
                </c:pt>
                <c:pt idx="519">
                  <c:v>2022-06-15 00:00:00-04:00</c:v>
                </c:pt>
                <c:pt idx="520">
                  <c:v>2022-06-16 00:00:00-04:00</c:v>
                </c:pt>
                <c:pt idx="521">
                  <c:v>2022-06-17 00:00:00-04:00</c:v>
                </c:pt>
                <c:pt idx="522">
                  <c:v>2022-06-21 00:00:00-04:00</c:v>
                </c:pt>
                <c:pt idx="523">
                  <c:v>2022-06-22 00:00:00-04:00</c:v>
                </c:pt>
                <c:pt idx="524">
                  <c:v>2022-06-23 00:00:00-04:00</c:v>
                </c:pt>
                <c:pt idx="525">
                  <c:v>2022-06-24 00:00:00-04:00</c:v>
                </c:pt>
                <c:pt idx="526">
                  <c:v>2022-06-27 00:00:00-04:00</c:v>
                </c:pt>
                <c:pt idx="527">
                  <c:v>2022-06-28 00:00:00-04:00</c:v>
                </c:pt>
                <c:pt idx="528">
                  <c:v>2022-06-29 00:00:00-04:00</c:v>
                </c:pt>
                <c:pt idx="529">
                  <c:v>2022-06-30 00:00:00-04:00</c:v>
                </c:pt>
                <c:pt idx="530">
                  <c:v>2022-07-01 00:00:00-04:00</c:v>
                </c:pt>
                <c:pt idx="531">
                  <c:v>2022-07-05 00:00:00-04:00</c:v>
                </c:pt>
                <c:pt idx="532">
                  <c:v>2022-07-06 00:00:00-04:00</c:v>
                </c:pt>
                <c:pt idx="533">
                  <c:v>2022-07-07 00:00:00-04:00</c:v>
                </c:pt>
                <c:pt idx="534">
                  <c:v>2022-07-08 00:00:00-04:00</c:v>
                </c:pt>
                <c:pt idx="535">
                  <c:v>2022-07-11 00:00:00-04:00</c:v>
                </c:pt>
                <c:pt idx="536">
                  <c:v>2022-07-12 00:00:00-04:00</c:v>
                </c:pt>
                <c:pt idx="537">
                  <c:v>2022-07-13 00:00:00-04:00</c:v>
                </c:pt>
                <c:pt idx="538">
                  <c:v>2022-07-14 00:00:00-04:00</c:v>
                </c:pt>
                <c:pt idx="539">
                  <c:v>2022-07-15 00:00:00-04:00</c:v>
                </c:pt>
                <c:pt idx="540">
                  <c:v>2022-07-18 00:00:00-04:00</c:v>
                </c:pt>
                <c:pt idx="541">
                  <c:v>2022-07-19 00:00:00-04:00</c:v>
                </c:pt>
                <c:pt idx="542">
                  <c:v>2022-07-20 00:00:00-04:00</c:v>
                </c:pt>
                <c:pt idx="543">
                  <c:v>2022-07-21 00:00:00-04:00</c:v>
                </c:pt>
                <c:pt idx="544">
                  <c:v>2022-07-22 00:00:00-04:00</c:v>
                </c:pt>
                <c:pt idx="545">
                  <c:v>2022-07-25 00:00:00-04:00</c:v>
                </c:pt>
                <c:pt idx="546">
                  <c:v>2022-07-26 00:00:00-04:00</c:v>
                </c:pt>
                <c:pt idx="547">
                  <c:v>2022-07-27 00:00:00-04:00</c:v>
                </c:pt>
                <c:pt idx="548">
                  <c:v>2022-07-28 00:00:00-04:00</c:v>
                </c:pt>
                <c:pt idx="549">
                  <c:v>2022-07-29 00:00:00-04:00</c:v>
                </c:pt>
                <c:pt idx="550">
                  <c:v>2022-08-01 00:00:00-04:00</c:v>
                </c:pt>
                <c:pt idx="551">
                  <c:v>2022-08-02 00:00:00-04:00</c:v>
                </c:pt>
                <c:pt idx="552">
                  <c:v>2022-08-03 00:00:00-04:00</c:v>
                </c:pt>
                <c:pt idx="553">
                  <c:v>2022-08-04 00:00:00-04:00</c:v>
                </c:pt>
                <c:pt idx="554">
                  <c:v>2022-08-05 00:00:00-04:00</c:v>
                </c:pt>
                <c:pt idx="555">
                  <c:v>2022-08-08 00:00:00-04:00</c:v>
                </c:pt>
                <c:pt idx="556">
                  <c:v>2022-08-09 00:00:00-04:00</c:v>
                </c:pt>
                <c:pt idx="557">
                  <c:v>2022-08-10 00:00:00-04:00</c:v>
                </c:pt>
                <c:pt idx="558">
                  <c:v>2022-08-11 00:00:00-04:00</c:v>
                </c:pt>
                <c:pt idx="559">
                  <c:v>2022-08-12 00:00:00-04:00</c:v>
                </c:pt>
                <c:pt idx="560">
                  <c:v>2022-08-15 00:00:00-04:00</c:v>
                </c:pt>
                <c:pt idx="561">
                  <c:v>2022-08-16 00:00:00-04:00</c:v>
                </c:pt>
                <c:pt idx="562">
                  <c:v>2022-08-17 00:00:00-04:00</c:v>
                </c:pt>
                <c:pt idx="563">
                  <c:v>2022-08-18 00:00:00-04:00</c:v>
                </c:pt>
                <c:pt idx="564">
                  <c:v>2022-08-19 00:00:00-04:00</c:v>
                </c:pt>
                <c:pt idx="565">
                  <c:v>2022-08-22 00:00:00-04:00</c:v>
                </c:pt>
                <c:pt idx="566">
                  <c:v>2022-08-23 00:00:00-04:00</c:v>
                </c:pt>
                <c:pt idx="567">
                  <c:v>2022-08-24 00:00:00-04:00</c:v>
                </c:pt>
                <c:pt idx="568">
                  <c:v>2022-08-25 00:00:00-04:00</c:v>
                </c:pt>
                <c:pt idx="569">
                  <c:v>2022-08-26 00:00:00-04:00</c:v>
                </c:pt>
                <c:pt idx="570">
                  <c:v>2022-08-29 00:00:00-04:00</c:v>
                </c:pt>
                <c:pt idx="571">
                  <c:v>2022-08-30 00:00:00-04:00</c:v>
                </c:pt>
                <c:pt idx="572">
                  <c:v>2022-08-31 00:00:00-04:00</c:v>
                </c:pt>
                <c:pt idx="573">
                  <c:v>2022-09-01 00:00:00-04:00</c:v>
                </c:pt>
                <c:pt idx="574">
                  <c:v>2022-09-02 00:00:00-04:00</c:v>
                </c:pt>
                <c:pt idx="575">
                  <c:v>2022-09-06 00:00:00-04:00</c:v>
                </c:pt>
                <c:pt idx="576">
                  <c:v>2022-09-07 00:00:00-04:00</c:v>
                </c:pt>
                <c:pt idx="577">
                  <c:v>2022-09-08 00:00:00-04:00</c:v>
                </c:pt>
                <c:pt idx="578">
                  <c:v>2022-09-09 00:00:00-04:00</c:v>
                </c:pt>
                <c:pt idx="579">
                  <c:v>2022-09-12 00:00:00-04:00</c:v>
                </c:pt>
                <c:pt idx="580">
                  <c:v>2022-09-13 00:00:00-04:00</c:v>
                </c:pt>
                <c:pt idx="581">
                  <c:v>2022-09-14 00:00:00-04:00</c:v>
                </c:pt>
                <c:pt idx="582">
                  <c:v>2022-09-15 00:00:00-04:00</c:v>
                </c:pt>
                <c:pt idx="583">
                  <c:v>2022-09-16 00:00:00-04:00</c:v>
                </c:pt>
                <c:pt idx="584">
                  <c:v>2022-09-19 00:00:00-04:00</c:v>
                </c:pt>
                <c:pt idx="585">
                  <c:v>2022-09-20 00:00:00-04:00</c:v>
                </c:pt>
                <c:pt idx="586">
                  <c:v>2022-09-21 00:00:00-04:00</c:v>
                </c:pt>
                <c:pt idx="587">
                  <c:v>2022-09-22 00:00:00-04:00</c:v>
                </c:pt>
                <c:pt idx="588">
                  <c:v>2022-09-23 00:00:00-04:00</c:v>
                </c:pt>
                <c:pt idx="589">
                  <c:v>2022-09-26 00:00:00-04:00</c:v>
                </c:pt>
                <c:pt idx="590">
                  <c:v>2022-09-27 00:00:00-04:00</c:v>
                </c:pt>
                <c:pt idx="591">
                  <c:v>2022-09-28 00:00:00-04:00</c:v>
                </c:pt>
                <c:pt idx="592">
                  <c:v>2022-09-29 00:00:00-04:00</c:v>
                </c:pt>
                <c:pt idx="593">
                  <c:v>2022-09-30 00:00:00-04:00</c:v>
                </c:pt>
                <c:pt idx="594">
                  <c:v>2022-10-03 00:00:00-04:00</c:v>
                </c:pt>
                <c:pt idx="595">
                  <c:v>2022-10-04 00:00:00-04:00</c:v>
                </c:pt>
                <c:pt idx="596">
                  <c:v>2022-10-05 00:00:00-04:00</c:v>
                </c:pt>
                <c:pt idx="597">
                  <c:v>2022-10-06 00:00:00-04:00</c:v>
                </c:pt>
                <c:pt idx="598">
                  <c:v>2022-10-07 00:00:00-04:00</c:v>
                </c:pt>
                <c:pt idx="599">
                  <c:v>2022-10-10 00:00:00-04:00</c:v>
                </c:pt>
                <c:pt idx="600">
                  <c:v>2022-10-11 00:00:00-04:00</c:v>
                </c:pt>
                <c:pt idx="601">
                  <c:v>2022-10-12 00:00:00-04:00</c:v>
                </c:pt>
                <c:pt idx="602">
                  <c:v>2022-10-13 00:00:00-04:00</c:v>
                </c:pt>
                <c:pt idx="603">
                  <c:v>2022-10-14 00:00:00-04:00</c:v>
                </c:pt>
                <c:pt idx="604">
                  <c:v>2022-10-17 00:00:00-04:00</c:v>
                </c:pt>
                <c:pt idx="605">
                  <c:v>2022-10-18 00:00:00-04:00</c:v>
                </c:pt>
                <c:pt idx="606">
                  <c:v>2022-10-19 00:00:00-04:00</c:v>
                </c:pt>
                <c:pt idx="607">
                  <c:v>2022-10-20 00:00:00-04:00</c:v>
                </c:pt>
                <c:pt idx="608">
                  <c:v>2022-10-21 00:00:00-04:00</c:v>
                </c:pt>
                <c:pt idx="609">
                  <c:v>2022-10-24 00:00:00-04:00</c:v>
                </c:pt>
                <c:pt idx="610">
                  <c:v>2022-10-25 00:00:00-04:00</c:v>
                </c:pt>
                <c:pt idx="611">
                  <c:v>2022-10-26 00:00:00-04:00</c:v>
                </c:pt>
                <c:pt idx="612">
                  <c:v>2022-10-27 00:00:00-04:00</c:v>
                </c:pt>
                <c:pt idx="613">
                  <c:v>2022-10-28 00:00:00-04:00</c:v>
                </c:pt>
                <c:pt idx="614">
                  <c:v>2022-10-31 00:00:00-04:00</c:v>
                </c:pt>
                <c:pt idx="615">
                  <c:v>2022-11-01 00:00:00-04:00</c:v>
                </c:pt>
                <c:pt idx="616">
                  <c:v>2022-11-02 00:00:00-04:00</c:v>
                </c:pt>
                <c:pt idx="617">
                  <c:v>2022-11-03 00:00:00-04:00</c:v>
                </c:pt>
                <c:pt idx="618">
                  <c:v>2022-11-04 00:00:00-04:00</c:v>
                </c:pt>
                <c:pt idx="619">
                  <c:v>2022-11-07 00:00:00-05:00</c:v>
                </c:pt>
                <c:pt idx="620">
                  <c:v>2022-11-08 00:00:00-05:00</c:v>
                </c:pt>
                <c:pt idx="621">
                  <c:v>2022-11-09 00:00:00-05:00</c:v>
                </c:pt>
                <c:pt idx="622">
                  <c:v>2022-11-10 00:00:00-05:00</c:v>
                </c:pt>
                <c:pt idx="623">
                  <c:v>2022-11-11 00:00:00-05:00</c:v>
                </c:pt>
                <c:pt idx="624">
                  <c:v>2022-11-14 00:00:00-05:00</c:v>
                </c:pt>
                <c:pt idx="625">
                  <c:v>2022-11-15 00:00:00-05:00</c:v>
                </c:pt>
                <c:pt idx="626">
                  <c:v>2022-11-16 00:00:00-05:00</c:v>
                </c:pt>
                <c:pt idx="627">
                  <c:v>2022-11-17 00:00:00-05:00</c:v>
                </c:pt>
                <c:pt idx="628">
                  <c:v>2022-11-18 00:00:00-05:00</c:v>
                </c:pt>
                <c:pt idx="629">
                  <c:v>2022-11-21 00:00:00-05:00</c:v>
                </c:pt>
                <c:pt idx="630">
                  <c:v>2022-11-22 00:00:00-05:00</c:v>
                </c:pt>
                <c:pt idx="631">
                  <c:v>2022-11-23 00:00:00-05:00</c:v>
                </c:pt>
                <c:pt idx="632">
                  <c:v>2022-11-25 00:00:00-05:00</c:v>
                </c:pt>
                <c:pt idx="633">
                  <c:v>2022-11-28 00:00:00-05:00</c:v>
                </c:pt>
                <c:pt idx="634">
                  <c:v>2022-11-29 00:00:00-05:00</c:v>
                </c:pt>
                <c:pt idx="635">
                  <c:v>2022-11-30 00:00:00-05:00</c:v>
                </c:pt>
                <c:pt idx="636">
                  <c:v>2022-12-01 00:00:00-05:00</c:v>
                </c:pt>
                <c:pt idx="637">
                  <c:v>2022-12-02 00:00:00-05:00</c:v>
                </c:pt>
                <c:pt idx="638">
                  <c:v>2022-12-05 00:00:00-05:00</c:v>
                </c:pt>
                <c:pt idx="639">
                  <c:v>2022-12-06 00:00:00-05:00</c:v>
                </c:pt>
                <c:pt idx="640">
                  <c:v>2022-12-07 00:00:00-05:00</c:v>
                </c:pt>
                <c:pt idx="641">
                  <c:v>2022-12-08 00:00:00-05:00</c:v>
                </c:pt>
                <c:pt idx="642">
                  <c:v>2022-12-09 00:00:00-05:00</c:v>
                </c:pt>
                <c:pt idx="643">
                  <c:v>2022-12-12 00:00:00-05:00</c:v>
                </c:pt>
                <c:pt idx="644">
                  <c:v>2022-12-13 00:00:00-05:00</c:v>
                </c:pt>
                <c:pt idx="645">
                  <c:v>2022-12-14 00:00:00-05:00</c:v>
                </c:pt>
                <c:pt idx="646">
                  <c:v>2022-12-15 00:00:00-05:00</c:v>
                </c:pt>
                <c:pt idx="647">
                  <c:v>2022-12-16 00:00:00-05:00</c:v>
                </c:pt>
                <c:pt idx="648">
                  <c:v>2022-12-19 00:00:00-05:00</c:v>
                </c:pt>
                <c:pt idx="649">
                  <c:v>2022-12-20 00:00:00-05:00</c:v>
                </c:pt>
                <c:pt idx="650">
                  <c:v>2022-12-21 00:00:00-05:00</c:v>
                </c:pt>
                <c:pt idx="651">
                  <c:v>2022-12-22 00:00:00-05:00</c:v>
                </c:pt>
                <c:pt idx="652">
                  <c:v>2022-12-23 00:00:00-05:00</c:v>
                </c:pt>
                <c:pt idx="653">
                  <c:v>2022-12-27 00:00:00-05:00</c:v>
                </c:pt>
                <c:pt idx="654">
                  <c:v>2022-12-28 00:00:00-05:00</c:v>
                </c:pt>
                <c:pt idx="655">
                  <c:v>2022-12-29 00:00:00-05:00</c:v>
                </c:pt>
                <c:pt idx="656">
                  <c:v>2022-12-30 00:00:00-05:00</c:v>
                </c:pt>
                <c:pt idx="657">
                  <c:v>2023-01-03 00:00:00-05:00</c:v>
                </c:pt>
                <c:pt idx="658">
                  <c:v>2023-01-04 00:00:00-05:00</c:v>
                </c:pt>
                <c:pt idx="659">
                  <c:v>2023-01-05 00:00:00-05:00</c:v>
                </c:pt>
                <c:pt idx="660">
                  <c:v>2023-01-06 00:00:00-05:00</c:v>
                </c:pt>
                <c:pt idx="661">
                  <c:v>2023-01-09 00:00:00-05:00</c:v>
                </c:pt>
                <c:pt idx="662">
                  <c:v>2023-01-10 00:00:00-05:00</c:v>
                </c:pt>
                <c:pt idx="663">
                  <c:v>2023-01-11 00:00:00-05:00</c:v>
                </c:pt>
                <c:pt idx="664">
                  <c:v>2023-01-12 00:00:00-05:00</c:v>
                </c:pt>
                <c:pt idx="665">
                  <c:v>2023-01-13 00:00:00-05:00</c:v>
                </c:pt>
                <c:pt idx="666">
                  <c:v>2023-01-17 00:00:00-05:00</c:v>
                </c:pt>
                <c:pt idx="667">
                  <c:v>2023-01-18 00:00:00-05:00</c:v>
                </c:pt>
                <c:pt idx="668">
                  <c:v>2023-01-19 00:00:00-05:00</c:v>
                </c:pt>
                <c:pt idx="669">
                  <c:v>2023-01-20 00:00:00-05:00</c:v>
                </c:pt>
                <c:pt idx="670">
                  <c:v>2023-01-23 00:00:00-05:00</c:v>
                </c:pt>
                <c:pt idx="671">
                  <c:v>2023-01-24 00:00:00-05:00</c:v>
                </c:pt>
                <c:pt idx="672">
                  <c:v>2023-01-25 00:00:00-05:00</c:v>
                </c:pt>
                <c:pt idx="673">
                  <c:v>2023-01-26 00:00:00-05:00</c:v>
                </c:pt>
                <c:pt idx="674">
                  <c:v>2023-01-27 00:00:00-05:00</c:v>
                </c:pt>
                <c:pt idx="675">
                  <c:v>2023-01-30 00:00:00-05:00</c:v>
                </c:pt>
                <c:pt idx="676">
                  <c:v>2023-01-31 00:00:00-05:00</c:v>
                </c:pt>
                <c:pt idx="677">
                  <c:v>2023-02-01 00:00:00-05:00</c:v>
                </c:pt>
                <c:pt idx="678">
                  <c:v>2023-02-02 00:00:00-05:00</c:v>
                </c:pt>
                <c:pt idx="679">
                  <c:v>2023-02-03 00:00:00-05:00</c:v>
                </c:pt>
                <c:pt idx="680">
                  <c:v>2023-02-06 00:00:00-05:00</c:v>
                </c:pt>
                <c:pt idx="681">
                  <c:v>2023-02-07 00:00:00-05:00</c:v>
                </c:pt>
                <c:pt idx="682">
                  <c:v>2023-02-08 00:00:00-05:00</c:v>
                </c:pt>
                <c:pt idx="683">
                  <c:v>2023-02-09 00:00:00-05:00</c:v>
                </c:pt>
                <c:pt idx="684">
                  <c:v>2023-02-10 00:00:00-05:00</c:v>
                </c:pt>
                <c:pt idx="685">
                  <c:v>2023-02-13 00:00:00-05:00</c:v>
                </c:pt>
                <c:pt idx="686">
                  <c:v>2023-02-14 00:00:00-05:00</c:v>
                </c:pt>
                <c:pt idx="687">
                  <c:v>2023-02-15 00:00:00-05:00</c:v>
                </c:pt>
                <c:pt idx="688">
                  <c:v>2023-02-16 00:00:00-05:00</c:v>
                </c:pt>
                <c:pt idx="689">
                  <c:v>2023-02-17 00:00:00-05:00</c:v>
                </c:pt>
                <c:pt idx="690">
                  <c:v>2023-02-21 00:00:00-05:00</c:v>
                </c:pt>
                <c:pt idx="691">
                  <c:v>2023-02-22 00:00:00-05:00</c:v>
                </c:pt>
                <c:pt idx="692">
                  <c:v>2023-02-23 00:00:00-05:00</c:v>
                </c:pt>
                <c:pt idx="693">
                  <c:v>2023-02-24 00:00:00-05:00</c:v>
                </c:pt>
                <c:pt idx="694">
                  <c:v>2023-02-27 00:00:00-05:00</c:v>
                </c:pt>
                <c:pt idx="695">
                  <c:v>2023-02-28 00:00:00-05:00</c:v>
                </c:pt>
                <c:pt idx="696">
                  <c:v>2023-03-01 00:00:00-05:00</c:v>
                </c:pt>
                <c:pt idx="697">
                  <c:v>2023-03-02 00:00:00-05:00</c:v>
                </c:pt>
                <c:pt idx="698">
                  <c:v>2023-03-03 00:00:00-05:00</c:v>
                </c:pt>
                <c:pt idx="699">
                  <c:v>2023-03-06 00:00:00-05:00</c:v>
                </c:pt>
                <c:pt idx="700">
                  <c:v>2023-03-07 00:00:00-05:00</c:v>
                </c:pt>
                <c:pt idx="701">
                  <c:v>2023-03-08 00:00:00-05:00</c:v>
                </c:pt>
                <c:pt idx="702">
                  <c:v>2023-03-09 00:00:00-05:00</c:v>
                </c:pt>
                <c:pt idx="703">
                  <c:v>2023-03-10 00:00:00-05:00</c:v>
                </c:pt>
                <c:pt idx="704">
                  <c:v>2023-03-13 00:00:00-04:00</c:v>
                </c:pt>
                <c:pt idx="705">
                  <c:v>2023-03-14 00:00:00-04:00</c:v>
                </c:pt>
                <c:pt idx="706">
                  <c:v>2023-03-15 00:00:00-04:00</c:v>
                </c:pt>
                <c:pt idx="707">
                  <c:v>2023-03-16 00:00:00-04:00</c:v>
                </c:pt>
                <c:pt idx="708">
                  <c:v>2023-03-17 00:00:00-04:00</c:v>
                </c:pt>
                <c:pt idx="709">
                  <c:v>2023-03-20 00:00:00-04:00</c:v>
                </c:pt>
                <c:pt idx="710">
                  <c:v>2023-03-21 00:00:00-04:00</c:v>
                </c:pt>
                <c:pt idx="711">
                  <c:v>2023-03-22 00:00:00-04:00</c:v>
                </c:pt>
                <c:pt idx="712">
                  <c:v>2023-03-23 00:00:00-04:00</c:v>
                </c:pt>
                <c:pt idx="713">
                  <c:v>2023-03-24 00:00:00-04:00</c:v>
                </c:pt>
                <c:pt idx="714">
                  <c:v>2023-03-27 00:00:00-04:00</c:v>
                </c:pt>
                <c:pt idx="715">
                  <c:v>2023-03-28 00:00:00-04:00</c:v>
                </c:pt>
                <c:pt idx="716">
                  <c:v>2023-03-29 00:00:00-04:00</c:v>
                </c:pt>
                <c:pt idx="717">
                  <c:v>2023-03-30 00:00:00-04:00</c:v>
                </c:pt>
                <c:pt idx="718">
                  <c:v>2023-03-31 00:00:00-04:00</c:v>
                </c:pt>
                <c:pt idx="719">
                  <c:v>2023-04-03 00:00:00-04:00</c:v>
                </c:pt>
                <c:pt idx="720">
                  <c:v>2023-04-04 00:00:00-04:00</c:v>
                </c:pt>
                <c:pt idx="721">
                  <c:v>2023-04-05 00:00:00-04:00</c:v>
                </c:pt>
                <c:pt idx="722">
                  <c:v>2023-04-06 00:00:00-04:00</c:v>
                </c:pt>
                <c:pt idx="723">
                  <c:v>2023-04-10 00:00:00-04:00</c:v>
                </c:pt>
                <c:pt idx="724">
                  <c:v>2023-04-11 00:00:00-04:00</c:v>
                </c:pt>
                <c:pt idx="725">
                  <c:v>2023-04-12 00:00:00-04:00</c:v>
                </c:pt>
                <c:pt idx="726">
                  <c:v>2023-04-13 00:00:00-04:00</c:v>
                </c:pt>
                <c:pt idx="727">
                  <c:v>2023-04-14 00:00:00-04:00</c:v>
                </c:pt>
                <c:pt idx="728">
                  <c:v>2023-04-17 00:00:00-04:00</c:v>
                </c:pt>
                <c:pt idx="729">
                  <c:v>2023-04-18 00:00:00-04:00</c:v>
                </c:pt>
                <c:pt idx="730">
                  <c:v>2023-04-19 00:00:00-04:00</c:v>
                </c:pt>
                <c:pt idx="731">
                  <c:v>2023-04-20 00:00:00-04:00</c:v>
                </c:pt>
                <c:pt idx="732">
                  <c:v>2023-04-21 00:00:00-04:00</c:v>
                </c:pt>
                <c:pt idx="733">
                  <c:v>2023-04-24 00:00:00-04:00</c:v>
                </c:pt>
                <c:pt idx="734">
                  <c:v>2023-04-25 00:00:00-04:00</c:v>
                </c:pt>
                <c:pt idx="735">
                  <c:v>2023-04-26 00:00:00-04:00</c:v>
                </c:pt>
                <c:pt idx="736">
                  <c:v>2023-04-27 00:00:00-04:00</c:v>
                </c:pt>
                <c:pt idx="737">
                  <c:v>2023-04-28 00:00:00-04:00</c:v>
                </c:pt>
                <c:pt idx="738">
                  <c:v>2023-05-01 00:00:00-04:00</c:v>
                </c:pt>
                <c:pt idx="739">
                  <c:v>2023-05-02 00:00:00-04:00</c:v>
                </c:pt>
                <c:pt idx="740">
                  <c:v>2023-05-03 00:00:00-04:00</c:v>
                </c:pt>
                <c:pt idx="741">
                  <c:v>2023-05-04 00:00:00-04:00</c:v>
                </c:pt>
                <c:pt idx="742">
                  <c:v>2023-05-05 00:00:00-04:00</c:v>
                </c:pt>
                <c:pt idx="743">
                  <c:v>2023-05-08 00:00:00-04:00</c:v>
                </c:pt>
                <c:pt idx="744">
                  <c:v>2023-05-09 00:00:00-04:00</c:v>
                </c:pt>
                <c:pt idx="745">
                  <c:v>2023-05-10 00:00:00-04:00</c:v>
                </c:pt>
                <c:pt idx="746">
                  <c:v>2023-05-11 00:00:00-04:00</c:v>
                </c:pt>
                <c:pt idx="747">
                  <c:v>2023-05-12 00:00:00-04:00</c:v>
                </c:pt>
                <c:pt idx="748">
                  <c:v>2023-05-15 00:00:00-04:00</c:v>
                </c:pt>
                <c:pt idx="749">
                  <c:v>2023-05-16 00:00:00-04:00</c:v>
                </c:pt>
                <c:pt idx="750">
                  <c:v>2023-05-17 00:00:00-04:00</c:v>
                </c:pt>
                <c:pt idx="751">
                  <c:v>2023-05-18 00:00:00-04:00</c:v>
                </c:pt>
                <c:pt idx="752">
                  <c:v>2023-05-19 00:00:00-04:00</c:v>
                </c:pt>
                <c:pt idx="753">
                  <c:v>2023-05-22 00:00:00-04:00</c:v>
                </c:pt>
                <c:pt idx="754">
                  <c:v>2023-05-23 00:00:00-04:00</c:v>
                </c:pt>
                <c:pt idx="755">
                  <c:v>2023-05-24 00:00:00-04:00</c:v>
                </c:pt>
                <c:pt idx="756">
                  <c:v>2023-05-25 00:00:00-04:00</c:v>
                </c:pt>
                <c:pt idx="757">
                  <c:v>2023-05-26 00:00:00-04:00</c:v>
                </c:pt>
                <c:pt idx="758">
                  <c:v>2023-05-30 00:00:00-04:00</c:v>
                </c:pt>
                <c:pt idx="759">
                  <c:v>2023-05-31 00:00:00-04:00</c:v>
                </c:pt>
                <c:pt idx="760">
                  <c:v>2023-06-01 00:00:00-04:00</c:v>
                </c:pt>
                <c:pt idx="761">
                  <c:v>2023-06-02 00:00:00-04:00</c:v>
                </c:pt>
                <c:pt idx="762">
                  <c:v>2023-06-05 00:00:00-04:00</c:v>
                </c:pt>
                <c:pt idx="763">
                  <c:v>2023-06-06 00:00:00-04:00</c:v>
                </c:pt>
                <c:pt idx="764">
                  <c:v>2023-06-07 00:00:00-04:00</c:v>
                </c:pt>
                <c:pt idx="765">
                  <c:v>2023-06-08 00:00:00-04:00</c:v>
                </c:pt>
                <c:pt idx="766">
                  <c:v>2023-06-09 00:00:00-04:00</c:v>
                </c:pt>
                <c:pt idx="767">
                  <c:v>2023-06-12 00:00:00-04:00</c:v>
                </c:pt>
                <c:pt idx="768">
                  <c:v>2023-06-13 00:00:00-04:00</c:v>
                </c:pt>
                <c:pt idx="769">
                  <c:v>2023-06-14 00:00:00-04:00</c:v>
                </c:pt>
                <c:pt idx="770">
                  <c:v>2023-06-15 00:00:00-04:00</c:v>
                </c:pt>
                <c:pt idx="771">
                  <c:v>2023-06-16 00:00:00-04:00</c:v>
                </c:pt>
                <c:pt idx="772">
                  <c:v>2023-06-20 00:00:00-04:00</c:v>
                </c:pt>
                <c:pt idx="773">
                  <c:v>2023-06-21 00:00:00-04:00</c:v>
                </c:pt>
                <c:pt idx="774">
                  <c:v>2023-06-22 00:00:00-04:00</c:v>
                </c:pt>
                <c:pt idx="775">
                  <c:v>2023-06-23 00:00:00-04:00</c:v>
                </c:pt>
                <c:pt idx="776">
                  <c:v>2023-06-26 00:00:00-04:00</c:v>
                </c:pt>
                <c:pt idx="777">
                  <c:v>2023-06-27 00:00:00-04:00</c:v>
                </c:pt>
                <c:pt idx="778">
                  <c:v>2023-06-28 00:00:00-04:00</c:v>
                </c:pt>
                <c:pt idx="779">
                  <c:v>2023-06-29 00:00:00-04:00</c:v>
                </c:pt>
                <c:pt idx="780">
                  <c:v>2023-06-30 00:00:00-04:00</c:v>
                </c:pt>
                <c:pt idx="781">
                  <c:v>2023-07-03 00:00:00-04:00</c:v>
                </c:pt>
                <c:pt idx="782">
                  <c:v>2023-07-05 00:00:00-04:00</c:v>
                </c:pt>
                <c:pt idx="783">
                  <c:v>2023-07-06 00:00:00-04:00</c:v>
                </c:pt>
                <c:pt idx="784">
                  <c:v>2023-07-07 00:00:00-04:00</c:v>
                </c:pt>
                <c:pt idx="785">
                  <c:v>2023-07-10 00:00:00-04:00</c:v>
                </c:pt>
                <c:pt idx="786">
                  <c:v>2023-07-11 00:00:00-04:00</c:v>
                </c:pt>
                <c:pt idx="787">
                  <c:v>2023-07-12 00:00:00-04:00</c:v>
                </c:pt>
                <c:pt idx="788">
                  <c:v>2023-07-13 00:00:00-04:00</c:v>
                </c:pt>
                <c:pt idx="789">
                  <c:v>2023-07-14 00:00:00-04:00</c:v>
                </c:pt>
                <c:pt idx="790">
                  <c:v>2023-07-17 00:00:00-04:00</c:v>
                </c:pt>
                <c:pt idx="791">
                  <c:v>2023-07-18 00:00:00-04:00</c:v>
                </c:pt>
                <c:pt idx="792">
                  <c:v>2023-07-19 00:00:00-04:00</c:v>
                </c:pt>
                <c:pt idx="793">
                  <c:v>2023-07-20 00:00:00-04:00</c:v>
                </c:pt>
                <c:pt idx="794">
                  <c:v>2023-07-21 00:00:00-04:00</c:v>
                </c:pt>
                <c:pt idx="795">
                  <c:v>2023-07-24 00:00:00-04:00</c:v>
                </c:pt>
                <c:pt idx="796">
                  <c:v>2023-07-25 00:00:00-04:00</c:v>
                </c:pt>
                <c:pt idx="797">
                  <c:v>2023-07-26 00:00:00-04:00</c:v>
                </c:pt>
                <c:pt idx="798">
                  <c:v>2023-07-27 00:00:00-04:00</c:v>
                </c:pt>
                <c:pt idx="799">
                  <c:v>2023-07-28 00:00:00-04:00</c:v>
                </c:pt>
                <c:pt idx="800">
                  <c:v>2023-07-31 00:00:00-04:00</c:v>
                </c:pt>
                <c:pt idx="801">
                  <c:v>2023-08-01 00:00:00-04:00</c:v>
                </c:pt>
                <c:pt idx="802">
                  <c:v>2023-08-02 00:00:00-04:00</c:v>
                </c:pt>
                <c:pt idx="803">
                  <c:v>2023-08-03 00:00:00-04:00</c:v>
                </c:pt>
                <c:pt idx="804">
                  <c:v>2023-08-04 00:00:00-04:00</c:v>
                </c:pt>
                <c:pt idx="805">
                  <c:v>2023-08-07 00:00:00-04:00</c:v>
                </c:pt>
                <c:pt idx="806">
                  <c:v>2023-08-08 00:00:00-04:00</c:v>
                </c:pt>
                <c:pt idx="807">
                  <c:v>2023-08-09 00:00:00-04:00</c:v>
                </c:pt>
                <c:pt idx="808">
                  <c:v>2023-08-10 00:00:00-04:00</c:v>
                </c:pt>
                <c:pt idx="809">
                  <c:v>2023-08-11 00:00:00-04:00</c:v>
                </c:pt>
                <c:pt idx="810">
                  <c:v>2023-08-14 00:00:00-04:00</c:v>
                </c:pt>
                <c:pt idx="811">
                  <c:v>2023-08-15 00:00:00-04:00</c:v>
                </c:pt>
                <c:pt idx="812">
                  <c:v>2023-08-16 00:00:00-04:00</c:v>
                </c:pt>
                <c:pt idx="813">
                  <c:v>2023-08-17 00:00:00-04:00</c:v>
                </c:pt>
                <c:pt idx="814">
                  <c:v>2023-08-18 00:00:00-04:00</c:v>
                </c:pt>
                <c:pt idx="815">
                  <c:v>2023-08-21 00:00:00-04:00</c:v>
                </c:pt>
                <c:pt idx="816">
                  <c:v>2023-08-22 00:00:00-04:00</c:v>
                </c:pt>
                <c:pt idx="817">
                  <c:v>2023-08-23 00:00:00-04:00</c:v>
                </c:pt>
                <c:pt idx="818">
                  <c:v>2023-08-24 00:00:00-04:00</c:v>
                </c:pt>
                <c:pt idx="819">
                  <c:v>2023-08-25 00:00:00-04:00</c:v>
                </c:pt>
                <c:pt idx="820">
                  <c:v>2023-08-28 00:00:00-04:00</c:v>
                </c:pt>
                <c:pt idx="821">
                  <c:v>2023-08-29 00:00:00-04:00</c:v>
                </c:pt>
                <c:pt idx="822">
                  <c:v>2023-08-30 00:00:00-04:00</c:v>
                </c:pt>
                <c:pt idx="823">
                  <c:v>2023-08-31 00:00:00-04:00</c:v>
                </c:pt>
                <c:pt idx="824">
                  <c:v>2023-09-01 00:00:00-04:00</c:v>
                </c:pt>
                <c:pt idx="825">
                  <c:v>2023-09-05 00:00:00-04:00</c:v>
                </c:pt>
                <c:pt idx="826">
                  <c:v>2023-09-06 00:00:00-04:00</c:v>
                </c:pt>
                <c:pt idx="827">
                  <c:v>2023-09-07 00:00:00-04:00</c:v>
                </c:pt>
                <c:pt idx="828">
                  <c:v>2023-09-08 00:00:00-04:00</c:v>
                </c:pt>
                <c:pt idx="829">
                  <c:v>2023-09-11 00:00:00-04:00</c:v>
                </c:pt>
                <c:pt idx="830">
                  <c:v>2023-09-12 00:00:00-04:00</c:v>
                </c:pt>
                <c:pt idx="831">
                  <c:v>2023-09-13 00:00:00-04:00</c:v>
                </c:pt>
                <c:pt idx="832">
                  <c:v>2023-09-14 00:00:00-04:00</c:v>
                </c:pt>
                <c:pt idx="833">
                  <c:v>2023-09-15 00:00:00-04:00</c:v>
                </c:pt>
                <c:pt idx="834">
                  <c:v>2023-09-18 00:00:00-04:00</c:v>
                </c:pt>
                <c:pt idx="835">
                  <c:v>2023-09-19 00:00:00-04:00</c:v>
                </c:pt>
                <c:pt idx="836">
                  <c:v>2023-09-20 00:00:00-04:00</c:v>
                </c:pt>
                <c:pt idx="837">
                  <c:v>2023-09-21 00:00:00-04:00</c:v>
                </c:pt>
                <c:pt idx="838">
                  <c:v>2023-09-22 00:00:00-04:00</c:v>
                </c:pt>
                <c:pt idx="839">
                  <c:v>2023-09-25 00:00:00-04:00</c:v>
                </c:pt>
                <c:pt idx="840">
                  <c:v>2023-09-26 00:00:00-04:00</c:v>
                </c:pt>
                <c:pt idx="841">
                  <c:v>2023-09-27 00:00:00-04:00</c:v>
                </c:pt>
                <c:pt idx="842">
                  <c:v>2023-09-28 00:00:00-04:00</c:v>
                </c:pt>
                <c:pt idx="843">
                  <c:v>2023-09-29 00:00:00-04:00</c:v>
                </c:pt>
                <c:pt idx="844">
                  <c:v>2023-10-02 00:00:00-04:00</c:v>
                </c:pt>
                <c:pt idx="845">
                  <c:v>2023-10-03 00:00:00-04:00</c:v>
                </c:pt>
                <c:pt idx="846">
                  <c:v>2023-10-04 00:00:00-04:00</c:v>
                </c:pt>
                <c:pt idx="847">
                  <c:v>2023-10-05 00:00:00-04:00</c:v>
                </c:pt>
                <c:pt idx="848">
                  <c:v>2023-10-06 00:00:00-04:00</c:v>
                </c:pt>
                <c:pt idx="849">
                  <c:v>2023-10-09 00:00:00-04:00</c:v>
                </c:pt>
                <c:pt idx="850">
                  <c:v>2023-10-10 00:00:00-04:00</c:v>
                </c:pt>
                <c:pt idx="851">
                  <c:v>2023-10-11 00:00:00-04:00</c:v>
                </c:pt>
                <c:pt idx="852">
                  <c:v>2023-10-12 00:00:00-04:00</c:v>
                </c:pt>
                <c:pt idx="853">
                  <c:v>2023-10-13 00:00:00-04:00</c:v>
                </c:pt>
                <c:pt idx="854">
                  <c:v>2023-10-16 00:00:00-04:00</c:v>
                </c:pt>
                <c:pt idx="855">
                  <c:v>2023-10-17 00:00:00-04:00</c:v>
                </c:pt>
                <c:pt idx="856">
                  <c:v>2023-10-18 00:00:00-04:00</c:v>
                </c:pt>
                <c:pt idx="857">
                  <c:v>2023-10-19 00:00:00-04:00</c:v>
                </c:pt>
                <c:pt idx="858">
                  <c:v>2023-10-20 00:00:00-04:00</c:v>
                </c:pt>
                <c:pt idx="859">
                  <c:v>2023-10-23 00:00:00-04:00</c:v>
                </c:pt>
                <c:pt idx="860">
                  <c:v>2023-10-24 00:00:00-04:00</c:v>
                </c:pt>
                <c:pt idx="861">
                  <c:v>2023-10-25 00:00:00-04:00</c:v>
                </c:pt>
                <c:pt idx="862">
                  <c:v>2023-10-26 00:00:00-04:00</c:v>
                </c:pt>
                <c:pt idx="863">
                  <c:v>2023-10-27 00:00:00-04:00</c:v>
                </c:pt>
                <c:pt idx="864">
                  <c:v>2023-10-30 00:00:00-04:00</c:v>
                </c:pt>
                <c:pt idx="865">
                  <c:v>2023-10-31 00:00:00-04:00</c:v>
                </c:pt>
                <c:pt idx="866">
                  <c:v>2023-11-01 00:00:00-04:00</c:v>
                </c:pt>
                <c:pt idx="867">
                  <c:v>2023-11-02 00:00:00-04:00</c:v>
                </c:pt>
                <c:pt idx="868">
                  <c:v>2023-11-03 00:00:00-04:00</c:v>
                </c:pt>
                <c:pt idx="869">
                  <c:v>2023-11-06 00:00:00-05:00</c:v>
                </c:pt>
                <c:pt idx="870">
                  <c:v>2023-11-07 00:00:00-05:00</c:v>
                </c:pt>
                <c:pt idx="871">
                  <c:v>2023-11-08 00:00:00-05:00</c:v>
                </c:pt>
                <c:pt idx="872">
                  <c:v>2023-11-09 00:00:00-05:00</c:v>
                </c:pt>
                <c:pt idx="873">
                  <c:v>2023-11-10 00:00:00-05:00</c:v>
                </c:pt>
                <c:pt idx="874">
                  <c:v>2023-11-13 00:00:00-05:00</c:v>
                </c:pt>
                <c:pt idx="875">
                  <c:v>2023-11-14 00:00:00-05:00</c:v>
                </c:pt>
                <c:pt idx="876">
                  <c:v>2023-11-15 00:00:00-05:00</c:v>
                </c:pt>
                <c:pt idx="877">
                  <c:v>2023-11-16 00:00:00-05:00</c:v>
                </c:pt>
                <c:pt idx="878">
                  <c:v>2023-11-17 00:00:00-05:00</c:v>
                </c:pt>
                <c:pt idx="879">
                  <c:v>2023-11-20 00:00:00-05:00</c:v>
                </c:pt>
                <c:pt idx="880">
                  <c:v>2023-11-21 00:00:00-05:00</c:v>
                </c:pt>
                <c:pt idx="881">
                  <c:v>2023-11-22 00:00:00-05:00</c:v>
                </c:pt>
                <c:pt idx="882">
                  <c:v>2023-11-24 00:00:00-05:00</c:v>
                </c:pt>
                <c:pt idx="883">
                  <c:v>2023-11-27 00:00:00-05:00</c:v>
                </c:pt>
                <c:pt idx="884">
                  <c:v>2023-11-28 00:00:00-05:00</c:v>
                </c:pt>
                <c:pt idx="885">
                  <c:v>2023-11-29 00:00:00-05:00</c:v>
                </c:pt>
                <c:pt idx="886">
                  <c:v>2023-11-30 00:00:00-05:00</c:v>
                </c:pt>
                <c:pt idx="887">
                  <c:v>2023-12-01 00:00:00-05:00</c:v>
                </c:pt>
                <c:pt idx="888">
                  <c:v>2023-12-04 00:00:00-05:00</c:v>
                </c:pt>
                <c:pt idx="889">
                  <c:v>2023-12-05 00:00:00-05:00</c:v>
                </c:pt>
                <c:pt idx="890">
                  <c:v>2023-12-06 00:00:00-05:00</c:v>
                </c:pt>
                <c:pt idx="891">
                  <c:v>2023-12-07 00:00:00-05:00</c:v>
                </c:pt>
                <c:pt idx="892">
                  <c:v>2023-12-08 00:00:00-05:00</c:v>
                </c:pt>
                <c:pt idx="893">
                  <c:v>2023-12-11 00:00:00-05:00</c:v>
                </c:pt>
                <c:pt idx="894">
                  <c:v>2023-12-12 00:00:00-05:00</c:v>
                </c:pt>
                <c:pt idx="895">
                  <c:v>2023-12-13 00:00:00-05:00</c:v>
                </c:pt>
                <c:pt idx="896">
                  <c:v>2023-12-14 00:00:00-05:00</c:v>
                </c:pt>
                <c:pt idx="897">
                  <c:v>2023-12-15 00:00:00-05:00</c:v>
                </c:pt>
                <c:pt idx="898">
                  <c:v>2023-12-18 00:00:00-05:00</c:v>
                </c:pt>
                <c:pt idx="899">
                  <c:v>2023-12-19 00:00:00-05:00</c:v>
                </c:pt>
                <c:pt idx="900">
                  <c:v>2023-12-20 00:00:00-05:00</c:v>
                </c:pt>
                <c:pt idx="901">
                  <c:v>2023-12-21 00:00:00-05:00</c:v>
                </c:pt>
                <c:pt idx="902">
                  <c:v>2023-12-22 00:00:00-05:00</c:v>
                </c:pt>
                <c:pt idx="903">
                  <c:v>2023-12-26 00:00:00-05:00</c:v>
                </c:pt>
                <c:pt idx="904">
                  <c:v>2023-12-27 00:00:00-05:00</c:v>
                </c:pt>
                <c:pt idx="905">
                  <c:v>2023-12-28 00:00:00-05:00</c:v>
                </c:pt>
                <c:pt idx="906">
                  <c:v>2023-12-29 00:00:00-05:00</c:v>
                </c:pt>
                <c:pt idx="907">
                  <c:v>2024-01-02 00:00:00-05:00</c:v>
                </c:pt>
                <c:pt idx="908">
                  <c:v>2024-01-03 00:00:00-05:00</c:v>
                </c:pt>
                <c:pt idx="909">
                  <c:v>2024-01-04 00:00:00-05:00</c:v>
                </c:pt>
                <c:pt idx="910">
                  <c:v>2024-01-05 00:00:00-05:00</c:v>
                </c:pt>
                <c:pt idx="911">
                  <c:v>2024-01-08 00:00:00-05:00</c:v>
                </c:pt>
                <c:pt idx="912">
                  <c:v>2024-01-09 00:00:00-05:00</c:v>
                </c:pt>
                <c:pt idx="913">
                  <c:v>2024-01-10 00:00:00-05:00</c:v>
                </c:pt>
                <c:pt idx="914">
                  <c:v>2024-01-11 00:00:00-05:00</c:v>
                </c:pt>
                <c:pt idx="915">
                  <c:v>2024-01-12 00:00:00-05:00</c:v>
                </c:pt>
                <c:pt idx="916">
                  <c:v>2024-01-16 00:00:00-05:00</c:v>
                </c:pt>
                <c:pt idx="917">
                  <c:v>2024-01-17 00:00:00-05:00</c:v>
                </c:pt>
                <c:pt idx="918">
                  <c:v>2024-01-18 00:00:00-05:00</c:v>
                </c:pt>
                <c:pt idx="919">
                  <c:v>2024-01-19 00:00:00-05:00</c:v>
                </c:pt>
                <c:pt idx="920">
                  <c:v>2024-01-22 00:00:00-05:00</c:v>
                </c:pt>
                <c:pt idx="921">
                  <c:v>2024-01-23 00:00:00-05:00</c:v>
                </c:pt>
                <c:pt idx="922">
                  <c:v>2024-01-24 00:00:00-05:00</c:v>
                </c:pt>
                <c:pt idx="923">
                  <c:v>2024-01-25 00:00:00-05:00</c:v>
                </c:pt>
                <c:pt idx="924">
                  <c:v>2024-01-26 00:00:00-05:00</c:v>
                </c:pt>
                <c:pt idx="925">
                  <c:v>2024-01-29 00:00:00-05:00</c:v>
                </c:pt>
                <c:pt idx="926">
                  <c:v>2024-01-30 00:00:00-05:00</c:v>
                </c:pt>
                <c:pt idx="927">
                  <c:v>2024-01-31 00:00:00-05:00</c:v>
                </c:pt>
                <c:pt idx="928">
                  <c:v>2024-02-01 00:00:00-05:00</c:v>
                </c:pt>
                <c:pt idx="929">
                  <c:v>2024-02-02 00:00:00-05:00</c:v>
                </c:pt>
                <c:pt idx="930">
                  <c:v>2024-02-05 00:00:00-05:00</c:v>
                </c:pt>
                <c:pt idx="931">
                  <c:v>2024-02-06 00:00:00-05:00</c:v>
                </c:pt>
                <c:pt idx="932">
                  <c:v>2024-02-07 00:00:00-05:00</c:v>
                </c:pt>
                <c:pt idx="933">
                  <c:v>2024-02-08 00:00:00-05:00</c:v>
                </c:pt>
                <c:pt idx="934">
                  <c:v>2024-02-09 00:00:00-05:00</c:v>
                </c:pt>
                <c:pt idx="935">
                  <c:v>2024-02-12 00:00:00-05:00</c:v>
                </c:pt>
                <c:pt idx="936">
                  <c:v>2024-02-13 00:00:00-05:00</c:v>
                </c:pt>
                <c:pt idx="937">
                  <c:v>2024-02-14 00:00:00-05:00</c:v>
                </c:pt>
                <c:pt idx="938">
                  <c:v>2024-02-15 00:00:00-05:00</c:v>
                </c:pt>
                <c:pt idx="939">
                  <c:v>2024-02-16 00:00:00-05:00</c:v>
                </c:pt>
                <c:pt idx="940">
                  <c:v>2024-02-20 00:00:00-05:00</c:v>
                </c:pt>
                <c:pt idx="941">
                  <c:v>2024-02-21 00:00:00-05:00</c:v>
                </c:pt>
                <c:pt idx="942">
                  <c:v>2024-02-22 00:00:00-05:00</c:v>
                </c:pt>
                <c:pt idx="943">
                  <c:v>2024-02-23 00:00:00-05:00</c:v>
                </c:pt>
                <c:pt idx="944">
                  <c:v>2024-02-26 00:00:00-05:00</c:v>
                </c:pt>
                <c:pt idx="945">
                  <c:v>2024-02-27 00:00:00-05:00</c:v>
                </c:pt>
                <c:pt idx="946">
                  <c:v>2024-02-28 00:00:00-05:00</c:v>
                </c:pt>
                <c:pt idx="947">
                  <c:v>2024-02-29 00:00:00-05:00</c:v>
                </c:pt>
                <c:pt idx="948">
                  <c:v>2024-03-01 00:00:00-05:00</c:v>
                </c:pt>
                <c:pt idx="949">
                  <c:v>2024-03-04 00:00:00-05:00</c:v>
                </c:pt>
                <c:pt idx="950">
                  <c:v>2024-03-05 00:00:00-05:00</c:v>
                </c:pt>
                <c:pt idx="951">
                  <c:v>2024-03-06 00:00:00-05:00</c:v>
                </c:pt>
                <c:pt idx="952">
                  <c:v>2024-03-07 00:00:00-05:00</c:v>
                </c:pt>
                <c:pt idx="953">
                  <c:v>2024-03-08 00:00:00-05:00</c:v>
                </c:pt>
                <c:pt idx="954">
                  <c:v>2024-03-11 00:00:00-04:00</c:v>
                </c:pt>
                <c:pt idx="955">
                  <c:v>2024-03-12 00:00:00-04:00</c:v>
                </c:pt>
                <c:pt idx="956">
                  <c:v>2024-03-13 00:00:00-04:00</c:v>
                </c:pt>
                <c:pt idx="957">
                  <c:v>2024-03-14 00:00:00-04:00</c:v>
                </c:pt>
                <c:pt idx="958">
                  <c:v>2024-03-15 00:00:00-04:00</c:v>
                </c:pt>
                <c:pt idx="959">
                  <c:v>2024-03-18 00:00:00-04:00</c:v>
                </c:pt>
                <c:pt idx="960">
                  <c:v>2024-03-19 00:00:00-04:00</c:v>
                </c:pt>
                <c:pt idx="961">
                  <c:v>2024-03-20 00:00:00-04:00</c:v>
                </c:pt>
                <c:pt idx="962">
                  <c:v>2024-03-21 00:00:00-04:00</c:v>
                </c:pt>
                <c:pt idx="963">
                  <c:v>2024-03-22 00:00:00-04:00</c:v>
                </c:pt>
                <c:pt idx="964">
                  <c:v>2024-03-25 00:00:00-04:00</c:v>
                </c:pt>
                <c:pt idx="965">
                  <c:v>2024-03-26 00:00:00-04:00</c:v>
                </c:pt>
                <c:pt idx="966">
                  <c:v>2024-03-27 00:00:00-04:00</c:v>
                </c:pt>
                <c:pt idx="967">
                  <c:v>2024-03-28 00:00:00-04:00</c:v>
                </c:pt>
                <c:pt idx="968">
                  <c:v>2024-04-01 00:00:00-04:00</c:v>
                </c:pt>
                <c:pt idx="969">
                  <c:v>2024-04-02 00:00:00-04:00</c:v>
                </c:pt>
                <c:pt idx="970">
                  <c:v>2024-04-03 00:00:00-04:00</c:v>
                </c:pt>
                <c:pt idx="971">
                  <c:v>2024-04-04 00:00:00-04:00</c:v>
                </c:pt>
                <c:pt idx="972">
                  <c:v>2024-04-05 00:00:00-04:00</c:v>
                </c:pt>
                <c:pt idx="973">
                  <c:v>2024-04-08 00:00:00-04:00</c:v>
                </c:pt>
                <c:pt idx="974">
                  <c:v>2024-04-09 00:00:00-04:00</c:v>
                </c:pt>
                <c:pt idx="975">
                  <c:v>2024-04-10 00:00:00-04:00</c:v>
                </c:pt>
                <c:pt idx="976">
                  <c:v>2024-04-11 00:00:00-04:00</c:v>
                </c:pt>
                <c:pt idx="977">
                  <c:v>2024-04-12 00:00:00-04:00</c:v>
                </c:pt>
                <c:pt idx="978">
                  <c:v>2024-04-15 00:00:00-04:00</c:v>
                </c:pt>
                <c:pt idx="979">
                  <c:v>2024-04-16 00:00:00-04:00</c:v>
                </c:pt>
                <c:pt idx="980">
                  <c:v>2024-04-17 00:00:00-04:00</c:v>
                </c:pt>
                <c:pt idx="981">
                  <c:v>2024-04-18 00:00:00-04:00</c:v>
                </c:pt>
                <c:pt idx="982">
                  <c:v>2024-04-19 00:00:00-04:00</c:v>
                </c:pt>
                <c:pt idx="983">
                  <c:v>2024-04-22 00:00:00-04:00</c:v>
                </c:pt>
                <c:pt idx="984">
                  <c:v>2024-04-23 00:00:00-04:00</c:v>
                </c:pt>
                <c:pt idx="985">
                  <c:v>2024-04-24 00:00:00-04:00</c:v>
                </c:pt>
                <c:pt idx="986">
                  <c:v>2024-04-25 00:00:00-04:00</c:v>
                </c:pt>
                <c:pt idx="987">
                  <c:v>2024-04-26 00:00:00-04:00</c:v>
                </c:pt>
                <c:pt idx="988">
                  <c:v>2024-04-29 00:00:00-04:00</c:v>
                </c:pt>
                <c:pt idx="989">
                  <c:v>2024-04-30 00:00:00-04:00</c:v>
                </c:pt>
                <c:pt idx="990">
                  <c:v>2024-05-01 00:00:00-04:00</c:v>
                </c:pt>
                <c:pt idx="991">
                  <c:v>2024-05-02 00:00:00-04:00</c:v>
                </c:pt>
                <c:pt idx="992">
                  <c:v>2024-05-03 00:00:00-04:00</c:v>
                </c:pt>
                <c:pt idx="993">
                  <c:v>2024-05-06 00:00:00-04:00</c:v>
                </c:pt>
                <c:pt idx="994">
                  <c:v>2024-05-07 00:00:00-04:00</c:v>
                </c:pt>
                <c:pt idx="995">
                  <c:v>2024-05-08 00:00:00-04:00</c:v>
                </c:pt>
                <c:pt idx="996">
                  <c:v>2024-05-09 00:00:00-04:00</c:v>
                </c:pt>
                <c:pt idx="997">
                  <c:v>2024-05-10 00:00:00-04:00</c:v>
                </c:pt>
                <c:pt idx="998">
                  <c:v>2024-05-13 00:00:00-04:00</c:v>
                </c:pt>
                <c:pt idx="999">
                  <c:v>2024-05-14 00:00:00-04:00</c:v>
                </c:pt>
                <c:pt idx="1000">
                  <c:v>2024-05-15 00:00:00-04:00</c:v>
                </c:pt>
                <c:pt idx="1001">
                  <c:v>2024-05-16 00:00:00-04:00</c:v>
                </c:pt>
                <c:pt idx="1002">
                  <c:v>2024-05-17 00:00:00-04:00</c:v>
                </c:pt>
                <c:pt idx="1003">
                  <c:v>2024-05-20 00:00:00-04:00</c:v>
                </c:pt>
                <c:pt idx="1004">
                  <c:v>2024-05-21 00:00:00-04:00</c:v>
                </c:pt>
                <c:pt idx="1005">
                  <c:v>2024-05-22 00:00:00-04:00</c:v>
                </c:pt>
                <c:pt idx="1006">
                  <c:v>2024-05-23 00:00:00-04:00</c:v>
                </c:pt>
                <c:pt idx="1007">
                  <c:v>2024-05-24 00:00:00-04:00</c:v>
                </c:pt>
                <c:pt idx="1008">
                  <c:v>2024-05-28 00:00:00-04:00</c:v>
                </c:pt>
                <c:pt idx="1009">
                  <c:v>2024-05-29 00:00:00-04:00</c:v>
                </c:pt>
                <c:pt idx="1010">
                  <c:v>2024-05-30 00:00:00-04:00</c:v>
                </c:pt>
                <c:pt idx="1011">
                  <c:v>2024-05-31 00:00:00-04:00</c:v>
                </c:pt>
                <c:pt idx="1012">
                  <c:v>2024-06-03 00:00:00-04:00</c:v>
                </c:pt>
                <c:pt idx="1013">
                  <c:v>2024-06-04 00:00:00-04:00</c:v>
                </c:pt>
                <c:pt idx="1014">
                  <c:v>2024-06-05 00:00:00-04:00</c:v>
                </c:pt>
                <c:pt idx="1015">
                  <c:v>2024-06-06 00:00:00-04:00</c:v>
                </c:pt>
                <c:pt idx="1016">
                  <c:v>2024-06-07 00:00:00-04:00</c:v>
                </c:pt>
                <c:pt idx="1017">
                  <c:v>2024-06-10 00:00:00-04:00</c:v>
                </c:pt>
                <c:pt idx="1018">
                  <c:v>2024-06-11 00:00:00-04:00</c:v>
                </c:pt>
                <c:pt idx="1019">
                  <c:v>2024-06-12 00:00:00-04:00</c:v>
                </c:pt>
                <c:pt idx="1020">
                  <c:v>2024-06-13 00:00:00-04:00</c:v>
                </c:pt>
                <c:pt idx="1021">
                  <c:v>2024-06-14 00:00:00-04:00</c:v>
                </c:pt>
                <c:pt idx="1022">
                  <c:v>2024-06-17 00:00:00-04:00</c:v>
                </c:pt>
                <c:pt idx="1023">
                  <c:v>2024-06-18 00:00:00-04:00</c:v>
                </c:pt>
                <c:pt idx="1024">
                  <c:v>2024-06-20 00:00:00-04:00</c:v>
                </c:pt>
                <c:pt idx="1025">
                  <c:v>2024-06-21 00:00:00-04:00</c:v>
                </c:pt>
                <c:pt idx="1026">
                  <c:v>2024-06-24 00:00:00-04:00</c:v>
                </c:pt>
                <c:pt idx="1027">
                  <c:v>2024-06-25 00:00:00-04:00</c:v>
                </c:pt>
                <c:pt idx="1028">
                  <c:v>2024-06-26 00:00:00-04:00</c:v>
                </c:pt>
                <c:pt idx="1029">
                  <c:v>2024-06-27 00:00:00-04:00</c:v>
                </c:pt>
                <c:pt idx="1030">
                  <c:v>2024-06-28 00:00:00-04:00</c:v>
                </c:pt>
                <c:pt idx="1031">
                  <c:v>2024-07-01 00:00:00-04:00</c:v>
                </c:pt>
                <c:pt idx="1032">
                  <c:v>2024-07-02 00:00:00-04:00</c:v>
                </c:pt>
                <c:pt idx="1033">
                  <c:v>2024-07-03 00:00:00-04:00</c:v>
                </c:pt>
                <c:pt idx="1034">
                  <c:v>2024-07-05 00:00:00-04:00</c:v>
                </c:pt>
                <c:pt idx="1035">
                  <c:v>2024-07-08 00:00:00-04:00</c:v>
                </c:pt>
                <c:pt idx="1036">
                  <c:v>2024-07-09 00:00:00-04:00</c:v>
                </c:pt>
                <c:pt idx="1037">
                  <c:v>2024-07-10 00:00:00-04:00</c:v>
                </c:pt>
                <c:pt idx="1038">
                  <c:v>2024-07-11 00:00:00-04:00</c:v>
                </c:pt>
                <c:pt idx="1039">
                  <c:v>2024-07-12 00:00:00-04:00</c:v>
                </c:pt>
                <c:pt idx="1040">
                  <c:v>2024-07-15 00:00:00-04:00</c:v>
                </c:pt>
                <c:pt idx="1041">
                  <c:v>2024-07-16 00:00:00-04:00</c:v>
                </c:pt>
                <c:pt idx="1042">
                  <c:v>2024-07-17 00:00:00-04:00</c:v>
                </c:pt>
                <c:pt idx="1043">
                  <c:v>2024-07-18 00:00:00-04:00</c:v>
                </c:pt>
                <c:pt idx="1044">
                  <c:v>2024-07-19 00:00:00-04:00</c:v>
                </c:pt>
                <c:pt idx="1045">
                  <c:v>2024-07-22 00:00:00-04:00</c:v>
                </c:pt>
                <c:pt idx="1046">
                  <c:v>2024-07-23 00:00:00-04:00</c:v>
                </c:pt>
                <c:pt idx="1047">
                  <c:v>2024-07-24 00:00:00-04:00</c:v>
                </c:pt>
                <c:pt idx="1048">
                  <c:v>2024-07-25 00:00:00-04:00</c:v>
                </c:pt>
                <c:pt idx="1049">
                  <c:v>2024-07-26 00:00:00-04:00</c:v>
                </c:pt>
                <c:pt idx="1050">
                  <c:v>2024-07-29 00:00:00-04:00</c:v>
                </c:pt>
                <c:pt idx="1051">
                  <c:v>2024-07-30 00:00:00-04:00</c:v>
                </c:pt>
                <c:pt idx="1052">
                  <c:v>2024-07-31 00:00:00-04:00</c:v>
                </c:pt>
                <c:pt idx="1053">
                  <c:v>2024-08-01 00:00:00-04:00</c:v>
                </c:pt>
                <c:pt idx="1054">
                  <c:v>2024-08-02 00:00:00-04:00</c:v>
                </c:pt>
                <c:pt idx="1055">
                  <c:v>2024-08-05 00:00:00-04:00</c:v>
                </c:pt>
                <c:pt idx="1056">
                  <c:v>2024-08-06 00:00:00-04:00</c:v>
                </c:pt>
                <c:pt idx="1057">
                  <c:v>2024-08-07 00:00:00-04:00</c:v>
                </c:pt>
                <c:pt idx="1058">
                  <c:v>2024-08-08 00:00:00-04:00</c:v>
                </c:pt>
                <c:pt idx="1059">
                  <c:v>2024-08-09 00:00:00-04:00</c:v>
                </c:pt>
                <c:pt idx="1060">
                  <c:v>2024-08-12 00:00:00-04:00</c:v>
                </c:pt>
                <c:pt idx="1061">
                  <c:v>2024-08-13 00:00:00-04:00</c:v>
                </c:pt>
                <c:pt idx="1062">
                  <c:v>2024-08-14 00:00:00-04:00</c:v>
                </c:pt>
                <c:pt idx="1063">
                  <c:v>2024-08-15 00:00:00-04:00</c:v>
                </c:pt>
                <c:pt idx="1064">
                  <c:v>2024-08-16 00:00:00-04:00</c:v>
                </c:pt>
                <c:pt idx="1065">
                  <c:v>2024-08-19 00:00:00-04:00</c:v>
                </c:pt>
                <c:pt idx="1066">
                  <c:v>2024-08-20 00:00:00-04:00</c:v>
                </c:pt>
                <c:pt idx="1067">
                  <c:v>2024-08-21 00:00:00-04:00</c:v>
                </c:pt>
                <c:pt idx="1068">
                  <c:v>2024-08-22 00:00:00-04:00</c:v>
                </c:pt>
                <c:pt idx="1069">
                  <c:v>2024-08-23 00:00:00-04:00</c:v>
                </c:pt>
                <c:pt idx="1070">
                  <c:v>2024-08-26 00:00:00-04:00</c:v>
                </c:pt>
                <c:pt idx="1071">
                  <c:v>2024-08-27 00:00:00-04:00</c:v>
                </c:pt>
                <c:pt idx="1072">
                  <c:v>2024-08-28 00:00:00-04:00</c:v>
                </c:pt>
                <c:pt idx="1073">
                  <c:v>2024-08-29 00:00:00-04:00</c:v>
                </c:pt>
                <c:pt idx="1074">
                  <c:v>2024-08-30 00:00:00-04:00</c:v>
                </c:pt>
                <c:pt idx="1075">
                  <c:v>2024-09-03 00:00:00-04:00</c:v>
                </c:pt>
                <c:pt idx="1076">
                  <c:v>2024-09-04 00:00:00-04:00</c:v>
                </c:pt>
                <c:pt idx="1077">
                  <c:v>2024-09-05 00:00:00-04:00</c:v>
                </c:pt>
                <c:pt idx="1078">
                  <c:v>2024-09-06 00:00:00-04:00</c:v>
                </c:pt>
                <c:pt idx="1079">
                  <c:v>2024-09-09 00:00:00-04:00</c:v>
                </c:pt>
                <c:pt idx="1080">
                  <c:v>2024-09-10 00:00:00-04:00</c:v>
                </c:pt>
                <c:pt idx="1081">
                  <c:v>2024-09-11 00:00:00-04:00</c:v>
                </c:pt>
                <c:pt idx="1082">
                  <c:v>2024-09-12 00:00:00-04:00</c:v>
                </c:pt>
                <c:pt idx="1083">
                  <c:v>2024-09-13 00:00:00-04:00</c:v>
                </c:pt>
                <c:pt idx="1084">
                  <c:v>2024-09-16 00:00:00-04:00</c:v>
                </c:pt>
                <c:pt idx="1085">
                  <c:v>2024-09-17 00:00:00-04:00</c:v>
                </c:pt>
                <c:pt idx="1086">
                  <c:v>2024-09-18 00:00:00-04:00</c:v>
                </c:pt>
                <c:pt idx="1087">
                  <c:v>2024-09-19 00:00:00-04:00</c:v>
                </c:pt>
                <c:pt idx="1088">
                  <c:v>2024-09-20 00:00:00-04:00</c:v>
                </c:pt>
                <c:pt idx="1089">
                  <c:v>2024-09-23 00:00:00-04:00</c:v>
                </c:pt>
                <c:pt idx="1090">
                  <c:v>2024-09-24 00:00:00-04:00</c:v>
                </c:pt>
                <c:pt idx="1091">
                  <c:v>2024-09-25 00:00:00-04:00</c:v>
                </c:pt>
                <c:pt idx="1092">
                  <c:v>2024-09-26 00:00:00-04:00</c:v>
                </c:pt>
                <c:pt idx="1093">
                  <c:v>2024-09-27 00:00:00-04:00</c:v>
                </c:pt>
                <c:pt idx="1094">
                  <c:v>2024-09-30 00:00:00-04:00</c:v>
                </c:pt>
                <c:pt idx="1095">
                  <c:v>2024-10-01 00:00:00-04:00</c:v>
                </c:pt>
                <c:pt idx="1096">
                  <c:v>2024-10-02 00:00:00-04:00</c:v>
                </c:pt>
                <c:pt idx="1097">
                  <c:v>2024-10-03 00:00:00-04:00</c:v>
                </c:pt>
                <c:pt idx="1098">
                  <c:v>2024-10-04 00:00:00-04:00</c:v>
                </c:pt>
                <c:pt idx="1099">
                  <c:v>2024-10-07 00:00:00-04:00</c:v>
                </c:pt>
                <c:pt idx="1100">
                  <c:v>2024-10-08 00:00:00-04:00</c:v>
                </c:pt>
                <c:pt idx="1101">
                  <c:v>2024-10-09 00:00:00-04:00</c:v>
                </c:pt>
                <c:pt idx="1102">
                  <c:v>2024-10-10 00:00:00-04:00</c:v>
                </c:pt>
                <c:pt idx="1103">
                  <c:v>2024-10-11 00:00:00-04:00</c:v>
                </c:pt>
                <c:pt idx="1104">
                  <c:v>2024-10-14 00:00:00-04:00</c:v>
                </c:pt>
                <c:pt idx="1105">
                  <c:v>2024-10-15 00:00:00-04:00</c:v>
                </c:pt>
                <c:pt idx="1106">
                  <c:v>2024-10-16 00:00:00-04:00</c:v>
                </c:pt>
                <c:pt idx="1107">
                  <c:v>2024-10-17 00:00:00-04:00</c:v>
                </c:pt>
                <c:pt idx="1108">
                  <c:v>2024-10-18 00:00:00-04:00</c:v>
                </c:pt>
                <c:pt idx="1109">
                  <c:v>2024-10-21 00:00:00-04:00</c:v>
                </c:pt>
                <c:pt idx="1110">
                  <c:v>2024-10-22 00:00:00-04:00</c:v>
                </c:pt>
                <c:pt idx="1111">
                  <c:v>2024-10-23 00:00:00-04:00</c:v>
                </c:pt>
                <c:pt idx="1112">
                  <c:v>2024-10-24 00:00:00-04:00</c:v>
                </c:pt>
                <c:pt idx="1113">
                  <c:v>2024-10-25 00:00:00-04:00</c:v>
                </c:pt>
                <c:pt idx="1114">
                  <c:v>2024-10-28 00:00:00-04:00</c:v>
                </c:pt>
                <c:pt idx="1115">
                  <c:v>2024-10-29 00:00:00-04:00</c:v>
                </c:pt>
                <c:pt idx="1116">
                  <c:v>2024-10-30 00:00:00-04:00</c:v>
                </c:pt>
                <c:pt idx="1117">
                  <c:v>2024-10-31 00:00:00-04:00</c:v>
                </c:pt>
                <c:pt idx="1118">
                  <c:v>2024-11-01 00:00:00-04:00</c:v>
                </c:pt>
                <c:pt idx="1119">
                  <c:v>2024-11-04 00:00:00-05:00</c:v>
                </c:pt>
                <c:pt idx="1120">
                  <c:v>2024-11-05 00:00:00-05:00</c:v>
                </c:pt>
                <c:pt idx="1121">
                  <c:v>2024-11-06 00:00:00-05:00</c:v>
                </c:pt>
                <c:pt idx="1122">
                  <c:v>2024-11-07 00:00:00-05:00</c:v>
                </c:pt>
                <c:pt idx="1123">
                  <c:v>2024-11-08 00:00:00-05:00</c:v>
                </c:pt>
                <c:pt idx="1124">
                  <c:v>2024-11-11 00:00:00-05:00</c:v>
                </c:pt>
                <c:pt idx="1125">
                  <c:v>2024-11-12 00:00:00-05:00</c:v>
                </c:pt>
                <c:pt idx="1126">
                  <c:v>2024-11-13 00:00:00-05:00</c:v>
                </c:pt>
                <c:pt idx="1127">
                  <c:v>2024-11-14 00:00:00-05:00</c:v>
                </c:pt>
                <c:pt idx="1128">
                  <c:v>2024-11-15 00:00:00-05:00</c:v>
                </c:pt>
                <c:pt idx="1129">
                  <c:v>2024-11-18 00:00:00-05:00</c:v>
                </c:pt>
                <c:pt idx="1130">
                  <c:v>2024-11-19 00:00:00-05:00</c:v>
                </c:pt>
                <c:pt idx="1131">
                  <c:v>2024-11-20 00:00:00-05:00</c:v>
                </c:pt>
                <c:pt idx="1132">
                  <c:v>2024-11-21 00:00:00-05:00</c:v>
                </c:pt>
                <c:pt idx="1133">
                  <c:v>2024-11-22 00:00:00-05:00</c:v>
                </c:pt>
                <c:pt idx="1134">
                  <c:v>2024-11-25 00:00:00-05:00</c:v>
                </c:pt>
                <c:pt idx="1135">
                  <c:v>2024-11-26 00:00:00-05:00</c:v>
                </c:pt>
                <c:pt idx="1136">
                  <c:v>2024-11-27 00:00:00-05:00</c:v>
                </c:pt>
                <c:pt idx="1137">
                  <c:v>2024-11-29 00:00:00-05:00</c:v>
                </c:pt>
                <c:pt idx="1138">
                  <c:v>2024-12-02 00:00:00-05:00</c:v>
                </c:pt>
                <c:pt idx="1139">
                  <c:v>2024-12-03 00:00:00-05:00</c:v>
                </c:pt>
                <c:pt idx="1140">
                  <c:v>2024-12-04 00:00:00-05:00</c:v>
                </c:pt>
                <c:pt idx="1141">
                  <c:v>2024-12-05 00:00:00-05:00</c:v>
                </c:pt>
                <c:pt idx="1142">
                  <c:v>2024-12-06 00:00:00-05:00</c:v>
                </c:pt>
                <c:pt idx="1143">
                  <c:v>2024-12-09 00:00:00-05:00</c:v>
                </c:pt>
                <c:pt idx="1144">
                  <c:v>2024-12-10 00:00:00-05:00</c:v>
                </c:pt>
                <c:pt idx="1145">
                  <c:v>2024-12-11 00:00:00-05:00</c:v>
                </c:pt>
                <c:pt idx="1146">
                  <c:v>2024-12-12 00:00:00-05:00</c:v>
                </c:pt>
                <c:pt idx="1147">
                  <c:v>2024-12-13 00:00:00-05:00</c:v>
                </c:pt>
                <c:pt idx="1148">
                  <c:v>2024-12-16 00:00:00-05:00</c:v>
                </c:pt>
                <c:pt idx="1149">
                  <c:v>2024-12-17 00:00:00-05:00</c:v>
                </c:pt>
                <c:pt idx="1150">
                  <c:v>2024-12-18 00:00:00-05:00</c:v>
                </c:pt>
                <c:pt idx="1151">
                  <c:v>2024-12-19 00:00:00-05:00</c:v>
                </c:pt>
                <c:pt idx="1152">
                  <c:v>2024-12-20 00:00:00-05:00</c:v>
                </c:pt>
                <c:pt idx="1153">
                  <c:v>2024-12-23 00:00:00-05:00</c:v>
                </c:pt>
                <c:pt idx="1154">
                  <c:v>2024-12-24 00:00:00-05:00</c:v>
                </c:pt>
                <c:pt idx="1155">
                  <c:v>2024-12-26 00:00:00-05:00</c:v>
                </c:pt>
                <c:pt idx="1156">
                  <c:v>2024-12-27 00:00:00-05:00</c:v>
                </c:pt>
                <c:pt idx="1157">
                  <c:v>2024-12-30 00:00:00-05:00</c:v>
                </c:pt>
                <c:pt idx="1158">
                  <c:v>2024-12-31 00:00:00-05:00</c:v>
                </c:pt>
                <c:pt idx="1159">
                  <c:v>2025-01-02 00:00:00-05:00</c:v>
                </c:pt>
                <c:pt idx="1160">
                  <c:v>2025-01-03 00:00:00-05:00</c:v>
                </c:pt>
                <c:pt idx="1161">
                  <c:v>2025-01-06 00:00:00-05:00</c:v>
                </c:pt>
                <c:pt idx="1162">
                  <c:v>2025-01-07 00:00:00-05:00</c:v>
                </c:pt>
                <c:pt idx="1163">
                  <c:v>2025-01-08 00:00:00-05:00</c:v>
                </c:pt>
                <c:pt idx="1164">
                  <c:v>2025-01-10 00:00:00-05:00</c:v>
                </c:pt>
                <c:pt idx="1165">
                  <c:v>2025-01-13 00:00:00-05:00</c:v>
                </c:pt>
                <c:pt idx="1166">
                  <c:v>2025-01-14 00:00:00-05:00</c:v>
                </c:pt>
                <c:pt idx="1167">
                  <c:v>2025-01-15 00:00:00-05:00</c:v>
                </c:pt>
                <c:pt idx="1168">
                  <c:v>2025-01-16 00:00:00-05:00</c:v>
                </c:pt>
                <c:pt idx="1169">
                  <c:v>2025-01-17 00:00:00-05:00</c:v>
                </c:pt>
                <c:pt idx="1170">
                  <c:v>2025-01-21 00:00:00-05:00</c:v>
                </c:pt>
                <c:pt idx="1171">
                  <c:v>2025-01-22 00:00:00-05:00</c:v>
                </c:pt>
                <c:pt idx="1172">
                  <c:v>2025-01-23 00:00:00-05:00</c:v>
                </c:pt>
                <c:pt idx="1173">
                  <c:v>2025-01-24 00:00:00-05:00</c:v>
                </c:pt>
                <c:pt idx="1174">
                  <c:v>2025-01-27 00:00:00-05:00</c:v>
                </c:pt>
                <c:pt idx="1175">
                  <c:v>2025-01-28 00:00:00-05:00</c:v>
                </c:pt>
                <c:pt idx="1176">
                  <c:v>2025-01-29 00:00:00-05:00</c:v>
                </c:pt>
                <c:pt idx="1177">
                  <c:v>2025-01-30 00:00:00-05:00</c:v>
                </c:pt>
                <c:pt idx="1178">
                  <c:v>2025-01-31 00:00:00-05:00</c:v>
                </c:pt>
                <c:pt idx="1179">
                  <c:v>2025-02-03 00:00:00-05:00</c:v>
                </c:pt>
                <c:pt idx="1180">
                  <c:v>2025-02-04 00:00:00-05:00</c:v>
                </c:pt>
                <c:pt idx="1181">
                  <c:v>2025-02-05 00:00:00-05:00</c:v>
                </c:pt>
                <c:pt idx="1182">
                  <c:v>2025-02-06 00:00:00-05:00</c:v>
                </c:pt>
                <c:pt idx="1183">
                  <c:v>2025-02-07 00:00:00-05:00</c:v>
                </c:pt>
                <c:pt idx="1184">
                  <c:v>2025-02-10 00:00:00-05:00</c:v>
                </c:pt>
                <c:pt idx="1185">
                  <c:v>2025-02-11 00:00:00-05:00</c:v>
                </c:pt>
                <c:pt idx="1186">
                  <c:v>2025-02-12 00:00:00-05:00</c:v>
                </c:pt>
                <c:pt idx="1187">
                  <c:v>2025-02-13 00:00:00-05:00</c:v>
                </c:pt>
                <c:pt idx="1188">
                  <c:v>2025-02-14 00:00:00-05:00</c:v>
                </c:pt>
                <c:pt idx="1189">
                  <c:v>2025-02-18 00:00:00-05:00</c:v>
                </c:pt>
                <c:pt idx="1190">
                  <c:v>2025-02-19 00:00:00-05:00</c:v>
                </c:pt>
                <c:pt idx="1191">
                  <c:v>2025-02-20 00:00:00-05:00</c:v>
                </c:pt>
                <c:pt idx="1192">
                  <c:v>2025-02-21 00:00:00-05:00</c:v>
                </c:pt>
                <c:pt idx="1193">
                  <c:v>2025-02-24 00:00:00-05:00</c:v>
                </c:pt>
                <c:pt idx="1194">
                  <c:v>2025-02-25 00:00:00-05:00</c:v>
                </c:pt>
                <c:pt idx="1195">
                  <c:v>2025-02-26 00:00:00-05:00</c:v>
                </c:pt>
                <c:pt idx="1196">
                  <c:v>2025-02-27 00:00:00-05:00</c:v>
                </c:pt>
                <c:pt idx="1197">
                  <c:v>2025-02-28 00:00:00-05:00</c:v>
                </c:pt>
                <c:pt idx="1198">
                  <c:v>2025-03-03 00:00:00-05:00</c:v>
                </c:pt>
                <c:pt idx="1199">
                  <c:v>2025-03-04 00:00:00-05:00</c:v>
                </c:pt>
                <c:pt idx="1200">
                  <c:v>2025-03-05 00:00:00-05:00</c:v>
                </c:pt>
                <c:pt idx="1201">
                  <c:v>2025-03-06 00:00:00-05:00</c:v>
                </c:pt>
                <c:pt idx="1202">
                  <c:v>2025-03-07 00:00:00-05:00</c:v>
                </c:pt>
                <c:pt idx="1203">
                  <c:v>2025-03-10 00:00:00-04:00</c:v>
                </c:pt>
                <c:pt idx="1204">
                  <c:v>2025-03-11 00:00:00-04:00</c:v>
                </c:pt>
                <c:pt idx="1205">
                  <c:v>2025-03-12 00:00:00-04:00</c:v>
                </c:pt>
                <c:pt idx="1206">
                  <c:v>2025-03-13 00:00:00-04:00</c:v>
                </c:pt>
                <c:pt idx="1207">
                  <c:v>2025-03-14 00:00:00-04:00</c:v>
                </c:pt>
                <c:pt idx="1208">
                  <c:v>2025-03-17 00:00:00-04:00</c:v>
                </c:pt>
                <c:pt idx="1209">
                  <c:v>2025-03-18 00:00:00-04:00</c:v>
                </c:pt>
                <c:pt idx="1210">
                  <c:v>2025-03-19 00:00:00-04:00</c:v>
                </c:pt>
                <c:pt idx="1211">
                  <c:v>2025-03-20 00:00:00-04:00</c:v>
                </c:pt>
                <c:pt idx="1212">
                  <c:v>2025-03-21 00:00:00-04:00</c:v>
                </c:pt>
                <c:pt idx="1213">
                  <c:v>2025-03-24 00:00:00-04:00</c:v>
                </c:pt>
                <c:pt idx="1214">
                  <c:v>2025-03-25 00:00:00-04:00</c:v>
                </c:pt>
                <c:pt idx="1215">
                  <c:v>2025-03-26 00:00:00-04:00</c:v>
                </c:pt>
                <c:pt idx="1216">
                  <c:v>2025-03-27 00:00:00-04:00</c:v>
                </c:pt>
                <c:pt idx="1217">
                  <c:v>2025-03-28 00:00:00-04:00</c:v>
                </c:pt>
                <c:pt idx="1218">
                  <c:v>2025-03-31 00:00:00-04:00</c:v>
                </c:pt>
                <c:pt idx="1219">
                  <c:v>2025-04-01 00:00:00-04:00</c:v>
                </c:pt>
                <c:pt idx="1220">
                  <c:v>2025-04-02 00:00:00-04:00</c:v>
                </c:pt>
                <c:pt idx="1221">
                  <c:v>2025-04-03 00:00:00-04:00</c:v>
                </c:pt>
                <c:pt idx="1222">
                  <c:v>2025-04-04 00:00:00-04:00</c:v>
                </c:pt>
                <c:pt idx="1223">
                  <c:v>2025-04-07 00:00:00-04:00</c:v>
                </c:pt>
                <c:pt idx="1224">
                  <c:v>2025-04-08 00:00:00-04:00</c:v>
                </c:pt>
                <c:pt idx="1225">
                  <c:v>2025-04-09 00:00:00-04:00</c:v>
                </c:pt>
                <c:pt idx="1226">
                  <c:v>2025-04-10 00:00:00-04:00</c:v>
                </c:pt>
                <c:pt idx="1227">
                  <c:v>2025-04-11 00:00:00-04:00</c:v>
                </c:pt>
                <c:pt idx="1228">
                  <c:v>2025-04-14 00:00:00-04:00</c:v>
                </c:pt>
                <c:pt idx="1229">
                  <c:v>2025-04-15 00:00:00-04:00</c:v>
                </c:pt>
                <c:pt idx="1230">
                  <c:v>2025-04-16 00:00:00-04:00</c:v>
                </c:pt>
                <c:pt idx="1231">
                  <c:v>2025-04-17 00:00:00-04:00</c:v>
                </c:pt>
                <c:pt idx="1232">
                  <c:v>2025-04-21 00:00:00-04:00</c:v>
                </c:pt>
                <c:pt idx="1233">
                  <c:v>2025-04-22 00:00:00-04:00</c:v>
                </c:pt>
                <c:pt idx="1234">
                  <c:v>2025-04-23 00:00:00-04:00</c:v>
                </c:pt>
                <c:pt idx="1235">
                  <c:v>2025-04-24 00:00:00-04:00</c:v>
                </c:pt>
                <c:pt idx="1236">
                  <c:v>2025-04-25 00:00:00-04:00</c:v>
                </c:pt>
                <c:pt idx="1237">
                  <c:v>2025-04-28 00:00:00-04:00</c:v>
                </c:pt>
                <c:pt idx="1238">
                  <c:v>2025-04-29 00:00:00-04:00</c:v>
                </c:pt>
                <c:pt idx="1239">
                  <c:v>2025-04-30 00:00:00-04:00</c:v>
                </c:pt>
                <c:pt idx="1240">
                  <c:v>2025-05-01 00:00:00-04:00</c:v>
                </c:pt>
                <c:pt idx="1241">
                  <c:v>2025-05-02 00:00:00-04:00</c:v>
                </c:pt>
                <c:pt idx="1242">
                  <c:v>2025-05-05 00:00:00-04:00</c:v>
                </c:pt>
                <c:pt idx="1243">
                  <c:v>2025-05-06 00:00:00-04:00</c:v>
                </c:pt>
                <c:pt idx="1244">
                  <c:v>2025-05-07 00:00:00-04:00</c:v>
                </c:pt>
                <c:pt idx="1245">
                  <c:v>2025-05-08 00:00:00-04:00</c:v>
                </c:pt>
                <c:pt idx="1246">
                  <c:v>2025-05-09 00:00:00-04:00</c:v>
                </c:pt>
                <c:pt idx="1247">
                  <c:v>2025-05-12 00:00:00-04:00</c:v>
                </c:pt>
                <c:pt idx="1248">
                  <c:v>2025-05-13 00:00:00-04:00</c:v>
                </c:pt>
                <c:pt idx="1249">
                  <c:v>2025-05-14 00:00:00-04:00</c:v>
                </c:pt>
                <c:pt idx="1250">
                  <c:v>2025-05-15 00:00:00-04:00</c:v>
                </c:pt>
                <c:pt idx="1251">
                  <c:v>2025-05-16 00:00:00-04:00</c:v>
                </c:pt>
                <c:pt idx="1252">
                  <c:v>2025-05-19 00:00:00-04:00</c:v>
                </c:pt>
                <c:pt idx="1253">
                  <c:v>2025-05-20 00:00:00-04:00</c:v>
                </c:pt>
                <c:pt idx="1254">
                  <c:v>2025-05-21 00:00:00-04:00</c:v>
                </c:pt>
                <c:pt idx="1255">
                  <c:v>2025-05-22 00:00:00-04:00</c:v>
                </c:pt>
              </c:strCache>
            </c:strRef>
          </c:cat>
          <c:val>
            <c:numRef>
              <c:f>'Full Stock analysis '!$D$8:$D$1263</c:f>
              <c:numCache>
                <c:formatCode>General</c:formatCode>
                <c:ptCount val="1256"/>
                <c:pt idx="0">
                  <c:v>305.88095092773398</c:v>
                </c:pt>
                <c:pt idx="1">
                  <c:v>304.60900878906199</c:v>
                </c:pt>
                <c:pt idx="2">
                  <c:v>305.986083984375</c:v>
                </c:pt>
                <c:pt idx="3">
                  <c:v>315.10922241210898</c:v>
                </c:pt>
                <c:pt idx="4">
                  <c:v>312.45071411132801</c:v>
                </c:pt>
                <c:pt idx="5">
                  <c:v>320.10101318359301</c:v>
                </c:pt>
                <c:pt idx="6">
                  <c:v>331.16534423828102</c:v>
                </c:pt>
                <c:pt idx="7">
                  <c:v>337.677734375</c:v>
                </c:pt>
                <c:pt idx="8">
                  <c:v>341.60812377929602</c:v>
                </c:pt>
                <c:pt idx="9">
                  <c:v>333.98648071289</c:v>
                </c:pt>
                <c:pt idx="10">
                  <c:v>334.06295776367102</c:v>
                </c:pt>
                <c:pt idx="11">
                  <c:v>332.714599609375</c:v>
                </c:pt>
                <c:pt idx="12">
                  <c:v>318.34152221679602</c:v>
                </c:pt>
                <c:pt idx="13">
                  <c:v>328.07653808593699</c:v>
                </c:pt>
                <c:pt idx="14">
                  <c:v>334.71325683593699</c:v>
                </c:pt>
                <c:pt idx="15">
                  <c:v>336.6640625</c:v>
                </c:pt>
                <c:pt idx="16">
                  <c:v>346.57135009765602</c:v>
                </c:pt>
                <c:pt idx="17">
                  <c:v>343.19561767578102</c:v>
                </c:pt>
                <c:pt idx="18">
                  <c:v>344.90740966796801</c:v>
                </c:pt>
                <c:pt idx="19">
                  <c:v>348.36917114257801</c:v>
                </c:pt>
                <c:pt idx="20">
                  <c:v>350.61642456054602</c:v>
                </c:pt>
                <c:pt idx="21">
                  <c:v>345.77755737304602</c:v>
                </c:pt>
                <c:pt idx="22">
                  <c:v>350.53033447265602</c:v>
                </c:pt>
                <c:pt idx="23">
                  <c:v>345.94970703125</c:v>
                </c:pt>
                <c:pt idx="24">
                  <c:v>348.86642456054602</c:v>
                </c:pt>
                <c:pt idx="25">
                  <c:v>351.94561767578102</c:v>
                </c:pt>
                <c:pt idx="26">
                  <c:v>351.52490234375</c:v>
                </c:pt>
                <c:pt idx="27">
                  <c:v>356.90890502929602</c:v>
                </c:pt>
                <c:pt idx="28">
                  <c:v>368.61398315429602</c:v>
                </c:pt>
                <c:pt idx="29">
                  <c:v>365.32427978515602</c:v>
                </c:pt>
                <c:pt idx="30">
                  <c:v>374.80111694335898</c:v>
                </c:pt>
                <c:pt idx="31">
                  <c:v>377.46923828125</c:v>
                </c:pt>
                <c:pt idx="32">
                  <c:v>378.54992675781199</c:v>
                </c:pt>
                <c:pt idx="33">
                  <c:v>371.63589477539</c:v>
                </c:pt>
                <c:pt idx="34">
                  <c:v>379.48699951171801</c:v>
                </c:pt>
                <c:pt idx="35">
                  <c:v>359.02230834960898</c:v>
                </c:pt>
                <c:pt idx="36">
                  <c:v>368.38446044921801</c:v>
                </c:pt>
                <c:pt idx="37">
                  <c:v>366.82571411132801</c:v>
                </c:pt>
                <c:pt idx="38">
                  <c:v>374.370849609375</c:v>
                </c:pt>
                <c:pt idx="39">
                  <c:v>367.045654296875</c:v>
                </c:pt>
                <c:pt idx="40">
                  <c:v>375.44189453125</c:v>
                </c:pt>
                <c:pt idx="41">
                  <c:v>367.43777465820301</c:v>
                </c:pt>
                <c:pt idx="42">
                  <c:v>351.61096191406199</c:v>
                </c:pt>
                <c:pt idx="43">
                  <c:v>365.09484863281199</c:v>
                </c:pt>
                <c:pt idx="44">
                  <c:v>359.91165161132801</c:v>
                </c:pt>
                <c:pt idx="45">
                  <c:v>348.68475341796801</c:v>
                </c:pt>
                <c:pt idx="46">
                  <c:v>346.87738037109301</c:v>
                </c:pt>
                <c:pt idx="47">
                  <c:v>338.261138916015</c:v>
                </c:pt>
                <c:pt idx="48">
                  <c:v>350.58773803710898</c:v>
                </c:pt>
                <c:pt idx="49">
                  <c:v>354.14520263671801</c:v>
                </c:pt>
                <c:pt idx="50">
                  <c:v>352.40478515625</c:v>
                </c:pt>
                <c:pt idx="51">
                  <c:v>353.09329223632801</c:v>
                </c:pt>
                <c:pt idx="52">
                  <c:v>350.07138061523398</c:v>
                </c:pt>
                <c:pt idx="53">
                  <c:v>349.440185546875</c:v>
                </c:pt>
                <c:pt idx="54">
                  <c:v>345.51937866210898</c:v>
                </c:pt>
                <c:pt idx="55">
                  <c:v>358.42941284179602</c:v>
                </c:pt>
                <c:pt idx="56">
                  <c:v>358.381591796875</c:v>
                </c:pt>
                <c:pt idx="57">
                  <c:v>354.88153076171801</c:v>
                </c:pt>
                <c:pt idx="58">
                  <c:v>361.967681884765</c:v>
                </c:pt>
                <c:pt idx="59">
                  <c:v>360.73406982421801</c:v>
                </c:pt>
                <c:pt idx="60">
                  <c:v>358.55377197265602</c:v>
                </c:pt>
                <c:pt idx="61">
                  <c:v>355.90481567382801</c:v>
                </c:pt>
                <c:pt idx="62">
                  <c:v>355.85690307617102</c:v>
                </c:pt>
                <c:pt idx="63">
                  <c:v>361.47048950195301</c:v>
                </c:pt>
                <c:pt idx="64">
                  <c:v>364.18630981445301</c:v>
                </c:pt>
                <c:pt idx="65">
                  <c:v>369.05380249023398</c:v>
                </c:pt>
                <c:pt idx="66">
                  <c:v>359.77777099609301</c:v>
                </c:pt>
                <c:pt idx="67">
                  <c:v>362.8857421875</c:v>
                </c:pt>
                <c:pt idx="68">
                  <c:v>357.82699584960898</c:v>
                </c:pt>
                <c:pt idx="69">
                  <c:v>369.99102783203102</c:v>
                </c:pt>
                <c:pt idx="70">
                  <c:v>381.07452392578102</c:v>
                </c:pt>
                <c:pt idx="71">
                  <c:v>359.72027587890602</c:v>
                </c:pt>
                <c:pt idx="72">
                  <c:v>351.36242675781199</c:v>
                </c:pt>
                <c:pt idx="73">
                  <c:v>332.16949462890602</c:v>
                </c:pt>
                <c:pt idx="74">
                  <c:v>343.66409301757801</c:v>
                </c:pt>
                <c:pt idx="75">
                  <c:v>341.39773559570301</c:v>
                </c:pt>
                <c:pt idx="76">
                  <c:v>343.53033447265602</c:v>
                </c:pt>
                <c:pt idx="77">
                  <c:v>351.859619140625</c:v>
                </c:pt>
                <c:pt idx="78">
                  <c:v>354.068756103515</c:v>
                </c:pt>
                <c:pt idx="79">
                  <c:v>346.54260253906199</c:v>
                </c:pt>
                <c:pt idx="80">
                  <c:v>350.71209716796801</c:v>
                </c:pt>
                <c:pt idx="81">
                  <c:v>350.32958984375</c:v>
                </c:pt>
                <c:pt idx="82">
                  <c:v>346.77215576171801</c:v>
                </c:pt>
                <c:pt idx="83">
                  <c:v>348.70391845703102</c:v>
                </c:pt>
                <c:pt idx="84">
                  <c:v>341.93325805664</c:v>
                </c:pt>
                <c:pt idx="85">
                  <c:v>344.41964721679602</c:v>
                </c:pt>
                <c:pt idx="86">
                  <c:v>344.72567749023398</c:v>
                </c:pt>
                <c:pt idx="87">
                  <c:v>354.84326171875</c:v>
                </c:pt>
                <c:pt idx="88">
                  <c:v>357.65478515625</c:v>
                </c:pt>
                <c:pt idx="89">
                  <c:v>353.13153076171801</c:v>
                </c:pt>
                <c:pt idx="90">
                  <c:v>365.31475830078102</c:v>
                </c:pt>
                <c:pt idx="91">
                  <c:v>353.82958984375</c:v>
                </c:pt>
                <c:pt idx="92">
                  <c:v>365.41036987304602</c:v>
                </c:pt>
                <c:pt idx="93">
                  <c:v>353.934814453125</c:v>
                </c:pt>
                <c:pt idx="94">
                  <c:v>359.37612915039</c:v>
                </c:pt>
                <c:pt idx="95">
                  <c:v>364.24368286132801</c:v>
                </c:pt>
                <c:pt idx="96">
                  <c:v>371.98968505859301</c:v>
                </c:pt>
                <c:pt idx="97">
                  <c:v>381.60043334960898</c:v>
                </c:pt>
                <c:pt idx="98">
                  <c:v>387.44342041015602</c:v>
                </c:pt>
                <c:pt idx="99">
                  <c:v>380.63461303710898</c:v>
                </c:pt>
                <c:pt idx="100">
                  <c:v>369.67544555664</c:v>
                </c:pt>
                <c:pt idx="101">
                  <c:v>369.99102783203102</c:v>
                </c:pt>
                <c:pt idx="102">
                  <c:v>368.47055053710898</c:v>
                </c:pt>
                <c:pt idx="103">
                  <c:v>368.13583374023398</c:v>
                </c:pt>
                <c:pt idx="104">
                  <c:v>366.26144409179602</c:v>
                </c:pt>
                <c:pt idx="105">
                  <c:v>359.089263916015</c:v>
                </c:pt>
                <c:pt idx="106">
                  <c:v>362.01550292968699</c:v>
                </c:pt>
                <c:pt idx="107">
                  <c:v>351.42926025390602</c:v>
                </c:pt>
                <c:pt idx="108">
                  <c:v>350.35827636718699</c:v>
                </c:pt>
                <c:pt idx="109">
                  <c:v>347.00158691406199</c:v>
                </c:pt>
                <c:pt idx="110">
                  <c:v>354.65200805664</c:v>
                </c:pt>
                <c:pt idx="111">
                  <c:v>345.42376708984301</c:v>
                </c:pt>
                <c:pt idx="112">
                  <c:v>350.60394287109301</c:v>
                </c:pt>
                <c:pt idx="113">
                  <c:v>357.18002319335898</c:v>
                </c:pt>
                <c:pt idx="114">
                  <c:v>367.68246459960898</c:v>
                </c:pt>
                <c:pt idx="115">
                  <c:v>382.26495361328102</c:v>
                </c:pt>
                <c:pt idx="116">
                  <c:v>389.99298095703102</c:v>
                </c:pt>
                <c:pt idx="117">
                  <c:v>390.079345703125</c:v>
                </c:pt>
                <c:pt idx="118">
                  <c:v>383.33053588867102</c:v>
                </c:pt>
                <c:pt idx="119">
                  <c:v>401.33068847656199</c:v>
                </c:pt>
                <c:pt idx="120">
                  <c:v>396.21389770507801</c:v>
                </c:pt>
                <c:pt idx="121">
                  <c:v>402.80917358398398</c:v>
                </c:pt>
                <c:pt idx="122">
                  <c:v>409.45236206054602</c:v>
                </c:pt>
                <c:pt idx="123">
                  <c:v>409.423583984375</c:v>
                </c:pt>
                <c:pt idx="124">
                  <c:v>406.86032104492102</c:v>
                </c:pt>
                <c:pt idx="125">
                  <c:v>406.42831420898398</c:v>
                </c:pt>
                <c:pt idx="126">
                  <c:v>406.64920043945301</c:v>
                </c:pt>
                <c:pt idx="127">
                  <c:v>410.06668090820301</c:v>
                </c:pt>
                <c:pt idx="128">
                  <c:v>407.30187988281199</c:v>
                </c:pt>
                <c:pt idx="129">
                  <c:v>406.54348754882801</c:v>
                </c:pt>
                <c:pt idx="130">
                  <c:v>420.26199340820301</c:v>
                </c:pt>
                <c:pt idx="131">
                  <c:v>420.2236328125</c:v>
                </c:pt>
                <c:pt idx="132">
                  <c:v>431.27325439453102</c:v>
                </c:pt>
                <c:pt idx="133">
                  <c:v>432.962890625</c:v>
                </c:pt>
                <c:pt idx="134">
                  <c:v>434.78692626953102</c:v>
                </c:pt>
                <c:pt idx="135">
                  <c:v>445.81744384765602</c:v>
                </c:pt>
                <c:pt idx="136">
                  <c:v>450.94387817382801</c:v>
                </c:pt>
                <c:pt idx="137">
                  <c:v>449.83026123046801</c:v>
                </c:pt>
                <c:pt idx="138">
                  <c:v>434.77731323242102</c:v>
                </c:pt>
                <c:pt idx="139">
                  <c:v>439.490966796875</c:v>
                </c:pt>
                <c:pt idx="140">
                  <c:v>434.52767944335898</c:v>
                </c:pt>
                <c:pt idx="141">
                  <c:v>434.873291015625</c:v>
                </c:pt>
                <c:pt idx="142">
                  <c:v>450.53103637695301</c:v>
                </c:pt>
                <c:pt idx="143">
                  <c:v>452.67181396484301</c:v>
                </c:pt>
                <c:pt idx="144">
                  <c:v>458.21105957031199</c:v>
                </c:pt>
                <c:pt idx="145">
                  <c:v>458.15347290039</c:v>
                </c:pt>
                <c:pt idx="146">
                  <c:v>453.37265014648398</c:v>
                </c:pt>
                <c:pt idx="147">
                  <c:v>457.13586425781199</c:v>
                </c:pt>
                <c:pt idx="148">
                  <c:v>455.63827514648398</c:v>
                </c:pt>
                <c:pt idx="149">
                  <c:v>463.76950073242102</c:v>
                </c:pt>
                <c:pt idx="150">
                  <c:v>461.033447265625</c:v>
                </c:pt>
                <c:pt idx="151">
                  <c:v>464.65283203125</c:v>
                </c:pt>
                <c:pt idx="152">
                  <c:v>470.31683349609301</c:v>
                </c:pt>
                <c:pt idx="153">
                  <c:v>468.21438598632801</c:v>
                </c:pt>
                <c:pt idx="154">
                  <c:v>480.00323486328102</c:v>
                </c:pt>
                <c:pt idx="155">
                  <c:v>485.14889526367102</c:v>
                </c:pt>
                <c:pt idx="156">
                  <c:v>470.61434936523398</c:v>
                </c:pt>
                <c:pt idx="157">
                  <c:v>481.37600708007801</c:v>
                </c:pt>
                <c:pt idx="158">
                  <c:v>488.39364624023398</c:v>
                </c:pt>
                <c:pt idx="159">
                  <c:v>487.63525390625</c:v>
                </c:pt>
                <c:pt idx="160">
                  <c:v>493.37612915039</c:v>
                </c:pt>
                <c:pt idx="161">
                  <c:v>493.5009765625</c:v>
                </c:pt>
                <c:pt idx="162">
                  <c:v>522.86755371093705</c:v>
                </c:pt>
                <c:pt idx="163">
                  <c:v>506.40347290039</c:v>
                </c:pt>
                <c:pt idx="164">
                  <c:v>527.52355957031205</c:v>
                </c:pt>
                <c:pt idx="165">
                  <c:v>527.40838623046795</c:v>
                </c:pt>
                <c:pt idx="166">
                  <c:v>547.9140625</c:v>
                </c:pt>
                <c:pt idx="167">
                  <c:v>546.67572021484295</c:v>
                </c:pt>
                <c:pt idx="168">
                  <c:v>544.90930175781205</c:v>
                </c:pt>
                <c:pt idx="169">
                  <c:v>527.04351806640602</c:v>
                </c:pt>
                <c:pt idx="170">
                  <c:v>503.648193359375</c:v>
                </c:pt>
                <c:pt idx="171">
                  <c:v>525.33477783203102</c:v>
                </c:pt>
                <c:pt idx="172">
                  <c:v>512.79693603515602</c:v>
                </c:pt>
                <c:pt idx="173">
                  <c:v>532.21789550781205</c:v>
                </c:pt>
                <c:pt idx="174">
                  <c:v>531.363525390625</c:v>
                </c:pt>
                <c:pt idx="175">
                  <c:v>521.19696044921795</c:v>
                </c:pt>
                <c:pt idx="176">
                  <c:v>533.22601318359295</c:v>
                </c:pt>
                <c:pt idx="177">
                  <c:v>530.70111083984295</c:v>
                </c:pt>
                <c:pt idx="178">
                  <c:v>541.44378662109295</c:v>
                </c:pt>
                <c:pt idx="179">
                  <c:v>542.88372802734295</c:v>
                </c:pt>
                <c:pt idx="180">
                  <c:v>544.21813964843705</c:v>
                </c:pt>
                <c:pt idx="181">
                  <c:v>567.85339355468705</c:v>
                </c:pt>
                <c:pt idx="182">
                  <c:v>574.07415771484295</c:v>
                </c:pt>
                <c:pt idx="183">
                  <c:v>579.018310546875</c:v>
                </c:pt>
                <c:pt idx="184">
                  <c:v>564.08068847656205</c:v>
                </c:pt>
                <c:pt idx="185">
                  <c:v>559.18450927734295</c:v>
                </c:pt>
                <c:pt idx="186">
                  <c:v>570.62786865234295</c:v>
                </c:pt>
                <c:pt idx="187">
                  <c:v>555.36376953125</c:v>
                </c:pt>
                <c:pt idx="188">
                  <c:v>553.03082275390602</c:v>
                </c:pt>
                <c:pt idx="189">
                  <c:v>571.21343994140602</c:v>
                </c:pt>
                <c:pt idx="190">
                  <c:v>537.38293457031205</c:v>
                </c:pt>
                <c:pt idx="191">
                  <c:v>544.40997314453102</c:v>
                </c:pt>
                <c:pt idx="192">
                  <c:v>560.211669921875</c:v>
                </c:pt>
                <c:pt idx="193">
                  <c:v>540.61804199218705</c:v>
                </c:pt>
                <c:pt idx="194">
                  <c:v>521.85955810546795</c:v>
                </c:pt>
                <c:pt idx="195">
                  <c:v>490.08334350585898</c:v>
                </c:pt>
                <c:pt idx="196">
                  <c:v>505.96176147460898</c:v>
                </c:pt>
                <c:pt idx="197">
                  <c:v>482.105712890625</c:v>
                </c:pt>
                <c:pt idx="198">
                  <c:v>517.94268798828102</c:v>
                </c:pt>
                <c:pt idx="199">
                  <c:v>502.40026855468699</c:v>
                </c:pt>
                <c:pt idx="200">
                  <c:v>522.62756347656205</c:v>
                </c:pt>
                <c:pt idx="201">
                  <c:v>516.12829589843705</c:v>
                </c:pt>
                <c:pt idx="202">
                  <c:v>525.30596923828102</c:v>
                </c:pt>
                <c:pt idx="203">
                  <c:v>527.40838623046795</c:v>
                </c:pt>
                <c:pt idx="204">
                  <c:v>537.19091796875</c:v>
                </c:pt>
                <c:pt idx="205">
                  <c:v>517.62591552734295</c:v>
                </c:pt>
                <c:pt idx="206">
                  <c:v>525.52667236328102</c:v>
                </c:pt>
                <c:pt idx="207">
                  <c:v>552.95416259765602</c:v>
                </c:pt>
                <c:pt idx="208">
                  <c:v>536.518798828125</c:v>
                </c:pt>
                <c:pt idx="209">
                  <c:v>555.44073486328102</c:v>
                </c:pt>
                <c:pt idx="210">
                  <c:v>560.64367675781205</c:v>
                </c:pt>
                <c:pt idx="211">
                  <c:v>600.64727783203102</c:v>
                </c:pt>
                <c:pt idx="212">
                  <c:v>583.68389892578102</c:v>
                </c:pt>
                <c:pt idx="213">
                  <c:v>577.24224853515602</c:v>
                </c:pt>
                <c:pt idx="214">
                  <c:v>592.66961669921795</c:v>
                </c:pt>
                <c:pt idx="215">
                  <c:v>611.62005615234295</c:v>
                </c:pt>
                <c:pt idx="216">
                  <c:v>614.87451171875</c:v>
                </c:pt>
                <c:pt idx="217">
                  <c:v>602.88409423828102</c:v>
                </c:pt>
                <c:pt idx="218">
                  <c:v>601.501708984375</c:v>
                </c:pt>
                <c:pt idx="219">
                  <c:v>614.28887939453102</c:v>
                </c:pt>
                <c:pt idx="220">
                  <c:v>608.95123291015602</c:v>
                </c:pt>
                <c:pt idx="221">
                  <c:v>605.216796875</c:v>
                </c:pt>
                <c:pt idx="222">
                  <c:v>603.95916748046795</c:v>
                </c:pt>
                <c:pt idx="223">
                  <c:v>605.75451660156205</c:v>
                </c:pt>
                <c:pt idx="224">
                  <c:v>616.41046142578102</c:v>
                </c:pt>
                <c:pt idx="225">
                  <c:v>619.86663818359295</c:v>
                </c:pt>
                <c:pt idx="226">
                  <c:v>604.90966796875</c:v>
                </c:pt>
                <c:pt idx="227">
                  <c:v>592.26641845703102</c:v>
                </c:pt>
                <c:pt idx="228">
                  <c:v>629.274658203125</c:v>
                </c:pt>
                <c:pt idx="229">
                  <c:v>621.21057128906205</c:v>
                </c:pt>
                <c:pt idx="230">
                  <c:v>644.07806396484295</c:v>
                </c:pt>
                <c:pt idx="231">
                  <c:v>643.62677001953102</c:v>
                </c:pt>
                <c:pt idx="232">
                  <c:v>645.90185546875</c:v>
                </c:pt>
                <c:pt idx="233">
                  <c:v>638.730712890625</c:v>
                </c:pt>
                <c:pt idx="234">
                  <c:v>635.98516845703102</c:v>
                </c:pt>
                <c:pt idx="235">
                  <c:v>622.18029785156205</c:v>
                </c:pt>
                <c:pt idx="236">
                  <c:v>630.074951171875</c:v>
                </c:pt>
                <c:pt idx="237">
                  <c:v>605.59143066406205</c:v>
                </c:pt>
                <c:pt idx="238">
                  <c:v>617.99212646484295</c:v>
                </c:pt>
                <c:pt idx="239">
                  <c:v>620.36047363281205</c:v>
                </c:pt>
                <c:pt idx="240">
                  <c:v>634.06091308593705</c:v>
                </c:pt>
                <c:pt idx="241">
                  <c:v>603.91607666015602</c:v>
                </c:pt>
                <c:pt idx="242">
                  <c:v>607.18957519531205</c:v>
                </c:pt>
                <c:pt idx="243">
                  <c:v>579.48065185546795</c:v>
                </c:pt>
                <c:pt idx="244">
                  <c:v>599.9013671875</c:v>
                </c:pt>
                <c:pt idx="245">
                  <c:v>623.65313720703102</c:v>
                </c:pt>
                <c:pt idx="246">
                  <c:v>611.705078125</c:v>
                </c:pt>
                <c:pt idx="247">
                  <c:v>608.66271972656205</c:v>
                </c:pt>
                <c:pt idx="248">
                  <c:v>607.30517578125</c:v>
                </c:pt>
                <c:pt idx="249">
                  <c:v>624.62554931640602</c:v>
                </c:pt>
                <c:pt idx="250">
                  <c:v>615.43096923828102</c:v>
                </c:pt>
                <c:pt idx="251">
                  <c:v>634.42681884765602</c:v>
                </c:pt>
                <c:pt idx="252">
                  <c:v>647.27038574218705</c:v>
                </c:pt>
                <c:pt idx="253">
                  <c:v>640.99304199218705</c:v>
                </c:pt>
                <c:pt idx="254">
                  <c:v>640.33825683593705</c:v>
                </c:pt>
                <c:pt idx="255">
                  <c:v>650.33197021484295</c:v>
                </c:pt>
                <c:pt idx="256">
                  <c:v>646.79870605468705</c:v>
                </c:pt>
                <c:pt idx="257">
                  <c:v>649.00329589843705</c:v>
                </c:pt>
                <c:pt idx="258">
                  <c:v>641.10870361328102</c:v>
                </c:pt>
                <c:pt idx="259">
                  <c:v>657.87066650390602</c:v>
                </c:pt>
                <c:pt idx="260">
                  <c:v>656.599609375</c:v>
                </c:pt>
                <c:pt idx="261">
                  <c:v>655.39617919921795</c:v>
                </c:pt>
                <c:pt idx="262">
                  <c:v>657.18701171875</c:v>
                </c:pt>
                <c:pt idx="263">
                  <c:v>673.891357421875</c:v>
                </c:pt>
                <c:pt idx="264">
                  <c:v>671.08966064453102</c:v>
                </c:pt>
                <c:pt idx="265">
                  <c:v>682.93194580078102</c:v>
                </c:pt>
                <c:pt idx="266">
                  <c:v>675.66290283203102</c:v>
                </c:pt>
                <c:pt idx="267">
                  <c:v>673.03448486328102</c:v>
                </c:pt>
                <c:pt idx="268">
                  <c:v>672.82269287109295</c:v>
                </c:pt>
                <c:pt idx="269">
                  <c:v>646.09582519531205</c:v>
                </c:pt>
                <c:pt idx="270">
                  <c:v>655.31927490234295</c:v>
                </c:pt>
                <c:pt idx="271">
                  <c:v>660.287109375</c:v>
                </c:pt>
                <c:pt idx="272">
                  <c:v>656.281982421875</c:v>
                </c:pt>
                <c:pt idx="273">
                  <c:v>669.13525390625</c:v>
                </c:pt>
                <c:pt idx="274">
                  <c:v>660.67230224609295</c:v>
                </c:pt>
                <c:pt idx="275">
                  <c:v>677.90612792968705</c:v>
                </c:pt>
                <c:pt idx="276">
                  <c:v>677.49212646484295</c:v>
                </c:pt>
                <c:pt idx="277">
                  <c:v>665.12994384765602</c:v>
                </c:pt>
                <c:pt idx="278">
                  <c:v>654.02917480468705</c:v>
                </c:pt>
                <c:pt idx="279">
                  <c:v>661.952880859375</c:v>
                </c:pt>
                <c:pt idx="280">
                  <c:v>660.34484863281205</c:v>
                </c:pt>
                <c:pt idx="281">
                  <c:v>664.49462890625</c:v>
                </c:pt>
                <c:pt idx="282">
                  <c:v>648.61834716796795</c:v>
                </c:pt>
                <c:pt idx="283">
                  <c:v>665.630615234375</c:v>
                </c:pt>
                <c:pt idx="284">
                  <c:v>681.46844482421795</c:v>
                </c:pt>
                <c:pt idx="285">
                  <c:v>680.13018798828102</c:v>
                </c:pt>
                <c:pt idx="286">
                  <c:v>689.84466552734295</c:v>
                </c:pt>
                <c:pt idx="287">
                  <c:v>677.74249267578102</c:v>
                </c:pt>
                <c:pt idx="288">
                  <c:v>661.83728027343705</c:v>
                </c:pt>
                <c:pt idx="289">
                  <c:v>658.54449462890602</c:v>
                </c:pt>
                <c:pt idx="290">
                  <c:v>658.59265136718705</c:v>
                </c:pt>
                <c:pt idx="291">
                  <c:v>694.16760253906205</c:v>
                </c:pt>
                <c:pt idx="292">
                  <c:v>702.75555419921795</c:v>
                </c:pt>
                <c:pt idx="293">
                  <c:v>720.29748535156205</c:v>
                </c:pt>
                <c:pt idx="294">
                  <c:v>726.026123046875</c:v>
                </c:pt>
                <c:pt idx="295">
                  <c:v>717.85205078125</c:v>
                </c:pt>
                <c:pt idx="296">
                  <c:v>731.581298828125</c:v>
                </c:pt>
                <c:pt idx="297">
                  <c:v>737.21368408203102</c:v>
                </c:pt>
                <c:pt idx="298">
                  <c:v>738.20526123046795</c:v>
                </c:pt>
                <c:pt idx="299">
                  <c:v>741.00701904296795</c:v>
                </c:pt>
                <c:pt idx="300">
                  <c:v>750.51940917968705</c:v>
                </c:pt>
                <c:pt idx="301">
                  <c:v>765.87579345703102</c:v>
                </c:pt>
                <c:pt idx="302">
                  <c:v>765.17291259765602</c:v>
                </c:pt>
                <c:pt idx="303">
                  <c:v>754.12982177734295</c:v>
                </c:pt>
                <c:pt idx="304">
                  <c:v>759.32879638671795</c:v>
                </c:pt>
                <c:pt idx="305">
                  <c:v>759.916259765625</c:v>
                </c:pt>
                <c:pt idx="306">
                  <c:v>759.84869384765602</c:v>
                </c:pt>
                <c:pt idx="307">
                  <c:v>752.00201416015602</c:v>
                </c:pt>
                <c:pt idx="308">
                  <c:v>759.598388671875</c:v>
                </c:pt>
                <c:pt idx="309">
                  <c:v>758.04840087890602</c:v>
                </c:pt>
                <c:pt idx="310">
                  <c:v>747.65985107421795</c:v>
                </c:pt>
                <c:pt idx="311">
                  <c:v>743.70281982421795</c:v>
                </c:pt>
                <c:pt idx="312">
                  <c:v>752.42565917968705</c:v>
                </c:pt>
                <c:pt idx="313">
                  <c:v>758.847412109375</c:v>
                </c:pt>
                <c:pt idx="314">
                  <c:v>781.41497802734295</c:v>
                </c:pt>
                <c:pt idx="315">
                  <c:v>775.62878417968705</c:v>
                </c:pt>
                <c:pt idx="316">
                  <c:v>777.8046875</c:v>
                </c:pt>
                <c:pt idx="317">
                  <c:v>780.76043701171795</c:v>
                </c:pt>
                <c:pt idx="318">
                  <c:v>801.92242431640602</c:v>
                </c:pt>
                <c:pt idx="319">
                  <c:v>808.34411621093705</c:v>
                </c:pt>
                <c:pt idx="320">
                  <c:v>802.03790283203102</c:v>
                </c:pt>
                <c:pt idx="321">
                  <c:v>810.82818603515602</c:v>
                </c:pt>
                <c:pt idx="322">
                  <c:v>829.22698974609295</c:v>
                </c:pt>
                <c:pt idx="323">
                  <c:v>826.17492675781205</c:v>
                </c:pt>
                <c:pt idx="324">
                  <c:v>829.69866943359295</c:v>
                </c:pt>
                <c:pt idx="325">
                  <c:v>826.05938720703102</c:v>
                </c:pt>
                <c:pt idx="326">
                  <c:v>821.73645019531205</c:v>
                </c:pt>
                <c:pt idx="327">
                  <c:v>826.90661621093705</c:v>
                </c:pt>
                <c:pt idx="328">
                  <c:v>838.81640625</c:v>
                </c:pt>
                <c:pt idx="329">
                  <c:v>855.02001953125</c:v>
                </c:pt>
                <c:pt idx="330">
                  <c:v>856.23321533203102</c:v>
                </c:pt>
                <c:pt idx="331">
                  <c:v>854.28826904296795</c:v>
                </c:pt>
                <c:pt idx="332">
                  <c:v>827.85015869140602</c:v>
                </c:pt>
                <c:pt idx="333">
                  <c:v>809.45135498046795</c:v>
                </c:pt>
                <c:pt idx="334">
                  <c:v>822.92071533203102</c:v>
                </c:pt>
                <c:pt idx="335">
                  <c:v>832.55822753906205</c:v>
                </c:pt>
                <c:pt idx="336">
                  <c:v>847.03851318359295</c:v>
                </c:pt>
                <c:pt idx="337">
                  <c:v>836.48626708984295</c:v>
                </c:pt>
                <c:pt idx="338">
                  <c:v>804.22344970703102</c:v>
                </c:pt>
                <c:pt idx="339">
                  <c:v>751.13543701171795</c:v>
                </c:pt>
                <c:pt idx="340">
                  <c:v>722.49267578125</c:v>
                </c:pt>
                <c:pt idx="341">
                  <c:v>717.38031005859295</c:v>
                </c:pt>
                <c:pt idx="342">
                  <c:v>714.20318603515602</c:v>
                </c:pt>
                <c:pt idx="343">
                  <c:v>686.40753173828102</c:v>
                </c:pt>
                <c:pt idx="344">
                  <c:v>705.59576416015602</c:v>
                </c:pt>
                <c:pt idx="345">
                  <c:v>705.23962402343705</c:v>
                </c:pt>
                <c:pt idx="346">
                  <c:v>719.02655029296795</c:v>
                </c:pt>
                <c:pt idx="347">
                  <c:v>703.092529296875</c:v>
                </c:pt>
                <c:pt idx="348">
                  <c:v>695.0244140625</c:v>
                </c:pt>
                <c:pt idx="349">
                  <c:v>698.06689453125</c:v>
                </c:pt>
                <c:pt idx="350">
                  <c:v>716.71600341796795</c:v>
                </c:pt>
                <c:pt idx="351">
                  <c:v>749.32550048828102</c:v>
                </c:pt>
                <c:pt idx="352">
                  <c:v>760.02203369140602</c:v>
                </c:pt>
                <c:pt idx="353">
                  <c:v>758.88586425781205</c:v>
                </c:pt>
                <c:pt idx="354">
                  <c:v>771.15179443359295</c:v>
                </c:pt>
                <c:pt idx="355">
                  <c:v>739.12957763671795</c:v>
                </c:pt>
                <c:pt idx="356">
                  <c:v>758.25054931640602</c:v>
                </c:pt>
                <c:pt idx="357">
                  <c:v>771.161376953125</c:v>
                </c:pt>
                <c:pt idx="358">
                  <c:v>759.09771728515602</c:v>
                </c:pt>
                <c:pt idx="359">
                  <c:v>761.78387451171795</c:v>
                </c:pt>
                <c:pt idx="360">
                  <c:v>771.19024658203102</c:v>
                </c:pt>
                <c:pt idx="361">
                  <c:v>782.9267578125</c:v>
                </c:pt>
                <c:pt idx="362">
                  <c:v>782.62811279296795</c:v>
                </c:pt>
                <c:pt idx="363">
                  <c:v>777.40020751953102</c:v>
                </c:pt>
                <c:pt idx="364">
                  <c:v>783.83294677734295</c:v>
                </c:pt>
                <c:pt idx="365">
                  <c:v>801.20812988281205</c:v>
                </c:pt>
                <c:pt idx="366">
                  <c:v>820.96746826171795</c:v>
                </c:pt>
                <c:pt idx="367">
                  <c:v>817.59869384765602</c:v>
                </c:pt>
                <c:pt idx="368">
                  <c:v>820.427001953125</c:v>
                </c:pt>
                <c:pt idx="369">
                  <c:v>820.54284667968705</c:v>
                </c:pt>
                <c:pt idx="370">
                  <c:v>789.46057128906205</c:v>
                </c:pt>
                <c:pt idx="371">
                  <c:v>804.46124267578102</c:v>
                </c:pt>
                <c:pt idx="372">
                  <c:v>822.06799316406205</c:v>
                </c:pt>
                <c:pt idx="373">
                  <c:v>826.98126220703102</c:v>
                </c:pt>
                <c:pt idx="374">
                  <c:v>830.67828369140602</c:v>
                </c:pt>
                <c:pt idx="375">
                  <c:v>829.62628173828102</c:v>
                </c:pt>
                <c:pt idx="376">
                  <c:v>848.60369873046795</c:v>
                </c:pt>
                <c:pt idx="377">
                  <c:v>827.41564941406205</c:v>
                </c:pt>
                <c:pt idx="378">
                  <c:v>797.08648681640602</c:v>
                </c:pt>
                <c:pt idx="379">
                  <c:v>779.45050048828102</c:v>
                </c:pt>
                <c:pt idx="380">
                  <c:v>774.53717041015602</c:v>
                </c:pt>
                <c:pt idx="381">
                  <c:v>754.87438964843705</c:v>
                </c:pt>
                <c:pt idx="382">
                  <c:v>786.71917724609295</c:v>
                </c:pt>
                <c:pt idx="383">
                  <c:v>764.03485107421795</c:v>
                </c:pt>
                <c:pt idx="384">
                  <c:v>776.09130859375</c:v>
                </c:pt>
                <c:pt idx="385">
                  <c:v>761.97882080078102</c:v>
                </c:pt>
                <c:pt idx="386">
                  <c:v>744.73889160156205</c:v>
                </c:pt>
                <c:pt idx="387">
                  <c:v>730.13415527343705</c:v>
                </c:pt>
                <c:pt idx="388">
                  <c:v>778.03161621093705</c:v>
                </c:pt>
                <c:pt idx="389">
                  <c:v>776.01397705078102</c:v>
                </c:pt>
                <c:pt idx="390">
                  <c:v>745.791015625</c:v>
                </c:pt>
                <c:pt idx="391">
                  <c:v>754.70062255859295</c:v>
                </c:pt>
                <c:pt idx="392">
                  <c:v>737.93347167968705</c:v>
                </c:pt>
                <c:pt idx="393">
                  <c:v>728.20349121093705</c:v>
                </c:pt>
                <c:pt idx="394">
                  <c:v>764.72021484375</c:v>
                </c:pt>
                <c:pt idx="395">
                  <c:v>728.79229736328102</c:v>
                </c:pt>
                <c:pt idx="396">
                  <c:v>723.84033203125</c:v>
                </c:pt>
                <c:pt idx="397">
                  <c:v>726.74578857421795</c:v>
                </c:pt>
                <c:pt idx="398">
                  <c:v>755.85882568359295</c:v>
                </c:pt>
                <c:pt idx="399">
                  <c:v>764.623779296875</c:v>
                </c:pt>
                <c:pt idx="400">
                  <c:v>773.591064453125</c:v>
                </c:pt>
                <c:pt idx="401">
                  <c:v>783.263427734375</c:v>
                </c:pt>
                <c:pt idx="402">
                  <c:v>776.83465576171795</c:v>
                </c:pt>
                <c:pt idx="403">
                  <c:v>774.14147949218705</c:v>
                </c:pt>
                <c:pt idx="404">
                  <c:v>772.44250488281205</c:v>
                </c:pt>
                <c:pt idx="405">
                  <c:v>768.50421142578102</c:v>
                </c:pt>
                <c:pt idx="406">
                  <c:v>769.80731201171795</c:v>
                </c:pt>
                <c:pt idx="407">
                  <c:v>752.14251708984295</c:v>
                </c:pt>
                <c:pt idx="408">
                  <c:v>719.78601074218705</c:v>
                </c:pt>
                <c:pt idx="409">
                  <c:v>736.63043212890602</c:v>
                </c:pt>
                <c:pt idx="410">
                  <c:v>729.85400390625</c:v>
                </c:pt>
                <c:pt idx="411">
                  <c:v>701.92828369140602</c:v>
                </c:pt>
                <c:pt idx="412">
                  <c:v>703.84906005859295</c:v>
                </c:pt>
                <c:pt idx="413">
                  <c:v>716.40753173828102</c:v>
                </c:pt>
                <c:pt idx="414">
                  <c:v>704.73718261718705</c:v>
                </c:pt>
                <c:pt idx="415">
                  <c:v>718.68566894531205</c:v>
                </c:pt>
                <c:pt idx="416">
                  <c:v>690.40270996093705</c:v>
                </c:pt>
                <c:pt idx="417">
                  <c:v>674.56237792968705</c:v>
                </c:pt>
                <c:pt idx="418">
                  <c:v>681.93713378906205</c:v>
                </c:pt>
                <c:pt idx="419">
                  <c:v>670.61431884765602</c:v>
                </c:pt>
                <c:pt idx="420">
                  <c:v>663.55810546875</c:v>
                </c:pt>
                <c:pt idx="421">
                  <c:v>626.056640625</c:v>
                </c:pt>
                <c:pt idx="422">
                  <c:v>630.58392333984295</c:v>
                </c:pt>
                <c:pt idx="423">
                  <c:v>612.62939453125</c:v>
                </c:pt>
                <c:pt idx="424">
                  <c:v>622.58160400390602</c:v>
                </c:pt>
                <c:pt idx="425">
                  <c:v>653.69287109375</c:v>
                </c:pt>
                <c:pt idx="426">
                  <c:v>657.82415771484295</c:v>
                </c:pt>
                <c:pt idx="427">
                  <c:v>662.9111328125</c:v>
                </c:pt>
                <c:pt idx="428">
                  <c:v>623.50842285156205</c:v>
                </c:pt>
                <c:pt idx="429">
                  <c:v>630.14947509765602</c:v>
                </c:pt>
                <c:pt idx="430">
                  <c:v>627.46600341796795</c:v>
                </c:pt>
                <c:pt idx="431">
                  <c:v>630.78662109375</c:v>
                </c:pt>
                <c:pt idx="432">
                  <c:v>656.75280761718705</c:v>
                </c:pt>
                <c:pt idx="433">
                  <c:v>634.07818603515602</c:v>
                </c:pt>
                <c:pt idx="434">
                  <c:v>606.43243408203102</c:v>
                </c:pt>
                <c:pt idx="435">
                  <c:v>606.11370849609295</c:v>
                </c:pt>
                <c:pt idx="436">
                  <c:v>633.62451171875</c:v>
                </c:pt>
                <c:pt idx="437">
                  <c:v>640.81597900390602</c:v>
                </c:pt>
                <c:pt idx="438">
                  <c:v>627.85205078125</c:v>
                </c:pt>
                <c:pt idx="439">
                  <c:v>625.34240722656205</c:v>
                </c:pt>
                <c:pt idx="440">
                  <c:v>618.04486083984295</c:v>
                </c:pt>
                <c:pt idx="441">
                  <c:v>609.80120849609295</c:v>
                </c:pt>
                <c:pt idx="442">
                  <c:v>634.03961181640602</c:v>
                </c:pt>
                <c:pt idx="443">
                  <c:v>643.96270751953102</c:v>
                </c:pt>
                <c:pt idx="444">
                  <c:v>643.37390136718705</c:v>
                </c:pt>
                <c:pt idx="445">
                  <c:v>612.19512939453102</c:v>
                </c:pt>
                <c:pt idx="446">
                  <c:v>632.62066650390602</c:v>
                </c:pt>
                <c:pt idx="447">
                  <c:v>608.89392089843705</c:v>
                </c:pt>
                <c:pt idx="448">
                  <c:v>573.68994140625</c:v>
                </c:pt>
                <c:pt idx="449">
                  <c:v>554.4033203125</c:v>
                </c:pt>
                <c:pt idx="450">
                  <c:v>553.14849853515602</c:v>
                </c:pt>
                <c:pt idx="451">
                  <c:v>599.77185058593705</c:v>
                </c:pt>
                <c:pt idx="452">
                  <c:v>579.24017333984295</c:v>
                </c:pt>
                <c:pt idx="453">
                  <c:v>565.51385498046795</c:v>
                </c:pt>
                <c:pt idx="454">
                  <c:v>557.50201416015602</c:v>
                </c:pt>
                <c:pt idx="455">
                  <c:v>575.98724365234295</c:v>
                </c:pt>
                <c:pt idx="456">
                  <c:v>628.045166015625</c:v>
                </c:pt>
                <c:pt idx="457">
                  <c:v>631.39471435546795</c:v>
                </c:pt>
                <c:pt idx="458">
                  <c:v>656.260498046875</c:v>
                </c:pt>
                <c:pt idx="459">
                  <c:v>659.20471191406205</c:v>
                </c:pt>
                <c:pt idx="460">
                  <c:v>664.832275390625</c:v>
                </c:pt>
                <c:pt idx="461">
                  <c:v>642.26379394531205</c:v>
                </c:pt>
                <c:pt idx="462">
                  <c:v>666.56988525390602</c:v>
                </c:pt>
                <c:pt idx="463">
                  <c:v>663.50018310546795</c:v>
                </c:pt>
                <c:pt idx="464">
                  <c:v>670.71081542968705</c:v>
                </c:pt>
                <c:pt idx="465">
                  <c:v>684.52410888671795</c:v>
                </c:pt>
                <c:pt idx="466">
                  <c:v>660.79730224609295</c:v>
                </c:pt>
                <c:pt idx="467">
                  <c:v>644.74468994140602</c:v>
                </c:pt>
                <c:pt idx="468">
                  <c:v>644.55169677734295</c:v>
                </c:pt>
                <c:pt idx="469">
                  <c:v>657.19689941406205</c:v>
                </c:pt>
                <c:pt idx="470">
                  <c:v>624.01995849609295</c:v>
                </c:pt>
                <c:pt idx="471">
                  <c:v>606.69299316406205</c:v>
                </c:pt>
                <c:pt idx="472">
                  <c:v>603.59423828125</c:v>
                </c:pt>
                <c:pt idx="473">
                  <c:v>589.72326660156205</c:v>
                </c:pt>
                <c:pt idx="474">
                  <c:v>576.99090576171795</c:v>
                </c:pt>
                <c:pt idx="475">
                  <c:v>573.380859375</c:v>
                </c:pt>
                <c:pt idx="476">
                  <c:v>591.48980712890602</c:v>
                </c:pt>
                <c:pt idx="477">
                  <c:v>577.11657714843705</c:v>
                </c:pt>
                <c:pt idx="478">
                  <c:v>584.55895996093705</c:v>
                </c:pt>
                <c:pt idx="479">
                  <c:v>595.72735595703102</c:v>
                </c:pt>
                <c:pt idx="480">
                  <c:v>611.90557861328102</c:v>
                </c:pt>
                <c:pt idx="481">
                  <c:v>598.45904541015602</c:v>
                </c:pt>
                <c:pt idx="482">
                  <c:v>586.51837158203102</c:v>
                </c:pt>
                <c:pt idx="483">
                  <c:v>578.99890136718705</c:v>
                </c:pt>
                <c:pt idx="484">
                  <c:v>540.97619628906205</c:v>
                </c:pt>
                <c:pt idx="485">
                  <c:v>537.54943847656205</c:v>
                </c:pt>
                <c:pt idx="486">
                  <c:v>570.04107666015602</c:v>
                </c:pt>
                <c:pt idx="487">
                  <c:v>544.20025634765602</c:v>
                </c:pt>
                <c:pt idx="488">
                  <c:v>551.26611328125</c:v>
                </c:pt>
                <c:pt idx="489">
                  <c:v>554.65625</c:v>
                </c:pt>
                <c:pt idx="490">
                  <c:v>575.99957275390602</c:v>
                </c:pt>
                <c:pt idx="491">
                  <c:v>548.32904052734295</c:v>
                </c:pt>
                <c:pt idx="492">
                  <c:v>535.52874755859295</c:v>
                </c:pt>
                <c:pt idx="493">
                  <c:v>498.26535034179602</c:v>
                </c:pt>
                <c:pt idx="494">
                  <c:v>508.67462158203102</c:v>
                </c:pt>
                <c:pt idx="495">
                  <c:v>506.66275024414</c:v>
                </c:pt>
                <c:pt idx="496">
                  <c:v>507.69302368164</c:v>
                </c:pt>
                <c:pt idx="497">
                  <c:v>532.92413330078102</c:v>
                </c:pt>
                <c:pt idx="498">
                  <c:v>519.92950439453102</c:v>
                </c:pt>
                <c:pt idx="499">
                  <c:v>545.86047363281205</c:v>
                </c:pt>
                <c:pt idx="500">
                  <c:v>513.46618652343705</c:v>
                </c:pt>
                <c:pt idx="501">
                  <c:v>511.23077392578102</c:v>
                </c:pt>
                <c:pt idx="502">
                  <c:v>517.87878417968705</c:v>
                </c:pt>
                <c:pt idx="503">
                  <c:v>539.03747558593705</c:v>
                </c:pt>
                <c:pt idx="504">
                  <c:v>531.08709716796795</c:v>
                </c:pt>
                <c:pt idx="505">
                  <c:v>532.69079589843705</c:v>
                </c:pt>
                <c:pt idx="506">
                  <c:v>544.34423828125</c:v>
                </c:pt>
                <c:pt idx="507">
                  <c:v>566.99969482421795</c:v>
                </c:pt>
                <c:pt idx="508">
                  <c:v>560.10876464843705</c:v>
                </c:pt>
                <c:pt idx="509">
                  <c:v>547.83337402343705</c:v>
                </c:pt>
                <c:pt idx="510">
                  <c:v>564.23937988281205</c:v>
                </c:pt>
                <c:pt idx="511">
                  <c:v>547.82366943359295</c:v>
                </c:pt>
                <c:pt idx="512">
                  <c:v>555.63787841796795</c:v>
                </c:pt>
                <c:pt idx="513">
                  <c:v>560.80847167968705</c:v>
                </c:pt>
                <c:pt idx="514">
                  <c:v>551.50714111328102</c:v>
                </c:pt>
                <c:pt idx="515">
                  <c:v>527.18005371093705</c:v>
                </c:pt>
                <c:pt idx="516">
                  <c:v>506.88629150390602</c:v>
                </c:pt>
                <c:pt idx="517">
                  <c:v>479.72106933593699</c:v>
                </c:pt>
                <c:pt idx="518">
                  <c:v>477.37875366210898</c:v>
                </c:pt>
                <c:pt idx="519">
                  <c:v>491.14111328125</c:v>
                </c:pt>
                <c:pt idx="520">
                  <c:v>455.005126953125</c:v>
                </c:pt>
                <c:pt idx="521">
                  <c:v>460.05911254882801</c:v>
                </c:pt>
                <c:pt idx="522">
                  <c:v>480.46945190429602</c:v>
                </c:pt>
                <c:pt idx="523">
                  <c:v>471.86798095703102</c:v>
                </c:pt>
                <c:pt idx="524">
                  <c:v>471.86798095703102</c:v>
                </c:pt>
                <c:pt idx="525">
                  <c:v>500.792388916015</c:v>
                </c:pt>
                <c:pt idx="526">
                  <c:v>493.775146484375</c:v>
                </c:pt>
                <c:pt idx="527">
                  <c:v>476.64010620117102</c:v>
                </c:pt>
                <c:pt idx="528">
                  <c:v>471.01263427734301</c:v>
                </c:pt>
                <c:pt idx="529">
                  <c:v>462.51806640625</c:v>
                </c:pt>
                <c:pt idx="530">
                  <c:v>437.19949340820301</c:v>
                </c:pt>
                <c:pt idx="531">
                  <c:v>420.25891113281199</c:v>
                </c:pt>
                <c:pt idx="532">
                  <c:v>416.83776855468699</c:v>
                </c:pt>
                <c:pt idx="533">
                  <c:v>439.21139526367102</c:v>
                </c:pt>
                <c:pt idx="534">
                  <c:v>440.23187255859301</c:v>
                </c:pt>
                <c:pt idx="535">
                  <c:v>426.73193359375</c:v>
                </c:pt>
                <c:pt idx="536">
                  <c:v>422.29019165039</c:v>
                </c:pt>
                <c:pt idx="537">
                  <c:v>434.45867919921801</c:v>
                </c:pt>
                <c:pt idx="538">
                  <c:v>444.07101440429602</c:v>
                </c:pt>
                <c:pt idx="539">
                  <c:v>462.27508544921801</c:v>
                </c:pt>
                <c:pt idx="540">
                  <c:v>460.18548583984301</c:v>
                </c:pt>
                <c:pt idx="541">
                  <c:v>484.36682128906199</c:v>
                </c:pt>
                <c:pt idx="542">
                  <c:v>499.97592163085898</c:v>
                </c:pt>
                <c:pt idx="543">
                  <c:v>527.04406738281205</c:v>
                </c:pt>
                <c:pt idx="544">
                  <c:v>519.25897216796795</c:v>
                </c:pt>
                <c:pt idx="545">
                  <c:v>523.836669921875</c:v>
                </c:pt>
                <c:pt idx="546">
                  <c:v>509.45217895507801</c:v>
                </c:pt>
                <c:pt idx="547">
                  <c:v>530.84423828125</c:v>
                </c:pt>
                <c:pt idx="548">
                  <c:v>544.96624755859295</c:v>
                </c:pt>
                <c:pt idx="549">
                  <c:v>558.31066894531205</c:v>
                </c:pt>
                <c:pt idx="550">
                  <c:v>561.91656494140602</c:v>
                </c:pt>
                <c:pt idx="551">
                  <c:v>549.71887207031205</c:v>
                </c:pt>
                <c:pt idx="552">
                  <c:v>567.466064453125</c:v>
                </c:pt>
                <c:pt idx="553">
                  <c:v>573.31060791015602</c:v>
                </c:pt>
                <c:pt idx="554">
                  <c:v>562.44787597656205</c:v>
                </c:pt>
                <c:pt idx="555">
                  <c:v>558.00518798828102</c:v>
                </c:pt>
                <c:pt idx="556">
                  <c:v>527.1796875</c:v>
                </c:pt>
                <c:pt idx="557">
                  <c:v>551.47766113281205</c:v>
                </c:pt>
                <c:pt idx="558">
                  <c:v>547.931396484375</c:v>
                </c:pt>
                <c:pt idx="559">
                  <c:v>561.13250732421795</c:v>
                </c:pt>
                <c:pt idx="560">
                  <c:v>560.13885498046795</c:v>
                </c:pt>
                <c:pt idx="561">
                  <c:v>552.09143066406205</c:v>
                </c:pt>
                <c:pt idx="562">
                  <c:v>542.93341064453102</c:v>
                </c:pt>
                <c:pt idx="563">
                  <c:v>546.84997558593705</c:v>
                </c:pt>
                <c:pt idx="564">
                  <c:v>531.22283935546795</c:v>
                </c:pt>
                <c:pt idx="565">
                  <c:v>506.68133544921801</c:v>
                </c:pt>
                <c:pt idx="566">
                  <c:v>512.21520996093705</c:v>
                </c:pt>
                <c:pt idx="567">
                  <c:v>511.91311645507801</c:v>
                </c:pt>
                <c:pt idx="568">
                  <c:v>525.844970703125</c:v>
                </c:pt>
                <c:pt idx="569">
                  <c:v>496.81210327148398</c:v>
                </c:pt>
                <c:pt idx="570">
                  <c:v>487.01116943359301</c:v>
                </c:pt>
                <c:pt idx="571">
                  <c:v>480.32772827148398</c:v>
                </c:pt>
                <c:pt idx="572">
                  <c:v>477.327056884765</c:v>
                </c:pt>
                <c:pt idx="573">
                  <c:v>457.82241821289</c:v>
                </c:pt>
                <c:pt idx="574">
                  <c:v>455.16271972656199</c:v>
                </c:pt>
                <c:pt idx="575">
                  <c:v>457.82241821289</c:v>
                </c:pt>
                <c:pt idx="576">
                  <c:v>464.40838623046801</c:v>
                </c:pt>
                <c:pt idx="577">
                  <c:v>470.32208251953102</c:v>
                </c:pt>
                <c:pt idx="578">
                  <c:v>488.10226440429602</c:v>
                </c:pt>
                <c:pt idx="579">
                  <c:v>491.93115234375</c:v>
                </c:pt>
                <c:pt idx="580">
                  <c:v>458.97201538085898</c:v>
                </c:pt>
                <c:pt idx="581">
                  <c:v>465.79183959960898</c:v>
                </c:pt>
                <c:pt idx="582">
                  <c:v>453.66229248046801</c:v>
                </c:pt>
                <c:pt idx="583">
                  <c:v>455.22116088867102</c:v>
                </c:pt>
                <c:pt idx="584">
                  <c:v>458.98178100585898</c:v>
                </c:pt>
                <c:pt idx="585">
                  <c:v>450.0673828125</c:v>
                </c:pt>
                <c:pt idx="586">
                  <c:v>443.20855712890602</c:v>
                </c:pt>
                <c:pt idx="587">
                  <c:v>429.685943603515</c:v>
                </c:pt>
                <c:pt idx="588">
                  <c:v>424.91207885742102</c:v>
                </c:pt>
                <c:pt idx="589">
                  <c:v>419.71929931640602</c:v>
                </c:pt>
                <c:pt idx="590">
                  <c:v>422.13546752929602</c:v>
                </c:pt>
                <c:pt idx="591">
                  <c:v>429.87103271484301</c:v>
                </c:pt>
                <c:pt idx="592">
                  <c:v>416.76727294921801</c:v>
                </c:pt>
                <c:pt idx="593">
                  <c:v>404.65728759765602</c:v>
                </c:pt>
                <c:pt idx="594">
                  <c:v>420.56686401367102</c:v>
                </c:pt>
                <c:pt idx="595">
                  <c:v>453.13623046875</c:v>
                </c:pt>
                <c:pt idx="596">
                  <c:v>457.20858764648398</c:v>
                </c:pt>
                <c:pt idx="597">
                  <c:v>450.24276733398398</c:v>
                </c:pt>
                <c:pt idx="598">
                  <c:v>423.08044433593699</c:v>
                </c:pt>
                <c:pt idx="599">
                  <c:v>411.02893066406199</c:v>
                </c:pt>
                <c:pt idx="600">
                  <c:v>389.27377319335898</c:v>
                </c:pt>
                <c:pt idx="601">
                  <c:v>388.07540893554602</c:v>
                </c:pt>
                <c:pt idx="602">
                  <c:v>394.96337890625</c:v>
                </c:pt>
                <c:pt idx="603">
                  <c:v>369.36968994140602</c:v>
                </c:pt>
                <c:pt idx="604">
                  <c:v>382.12268066406199</c:v>
                </c:pt>
                <c:pt idx="605">
                  <c:v>388.71841430664</c:v>
                </c:pt>
                <c:pt idx="606">
                  <c:v>413.10403442382801</c:v>
                </c:pt>
                <c:pt idx="607">
                  <c:v>426.012939453125</c:v>
                </c:pt>
                <c:pt idx="608">
                  <c:v>450.33041381835898</c:v>
                </c:pt>
                <c:pt idx="609">
                  <c:v>460.79388427734301</c:v>
                </c:pt>
                <c:pt idx="610">
                  <c:v>473.49826049804602</c:v>
                </c:pt>
                <c:pt idx="611">
                  <c:v>471.62762451171801</c:v>
                </c:pt>
                <c:pt idx="612">
                  <c:v>462.19683837890602</c:v>
                </c:pt>
                <c:pt idx="613">
                  <c:v>476.58654785156199</c:v>
                </c:pt>
                <c:pt idx="614">
                  <c:v>460.25808715820301</c:v>
                </c:pt>
                <c:pt idx="615">
                  <c:v>463.14187622070301</c:v>
                </c:pt>
                <c:pt idx="616">
                  <c:v>434.83972167968699</c:v>
                </c:pt>
                <c:pt idx="617">
                  <c:v>429.88537597656199</c:v>
                </c:pt>
                <c:pt idx="618">
                  <c:v>458.06750488281199</c:v>
                </c:pt>
                <c:pt idx="619">
                  <c:v>472.36380004882801</c:v>
                </c:pt>
                <c:pt idx="620">
                  <c:v>492.10308837890602</c:v>
                </c:pt>
                <c:pt idx="621">
                  <c:v>478.29534912109301</c:v>
                </c:pt>
                <c:pt idx="622">
                  <c:v>547.99835205078102</c:v>
                </c:pt>
                <c:pt idx="623">
                  <c:v>563.29144287109295</c:v>
                </c:pt>
                <c:pt idx="624">
                  <c:v>564.63995361328102</c:v>
                </c:pt>
                <c:pt idx="625">
                  <c:v>583.84161376953102</c:v>
                </c:pt>
                <c:pt idx="626">
                  <c:v>563.54547119140602</c:v>
                </c:pt>
                <c:pt idx="627">
                  <c:v>575.59417724609295</c:v>
                </c:pt>
                <c:pt idx="628">
                  <c:v>579.62994384765602</c:v>
                </c:pt>
                <c:pt idx="629">
                  <c:v>567.053466796875</c:v>
                </c:pt>
                <c:pt idx="630">
                  <c:v>582.61041259765602</c:v>
                </c:pt>
                <c:pt idx="631">
                  <c:v>590.07611083984295</c:v>
                </c:pt>
                <c:pt idx="632">
                  <c:v>578.340087890625</c:v>
                </c:pt>
                <c:pt idx="633">
                  <c:v>570.03387451171795</c:v>
                </c:pt>
                <c:pt idx="634">
                  <c:v>565.61700439453102</c:v>
                </c:pt>
                <c:pt idx="635">
                  <c:v>594.248779296875</c:v>
                </c:pt>
                <c:pt idx="636">
                  <c:v>597.317138671875</c:v>
                </c:pt>
                <c:pt idx="637">
                  <c:v>591.893798828125</c:v>
                </c:pt>
                <c:pt idx="638">
                  <c:v>587.08581542968705</c:v>
                </c:pt>
                <c:pt idx="639">
                  <c:v>579.5224609375</c:v>
                </c:pt>
                <c:pt idx="640">
                  <c:v>587.633056640625</c:v>
                </c:pt>
                <c:pt idx="641">
                  <c:v>593.04693603515602</c:v>
                </c:pt>
                <c:pt idx="642">
                  <c:v>584.06640625</c:v>
                </c:pt>
                <c:pt idx="643">
                  <c:v>596.07611083984295</c:v>
                </c:pt>
                <c:pt idx="644">
                  <c:v>613.93908691406205</c:v>
                </c:pt>
                <c:pt idx="645">
                  <c:v>601.81207275390602</c:v>
                </c:pt>
                <c:pt idx="646">
                  <c:v>572.965576171875</c:v>
                </c:pt>
                <c:pt idx="647">
                  <c:v>561.21960449218705</c:v>
                </c:pt>
                <c:pt idx="648">
                  <c:v>555.64001464843705</c:v>
                </c:pt>
                <c:pt idx="649">
                  <c:v>550.31427001953102</c:v>
                </c:pt>
                <c:pt idx="650">
                  <c:v>567.708251953125</c:v>
                </c:pt>
                <c:pt idx="651">
                  <c:v>543.26867675781205</c:v>
                </c:pt>
                <c:pt idx="652">
                  <c:v>538.79309082031205</c:v>
                </c:pt>
                <c:pt idx="653">
                  <c:v>524.92687988281205</c:v>
                </c:pt>
                <c:pt idx="654">
                  <c:v>519.51318359375</c:v>
                </c:pt>
                <c:pt idx="655">
                  <c:v>538.890869140625</c:v>
                </c:pt>
                <c:pt idx="656">
                  <c:v>533.93664550781205</c:v>
                </c:pt>
                <c:pt idx="657">
                  <c:v>537.03424072265602</c:v>
                </c:pt>
                <c:pt idx="658">
                  <c:v>557.809326171875</c:v>
                </c:pt>
                <c:pt idx="659">
                  <c:v>552.425048828125</c:v>
                </c:pt>
                <c:pt idx="660">
                  <c:v>582.25860595703102</c:v>
                </c:pt>
                <c:pt idx="661">
                  <c:v>607.15740966796795</c:v>
                </c:pt>
                <c:pt idx="662">
                  <c:v>618.9423828125</c:v>
                </c:pt>
                <c:pt idx="663">
                  <c:v>629.97479248046795</c:v>
                </c:pt>
                <c:pt idx="664">
                  <c:v>637.675048828125</c:v>
                </c:pt>
                <c:pt idx="665">
                  <c:v>644.64245605468705</c:v>
                </c:pt>
                <c:pt idx="666">
                  <c:v>643.17663574218705</c:v>
                </c:pt>
                <c:pt idx="667">
                  <c:v>637.4111328125</c:v>
                </c:pt>
                <c:pt idx="668">
                  <c:v>615.87390136718705</c:v>
                </c:pt>
                <c:pt idx="669">
                  <c:v>634.04968261718705</c:v>
                </c:pt>
                <c:pt idx="670">
                  <c:v>660.60968017578102</c:v>
                </c:pt>
                <c:pt idx="671">
                  <c:v>654.72705078125</c:v>
                </c:pt>
                <c:pt idx="672">
                  <c:v>665.98419189453102</c:v>
                </c:pt>
                <c:pt idx="673">
                  <c:v>668.30029296875</c:v>
                </c:pt>
                <c:pt idx="674">
                  <c:v>652.16680908203102</c:v>
                </c:pt>
                <c:pt idx="675">
                  <c:v>635.476318359375</c:v>
                </c:pt>
                <c:pt idx="676">
                  <c:v>645.76617431640602</c:v>
                </c:pt>
                <c:pt idx="677">
                  <c:v>663.05255126953102</c:v>
                </c:pt>
                <c:pt idx="678">
                  <c:v>680.66162109375</c:v>
                </c:pt>
                <c:pt idx="679">
                  <c:v>664.11785888671795</c:v>
                </c:pt>
                <c:pt idx="680">
                  <c:v>648.27447509765602</c:v>
                </c:pt>
                <c:pt idx="681">
                  <c:v>664.67791748046795</c:v>
                </c:pt>
                <c:pt idx="682">
                  <c:v>649.07757568359295</c:v>
                </c:pt>
                <c:pt idx="683">
                  <c:v>650.38983154296795</c:v>
                </c:pt>
                <c:pt idx="684">
                  <c:v>642.770751953125</c:v>
                </c:pt>
                <c:pt idx="685">
                  <c:v>654.90435791015602</c:v>
                </c:pt>
                <c:pt idx="686">
                  <c:v>663.46350097656205</c:v>
                </c:pt>
                <c:pt idx="687">
                  <c:v>662.80755615234295</c:v>
                </c:pt>
                <c:pt idx="688">
                  <c:v>642.7021484375</c:v>
                </c:pt>
                <c:pt idx="689">
                  <c:v>638.44226074218705</c:v>
                </c:pt>
                <c:pt idx="690">
                  <c:v>616.75048828125</c:v>
                </c:pt>
                <c:pt idx="691">
                  <c:v>611.29577636718705</c:v>
                </c:pt>
                <c:pt idx="692">
                  <c:v>624.88861083984295</c:v>
                </c:pt>
                <c:pt idx="693">
                  <c:v>605.58630371093705</c:v>
                </c:pt>
                <c:pt idx="694">
                  <c:v>619.0029296875</c:v>
                </c:pt>
                <c:pt idx="695">
                  <c:v>604.94970703125</c:v>
                </c:pt>
                <c:pt idx="696">
                  <c:v>602.22735595703102</c:v>
                </c:pt>
                <c:pt idx="697">
                  <c:v>611.25646972656205</c:v>
                </c:pt>
                <c:pt idx="698">
                  <c:v>624.19329833984295</c:v>
                </c:pt>
                <c:pt idx="699">
                  <c:v>608.12274169921795</c:v>
                </c:pt>
                <c:pt idx="700">
                  <c:v>596.50799560546795</c:v>
                </c:pt>
                <c:pt idx="701">
                  <c:v>606.58532714843705</c:v>
                </c:pt>
                <c:pt idx="702">
                  <c:v>592.228515625</c:v>
                </c:pt>
                <c:pt idx="703">
                  <c:v>588.77160644531205</c:v>
                </c:pt>
                <c:pt idx="704">
                  <c:v>592.26763916015602</c:v>
                </c:pt>
                <c:pt idx="705">
                  <c:v>607.46649169921795</c:v>
                </c:pt>
                <c:pt idx="706">
                  <c:v>594.13818359375</c:v>
                </c:pt>
                <c:pt idx="707">
                  <c:v>617.51422119140602</c:v>
                </c:pt>
                <c:pt idx="708">
                  <c:v>620.57958984375</c:v>
                </c:pt>
                <c:pt idx="709">
                  <c:v>632.95806884765602</c:v>
                </c:pt>
                <c:pt idx="710">
                  <c:v>628.84490966796795</c:v>
                </c:pt>
                <c:pt idx="711">
                  <c:v>627.121337890625</c:v>
                </c:pt>
                <c:pt idx="712">
                  <c:v>650.41912841796795</c:v>
                </c:pt>
                <c:pt idx="713">
                  <c:v>634.13330078125</c:v>
                </c:pt>
                <c:pt idx="714">
                  <c:v>630.72528076171795</c:v>
                </c:pt>
                <c:pt idx="715">
                  <c:v>626.47503662109295</c:v>
                </c:pt>
                <c:pt idx="716">
                  <c:v>645.4833984375</c:v>
                </c:pt>
                <c:pt idx="717">
                  <c:v>662.68011474609295</c:v>
                </c:pt>
                <c:pt idx="718">
                  <c:v>666.62683105468705</c:v>
                </c:pt>
                <c:pt idx="719">
                  <c:v>660.04577636718705</c:v>
                </c:pt>
                <c:pt idx="720">
                  <c:v>654.84564208984295</c:v>
                </c:pt>
                <c:pt idx="721">
                  <c:v>650.16455078125</c:v>
                </c:pt>
                <c:pt idx="722">
                  <c:v>643.52484130859295</c:v>
                </c:pt>
                <c:pt idx="723">
                  <c:v>647.95129394531205</c:v>
                </c:pt>
                <c:pt idx="724">
                  <c:v>646.11999511718705</c:v>
                </c:pt>
                <c:pt idx="725">
                  <c:v>641.11566162109295</c:v>
                </c:pt>
                <c:pt idx="726">
                  <c:v>651.64324951171795</c:v>
                </c:pt>
                <c:pt idx="727">
                  <c:v>652.4169921875</c:v>
                </c:pt>
                <c:pt idx="728">
                  <c:v>625.81884765625</c:v>
                </c:pt>
                <c:pt idx="729">
                  <c:v>630.02014160156205</c:v>
                </c:pt>
                <c:pt idx="730">
                  <c:v>610.69836425781205</c:v>
                </c:pt>
                <c:pt idx="731">
                  <c:v>620.46203613281205</c:v>
                </c:pt>
                <c:pt idx="732">
                  <c:v>621.34344482421795</c:v>
                </c:pt>
                <c:pt idx="733">
                  <c:v>614.40008544921795</c:v>
                </c:pt>
                <c:pt idx="734">
                  <c:v>593.22741699218705</c:v>
                </c:pt>
                <c:pt idx="735">
                  <c:v>596.49835205078102</c:v>
                </c:pt>
                <c:pt idx="736">
                  <c:v>616.2216796875</c:v>
                </c:pt>
                <c:pt idx="737">
                  <c:v>623.68389892578102</c:v>
                </c:pt>
                <c:pt idx="738">
                  <c:v>623.87847900390602</c:v>
                </c:pt>
                <c:pt idx="739">
                  <c:v>622.74890136718705</c:v>
                </c:pt>
                <c:pt idx="740">
                  <c:v>623.42657470703102</c:v>
                </c:pt>
                <c:pt idx="741">
                  <c:v>623.73114013671795</c:v>
                </c:pt>
                <c:pt idx="742">
                  <c:v>638.72900390625</c:v>
                </c:pt>
                <c:pt idx="743">
                  <c:v>643.31561279296795</c:v>
                </c:pt>
                <c:pt idx="744">
                  <c:v>631.58856201171795</c:v>
                </c:pt>
                <c:pt idx="745">
                  <c:v>645.42736816406205</c:v>
                </c:pt>
                <c:pt idx="746">
                  <c:v>638.60125732421795</c:v>
                </c:pt>
                <c:pt idx="747">
                  <c:v>635.968994140625</c:v>
                </c:pt>
                <c:pt idx="748">
                  <c:v>644.00329589843705</c:v>
                </c:pt>
                <c:pt idx="749">
                  <c:v>640.42810058593705</c:v>
                </c:pt>
                <c:pt idx="750">
                  <c:v>658.54925537109295</c:v>
                </c:pt>
                <c:pt idx="751">
                  <c:v>683.52587890625</c:v>
                </c:pt>
                <c:pt idx="752">
                  <c:v>681.63043212890602</c:v>
                </c:pt>
                <c:pt idx="753">
                  <c:v>686.187744140625</c:v>
                </c:pt>
                <c:pt idx="754">
                  <c:v>669.30413818359295</c:v>
                </c:pt>
                <c:pt idx="755">
                  <c:v>654.9052734375</c:v>
                </c:pt>
                <c:pt idx="756">
                  <c:v>695.852294921875</c:v>
                </c:pt>
                <c:pt idx="757">
                  <c:v>722.81304931640602</c:v>
                </c:pt>
                <c:pt idx="758">
                  <c:v>715.27984619140602</c:v>
                </c:pt>
                <c:pt idx="759">
                  <c:v>710.04479980468705</c:v>
                </c:pt>
                <c:pt idx="760">
                  <c:v>713.81640625</c:v>
                </c:pt>
                <c:pt idx="761">
                  <c:v>711.734130859375</c:v>
                </c:pt>
                <c:pt idx="762">
                  <c:v>709.32769775390602</c:v>
                </c:pt>
                <c:pt idx="763">
                  <c:v>703.85711669921795</c:v>
                </c:pt>
                <c:pt idx="764">
                  <c:v>697.551513671875</c:v>
                </c:pt>
                <c:pt idx="765">
                  <c:v>707.21612548828102</c:v>
                </c:pt>
                <c:pt idx="766">
                  <c:v>703.10089111328102</c:v>
                </c:pt>
                <c:pt idx="767">
                  <c:v>717.15570068359295</c:v>
                </c:pt>
                <c:pt idx="768">
                  <c:v>724.12921142578102</c:v>
                </c:pt>
                <c:pt idx="769">
                  <c:v>727.016845703125</c:v>
                </c:pt>
                <c:pt idx="770">
                  <c:v>725.52380371093705</c:v>
                </c:pt>
                <c:pt idx="771">
                  <c:v>709.01354980468705</c:v>
                </c:pt>
                <c:pt idx="772">
                  <c:v>707.56964111328102</c:v>
                </c:pt>
                <c:pt idx="773">
                  <c:v>694.693359375</c:v>
                </c:pt>
                <c:pt idx="774">
                  <c:v>704.62310791015602</c:v>
                </c:pt>
                <c:pt idx="775">
                  <c:v>685.45104980468705</c:v>
                </c:pt>
                <c:pt idx="776">
                  <c:v>687.75933837890602</c:v>
                </c:pt>
                <c:pt idx="777">
                  <c:v>712.15643310546795</c:v>
                </c:pt>
                <c:pt idx="778">
                  <c:v>711.28228759765602</c:v>
                </c:pt>
                <c:pt idx="779">
                  <c:v>710.457275390625</c:v>
                </c:pt>
                <c:pt idx="780">
                  <c:v>711.83233642578102</c:v>
                </c:pt>
                <c:pt idx="781">
                  <c:v>720.79962158203102</c:v>
                </c:pt>
                <c:pt idx="782">
                  <c:v>702.91412353515602</c:v>
                </c:pt>
                <c:pt idx="783">
                  <c:v>686.84576416015602</c:v>
                </c:pt>
                <c:pt idx="784">
                  <c:v>684.32159423828102</c:v>
                </c:pt>
                <c:pt idx="785">
                  <c:v>697.17828369140602</c:v>
                </c:pt>
                <c:pt idx="786">
                  <c:v>692.43438720703102</c:v>
                </c:pt>
                <c:pt idx="787">
                  <c:v>711.94030761718705</c:v>
                </c:pt>
                <c:pt idx="788">
                  <c:v>737.35906982421795</c:v>
                </c:pt>
                <c:pt idx="789">
                  <c:v>740.58068847656205</c:v>
                </c:pt>
                <c:pt idx="790">
                  <c:v>741.042236328125</c:v>
                </c:pt>
                <c:pt idx="791">
                  <c:v>743.53692626953102</c:v>
                </c:pt>
                <c:pt idx="792">
                  <c:v>703.02233886718705</c:v>
                </c:pt>
                <c:pt idx="793">
                  <c:v>664.07891845703102</c:v>
                </c:pt>
                <c:pt idx="794">
                  <c:v>681.00183105468705</c:v>
                </c:pt>
                <c:pt idx="795">
                  <c:v>672.28009033203102</c:v>
                </c:pt>
                <c:pt idx="796">
                  <c:v>675.0498046875</c:v>
                </c:pt>
                <c:pt idx="797">
                  <c:v>672.103271484375</c:v>
                </c:pt>
                <c:pt idx="798">
                  <c:v>695.498779296875</c:v>
                </c:pt>
                <c:pt idx="799">
                  <c:v>705.56604003906205</c:v>
                </c:pt>
                <c:pt idx="800">
                  <c:v>703.64093017578102</c:v>
                </c:pt>
                <c:pt idx="801">
                  <c:v>697.62957763671795</c:v>
                </c:pt>
                <c:pt idx="802">
                  <c:v>672.38049316406205</c:v>
                </c:pt>
                <c:pt idx="803">
                  <c:v>670.362548828125</c:v>
                </c:pt>
                <c:pt idx="804">
                  <c:v>667.43896484375</c:v>
                </c:pt>
                <c:pt idx="805">
                  <c:v>682.57849121093705</c:v>
                </c:pt>
                <c:pt idx="806">
                  <c:v>668.74822998046795</c:v>
                </c:pt>
                <c:pt idx="807">
                  <c:v>661.97570800781205</c:v>
                </c:pt>
                <c:pt idx="808">
                  <c:v>667.21258544921795</c:v>
                </c:pt>
                <c:pt idx="809">
                  <c:v>651.43322753906205</c:v>
                </c:pt>
                <c:pt idx="810">
                  <c:v>656.128662109375</c:v>
                </c:pt>
                <c:pt idx="811">
                  <c:v>641.51080322265602</c:v>
                </c:pt>
                <c:pt idx="812">
                  <c:v>636.33312988281205</c:v>
                </c:pt>
                <c:pt idx="813">
                  <c:v>634.26593017578102</c:v>
                </c:pt>
                <c:pt idx="814">
                  <c:v>645.08404541015602</c:v>
                </c:pt>
                <c:pt idx="815">
                  <c:v>652.16168212890602</c:v>
                </c:pt>
                <c:pt idx="816">
                  <c:v>657.08343505859295</c:v>
                </c:pt>
                <c:pt idx="817">
                  <c:v>666.53332519531205</c:v>
                </c:pt>
                <c:pt idx="818">
                  <c:v>637.69146728515602</c:v>
                </c:pt>
                <c:pt idx="819">
                  <c:v>640.83160400390602</c:v>
                </c:pt>
                <c:pt idx="820">
                  <c:v>648.68688964843705</c:v>
                </c:pt>
                <c:pt idx="821">
                  <c:v>657.07373046875</c:v>
                </c:pt>
                <c:pt idx="822">
                  <c:v>659.09167480468705</c:v>
                </c:pt>
                <c:pt idx="823">
                  <c:v>650.20281982421795</c:v>
                </c:pt>
                <c:pt idx="824">
                  <c:v>652.16168212890602</c:v>
                </c:pt>
                <c:pt idx="825">
                  <c:v>653.18536376953102</c:v>
                </c:pt>
                <c:pt idx="826">
                  <c:v>655.62664794921795</c:v>
                </c:pt>
                <c:pt idx="827">
                  <c:v>627.81829833984295</c:v>
                </c:pt>
                <c:pt idx="828">
                  <c:v>618.04357910156205</c:v>
                </c:pt>
                <c:pt idx="829">
                  <c:v>617.89593505859295</c:v>
                </c:pt>
                <c:pt idx="830">
                  <c:v>609.12518310546795</c:v>
                </c:pt>
                <c:pt idx="831">
                  <c:v>607.40252685546795</c:v>
                </c:pt>
                <c:pt idx="832">
                  <c:v>612.17669677734295</c:v>
                </c:pt>
                <c:pt idx="833">
                  <c:v>587.33135986328102</c:v>
                </c:pt>
                <c:pt idx="834">
                  <c:v>588.38464355468705</c:v>
                </c:pt>
                <c:pt idx="835">
                  <c:v>584.48651123046795</c:v>
                </c:pt>
                <c:pt idx="836">
                  <c:v>580.65740966796795</c:v>
                </c:pt>
                <c:pt idx="837">
                  <c:v>573.01861572265602</c:v>
                </c:pt>
                <c:pt idx="838">
                  <c:v>577.92077636718705</c:v>
                </c:pt>
                <c:pt idx="839">
                  <c:v>576.966064453125</c:v>
                </c:pt>
                <c:pt idx="840">
                  <c:v>563.755859375</c:v>
                </c:pt>
                <c:pt idx="841">
                  <c:v>565.54742431640602</c:v>
                </c:pt>
                <c:pt idx="842">
                  <c:v>571.57177734375</c:v>
                </c:pt>
                <c:pt idx="843">
                  <c:v>579.45648193359295</c:v>
                </c:pt>
                <c:pt idx="844">
                  <c:v>573.07769775390602</c:v>
                </c:pt>
                <c:pt idx="845">
                  <c:v>561.67889404296795</c:v>
                </c:pt>
                <c:pt idx="846">
                  <c:v>581.6220703125</c:v>
                </c:pt>
                <c:pt idx="847">
                  <c:v>572.59539794921795</c:v>
                </c:pt>
                <c:pt idx="848">
                  <c:v>588.02044677734295</c:v>
                </c:pt>
                <c:pt idx="849">
                  <c:v>582.12408447265602</c:v>
                </c:pt>
                <c:pt idx="850">
                  <c:v>592.735595703125</c:v>
                </c:pt>
                <c:pt idx="851">
                  <c:v>596.71240234375</c:v>
                </c:pt>
                <c:pt idx="852">
                  <c:v>607.11700439453102</c:v>
                </c:pt>
                <c:pt idx="853">
                  <c:v>590.373046875</c:v>
                </c:pt>
                <c:pt idx="854">
                  <c:v>594.35968017578102</c:v>
                </c:pt>
                <c:pt idx="855">
                  <c:v>599.11419677734295</c:v>
                </c:pt>
                <c:pt idx="856">
                  <c:v>574.13098144531205</c:v>
                </c:pt>
                <c:pt idx="857">
                  <c:v>578.54089355468705</c:v>
                </c:pt>
                <c:pt idx="858">
                  <c:v>571.03021240234295</c:v>
                </c:pt>
                <c:pt idx="859">
                  <c:v>578.60003662109295</c:v>
                </c:pt>
                <c:pt idx="860">
                  <c:v>591.357421875</c:v>
                </c:pt>
                <c:pt idx="861">
                  <c:v>574.21966552734295</c:v>
                </c:pt>
                <c:pt idx="862">
                  <c:v>579.00360107421795</c:v>
                </c:pt>
                <c:pt idx="863">
                  <c:v>580.77551269531205</c:v>
                </c:pt>
                <c:pt idx="864">
                  <c:v>579.67297363281205</c:v>
                </c:pt>
                <c:pt idx="865">
                  <c:v>589.44775390625</c:v>
                </c:pt>
                <c:pt idx="866">
                  <c:v>600.29364013671795</c:v>
                </c:pt>
                <c:pt idx="867">
                  <c:v>623.11053466796795</c:v>
                </c:pt>
                <c:pt idx="868">
                  <c:v>633.98590087890602</c:v>
                </c:pt>
                <c:pt idx="869">
                  <c:v>629.08111572265602</c:v>
                </c:pt>
                <c:pt idx="870">
                  <c:v>627.96588134765602</c:v>
                </c:pt>
                <c:pt idx="871">
                  <c:v>630.90692138671795</c:v>
                </c:pt>
                <c:pt idx="872">
                  <c:v>625.94281005859295</c:v>
                </c:pt>
                <c:pt idx="873">
                  <c:v>652.60845947265602</c:v>
                </c:pt>
                <c:pt idx="874">
                  <c:v>646.01611328125</c:v>
                </c:pt>
                <c:pt idx="875">
                  <c:v>666.55322265625</c:v>
                </c:pt>
                <c:pt idx="876">
                  <c:v>669.10925292968705</c:v>
                </c:pt>
                <c:pt idx="877">
                  <c:v>671.941650390625</c:v>
                </c:pt>
                <c:pt idx="878">
                  <c:v>677.09313964843705</c:v>
                </c:pt>
                <c:pt idx="879">
                  <c:v>685.205322265625</c:v>
                </c:pt>
                <c:pt idx="880">
                  <c:v>675.445068359375</c:v>
                </c:pt>
                <c:pt idx="881">
                  <c:v>675.820068359375</c:v>
                </c:pt>
                <c:pt idx="882">
                  <c:v>682.11633300781205</c:v>
                </c:pt>
                <c:pt idx="883">
                  <c:v>679.35314941406205</c:v>
                </c:pt>
                <c:pt idx="884">
                  <c:v>667.12554931640602</c:v>
                </c:pt>
                <c:pt idx="885">
                  <c:v>678.59326171875</c:v>
                </c:pt>
                <c:pt idx="886">
                  <c:v>674.79376220703102</c:v>
                </c:pt>
                <c:pt idx="887">
                  <c:v>683.123046875</c:v>
                </c:pt>
                <c:pt idx="888">
                  <c:v>681.26776123046795</c:v>
                </c:pt>
                <c:pt idx="889">
                  <c:v>685.42248535156205</c:v>
                </c:pt>
                <c:pt idx="890">
                  <c:v>683.004638671875</c:v>
                </c:pt>
                <c:pt idx="891">
                  <c:v>690.47540283203102</c:v>
                </c:pt>
                <c:pt idx="892">
                  <c:v>687.29754638671795</c:v>
                </c:pt>
                <c:pt idx="893">
                  <c:v>700.926513671875</c:v>
                </c:pt>
                <c:pt idx="894">
                  <c:v>711.11114501953102</c:v>
                </c:pt>
                <c:pt idx="895">
                  <c:v>725.64801025390602</c:v>
                </c:pt>
                <c:pt idx="896">
                  <c:v>743.82647705078102</c:v>
                </c:pt>
                <c:pt idx="897">
                  <c:v>743.08636474609295</c:v>
                </c:pt>
                <c:pt idx="898">
                  <c:v>732.32928466796795</c:v>
                </c:pt>
                <c:pt idx="899">
                  <c:v>734.95428466796795</c:v>
                </c:pt>
                <c:pt idx="900">
                  <c:v>720.04241943359295</c:v>
                </c:pt>
                <c:pt idx="901">
                  <c:v>745.36602783203102</c:v>
                </c:pt>
                <c:pt idx="902">
                  <c:v>742.66198730468705</c:v>
                </c:pt>
                <c:pt idx="903">
                  <c:v>752.67889404296795</c:v>
                </c:pt>
                <c:pt idx="904">
                  <c:v>754.01116943359295</c:v>
                </c:pt>
                <c:pt idx="905">
                  <c:v>747.91217041015602</c:v>
                </c:pt>
                <c:pt idx="906">
                  <c:v>746.994384765625</c:v>
                </c:pt>
                <c:pt idx="907">
                  <c:v>707.51892089843705</c:v>
                </c:pt>
                <c:pt idx="908">
                  <c:v>694.14654541015602</c:v>
                </c:pt>
                <c:pt idx="909">
                  <c:v>691.10693359375</c:v>
                </c:pt>
                <c:pt idx="910">
                  <c:v>694.116943359375</c:v>
                </c:pt>
                <c:pt idx="911">
                  <c:v>711.387451171875</c:v>
                </c:pt>
                <c:pt idx="912">
                  <c:v>706.56164550781205</c:v>
                </c:pt>
                <c:pt idx="913">
                  <c:v>708.37744140625</c:v>
                </c:pt>
                <c:pt idx="914">
                  <c:v>709.10772705078102</c:v>
                </c:pt>
                <c:pt idx="915">
                  <c:v>703.867431640625</c:v>
                </c:pt>
                <c:pt idx="916">
                  <c:v>697.23553466796795</c:v>
                </c:pt>
                <c:pt idx="917">
                  <c:v>702.92987060546795</c:v>
                </c:pt>
                <c:pt idx="918">
                  <c:v>734.76690673828102</c:v>
                </c:pt>
                <c:pt idx="919">
                  <c:v>747.89239501953102</c:v>
                </c:pt>
                <c:pt idx="920">
                  <c:v>756.62634277343705</c:v>
                </c:pt>
                <c:pt idx="921">
                  <c:v>768.18292236328102</c:v>
                </c:pt>
                <c:pt idx="922">
                  <c:v>836.19903564453102</c:v>
                </c:pt>
                <c:pt idx="923">
                  <c:v>857.68359375</c:v>
                </c:pt>
                <c:pt idx="924">
                  <c:v>856.37091064453102</c:v>
                </c:pt>
                <c:pt idx="925">
                  <c:v>871.04602050781205</c:v>
                </c:pt>
                <c:pt idx="926">
                  <c:v>856.64733886718705</c:v>
                </c:pt>
                <c:pt idx="927">
                  <c:v>858.41394042968705</c:v>
                </c:pt>
                <c:pt idx="928">
                  <c:v>878.86218261718705</c:v>
                </c:pt>
                <c:pt idx="929">
                  <c:v>878.98059082031205</c:v>
                </c:pt>
                <c:pt idx="930">
                  <c:v>888.30914306640602</c:v>
                </c:pt>
                <c:pt idx="931">
                  <c:v>894.58685302734295</c:v>
                </c:pt>
                <c:pt idx="932">
                  <c:v>911.72943115234295</c:v>
                </c:pt>
                <c:pt idx="933">
                  <c:v>912.43133544921795</c:v>
                </c:pt>
                <c:pt idx="934">
                  <c:v>938.78765869140602</c:v>
                </c:pt>
                <c:pt idx="935">
                  <c:v>918.63000488281205</c:v>
                </c:pt>
                <c:pt idx="936">
                  <c:v>893.03472900390602</c:v>
                </c:pt>
                <c:pt idx="937">
                  <c:v>913.91424560546795</c:v>
                </c:pt>
                <c:pt idx="938">
                  <c:v>919.25274658203102</c:v>
                </c:pt>
                <c:pt idx="939">
                  <c:v>918.363037109375</c:v>
                </c:pt>
                <c:pt idx="940">
                  <c:v>899.21356201171795</c:v>
                </c:pt>
                <c:pt idx="941">
                  <c:v>897.86907958984295</c:v>
                </c:pt>
                <c:pt idx="942">
                  <c:v>941.01208496093705</c:v>
                </c:pt>
                <c:pt idx="943">
                  <c:v>922.62390136718705</c:v>
                </c:pt>
                <c:pt idx="944">
                  <c:v>936.80065917968705</c:v>
                </c:pt>
                <c:pt idx="945">
                  <c:v>930.65148925781205</c:v>
                </c:pt>
                <c:pt idx="946">
                  <c:v>928.802734375</c:v>
                </c:pt>
                <c:pt idx="947">
                  <c:v>940.84405517578102</c:v>
                </c:pt>
                <c:pt idx="948">
                  <c:v>979.65704345703102</c:v>
                </c:pt>
                <c:pt idx="949">
                  <c:v>986.67620849609295</c:v>
                </c:pt>
                <c:pt idx="950">
                  <c:v>957.80871582031205</c:v>
                </c:pt>
                <c:pt idx="951">
                  <c:v>992.49908447265602</c:v>
                </c:pt>
                <c:pt idx="952">
                  <c:v>1035.46435546875</c:v>
                </c:pt>
                <c:pt idx="953">
                  <c:v>983.00848388671795</c:v>
                </c:pt>
                <c:pt idx="954">
                  <c:v>951.70892333984295</c:v>
                </c:pt>
                <c:pt idx="955">
                  <c:v>973.082763671875</c:v>
                </c:pt>
                <c:pt idx="956">
                  <c:v>957.74938964843705</c:v>
                </c:pt>
                <c:pt idx="957">
                  <c:v>948.85198974609295</c:v>
                </c:pt>
                <c:pt idx="958">
                  <c:v>929.50469970703102</c:v>
                </c:pt>
                <c:pt idx="959">
                  <c:v>930.621826171875</c:v>
                </c:pt>
                <c:pt idx="960">
                  <c:v>941.07141113281205</c:v>
                </c:pt>
                <c:pt idx="961">
                  <c:v>959.86505126953102</c:v>
                </c:pt>
                <c:pt idx="962">
                  <c:v>979.50872802734295</c:v>
                </c:pt>
                <c:pt idx="963">
                  <c:v>968.80212402343705</c:v>
                </c:pt>
                <c:pt idx="964">
                  <c:v>967.78381347656205</c:v>
                </c:pt>
                <c:pt idx="965">
                  <c:v>960.24072265625</c:v>
                </c:pt>
                <c:pt idx="966">
                  <c:v>962.91986083984295</c:v>
                </c:pt>
                <c:pt idx="967">
                  <c:v>959.420166015625</c:v>
                </c:pt>
                <c:pt idx="968">
                  <c:v>981.64422607421795</c:v>
                </c:pt>
                <c:pt idx="969">
                  <c:v>955.70294189453102</c:v>
                </c:pt>
                <c:pt idx="970">
                  <c:v>969.108642578125</c:v>
                </c:pt>
                <c:pt idx="971">
                  <c:v>942.554443359375</c:v>
                </c:pt>
                <c:pt idx="972">
                  <c:v>968.396728515625</c:v>
                </c:pt>
                <c:pt idx="973">
                  <c:v>971.52081298828102</c:v>
                </c:pt>
                <c:pt idx="974">
                  <c:v>978.55969238281205</c:v>
                </c:pt>
                <c:pt idx="975">
                  <c:v>963.51300048828102</c:v>
                </c:pt>
                <c:pt idx="976">
                  <c:v>980.88299560546795</c:v>
                </c:pt>
                <c:pt idx="977">
                  <c:v>950.88836669921795</c:v>
                </c:pt>
                <c:pt idx="978">
                  <c:v>943.94830322265602</c:v>
                </c:pt>
                <c:pt idx="979">
                  <c:v>965.79669189453102</c:v>
                </c:pt>
                <c:pt idx="980">
                  <c:v>897.27587890625</c:v>
                </c:pt>
                <c:pt idx="981">
                  <c:v>878.907470703125</c:v>
                </c:pt>
                <c:pt idx="982">
                  <c:v>849.753173828125</c:v>
                </c:pt>
                <c:pt idx="983">
                  <c:v>862.12072753906205</c:v>
                </c:pt>
                <c:pt idx="984">
                  <c:v>891.3046875</c:v>
                </c:pt>
                <c:pt idx="985">
                  <c:v>882.15997314453102</c:v>
                </c:pt>
                <c:pt idx="986">
                  <c:v>892.23394775390602</c:v>
                </c:pt>
                <c:pt idx="987">
                  <c:v>910.39587402343705</c:v>
                </c:pt>
                <c:pt idx="988">
                  <c:v>901.28173828125</c:v>
                </c:pt>
                <c:pt idx="989">
                  <c:v>864.32971191406205</c:v>
                </c:pt>
                <c:pt idx="990">
                  <c:v>844.88287353515602</c:v>
                </c:pt>
                <c:pt idx="991">
                  <c:v>862.16021728515602</c:v>
                </c:pt>
                <c:pt idx="992">
                  <c:v>893.21765136718705</c:v>
                </c:pt>
                <c:pt idx="993">
                  <c:v>908.364990234375</c:v>
                </c:pt>
                <c:pt idx="994">
                  <c:v>899.74621582031205</c:v>
                </c:pt>
                <c:pt idx="995">
                  <c:v>902.9658203125</c:v>
                </c:pt>
                <c:pt idx="996">
                  <c:v>905.01654052734295</c:v>
                </c:pt>
                <c:pt idx="997">
                  <c:v>921.61022949218705</c:v>
                </c:pt>
                <c:pt idx="998">
                  <c:v>908.68200683593705</c:v>
                </c:pt>
                <c:pt idx="999">
                  <c:v>906.49267578125</c:v>
                </c:pt>
                <c:pt idx="1000">
                  <c:v>928.67376708984295</c:v>
                </c:pt>
                <c:pt idx="1001">
                  <c:v>910.96051025390602</c:v>
                </c:pt>
                <c:pt idx="1002">
                  <c:v>916.33984375</c:v>
                </c:pt>
                <c:pt idx="1003">
                  <c:v>930.67486572265602</c:v>
                </c:pt>
                <c:pt idx="1004">
                  <c:v>916.63714599609295</c:v>
                </c:pt>
                <c:pt idx="1005">
                  <c:v>913.72454833984295</c:v>
                </c:pt>
                <c:pt idx="1006">
                  <c:v>925.53332519531205</c:v>
                </c:pt>
                <c:pt idx="1007">
                  <c:v>947.29833984375</c:v>
                </c:pt>
                <c:pt idx="1008">
                  <c:v>982.59588623046795</c:v>
                </c:pt>
                <c:pt idx="1009">
                  <c:v>948.94287109375</c:v>
                </c:pt>
                <c:pt idx="1010">
                  <c:v>957.10601806640602</c:v>
                </c:pt>
                <c:pt idx="1011">
                  <c:v>951.38983154296795</c:v>
                </c:pt>
                <c:pt idx="1012">
                  <c:v>956.47198486328102</c:v>
                </c:pt>
                <c:pt idx="1013">
                  <c:v>941.93884277343705</c:v>
                </c:pt>
                <c:pt idx="1014">
                  <c:v>1031.62414550781</c:v>
                </c:pt>
                <c:pt idx="1015">
                  <c:v>1042.78894042968</c:v>
                </c:pt>
                <c:pt idx="1016">
                  <c:v>1018.82470703125</c:v>
                </c:pt>
                <c:pt idx="1017">
                  <c:v>1031.99060058593</c:v>
                </c:pt>
                <c:pt idx="1018">
                  <c:v>1026.34399414062</c:v>
                </c:pt>
                <c:pt idx="1019">
                  <c:v>1058.88720703125</c:v>
                </c:pt>
                <c:pt idx="1020">
                  <c:v>1042.88793945312</c:v>
                </c:pt>
                <c:pt idx="1021">
                  <c:v>1018.30950927734</c:v>
                </c:pt>
                <c:pt idx="1022">
                  <c:v>1042.650390625</c:v>
                </c:pt>
                <c:pt idx="1023">
                  <c:v>1051.47729492187</c:v>
                </c:pt>
                <c:pt idx="1024">
                  <c:v>1040.9365234375</c:v>
                </c:pt>
                <c:pt idx="1025">
                  <c:v>1026.92834472656</c:v>
                </c:pt>
                <c:pt idx="1026">
                  <c:v>992.6611328125</c:v>
                </c:pt>
                <c:pt idx="1027">
                  <c:v>1013.79211425781</c:v>
                </c:pt>
                <c:pt idx="1028">
                  <c:v>1007.11492919921</c:v>
                </c:pt>
                <c:pt idx="1029">
                  <c:v>1018.41864013671</c:v>
                </c:pt>
                <c:pt idx="1030">
                  <c:v>1013.18780517578</c:v>
                </c:pt>
                <c:pt idx="1031">
                  <c:v>1023.84741210937</c:v>
                </c:pt>
                <c:pt idx="1032">
                  <c:v>1038.11303710937</c:v>
                </c:pt>
                <c:pt idx="1033">
                  <c:v>1061.41369628906</c:v>
                </c:pt>
                <c:pt idx="1034">
                  <c:v>1064.45483398437</c:v>
                </c:pt>
                <c:pt idx="1035">
                  <c:v>1067.337890625</c:v>
                </c:pt>
                <c:pt idx="1036">
                  <c:v>1050.08032226562</c:v>
                </c:pt>
                <c:pt idx="1037">
                  <c:v>1088.69653320312</c:v>
                </c:pt>
                <c:pt idx="1038">
                  <c:v>1052.58666992187</c:v>
                </c:pt>
                <c:pt idx="1039">
                  <c:v>1075.13452148437</c:v>
                </c:pt>
                <c:pt idx="1040">
                  <c:v>1053.70617675781</c:v>
                </c:pt>
                <c:pt idx="1041">
                  <c:v>1058.22351074218</c:v>
                </c:pt>
                <c:pt idx="1042">
                  <c:v>923.36383056640602</c:v>
                </c:pt>
                <c:pt idx="1043">
                  <c:v>915.527587890625</c:v>
                </c:pt>
                <c:pt idx="1044">
                  <c:v>887.01611328125</c:v>
                </c:pt>
                <c:pt idx="1045">
                  <c:v>932.47790527343705</c:v>
                </c:pt>
                <c:pt idx="1046">
                  <c:v>924.10675048828102</c:v>
                </c:pt>
                <c:pt idx="1047">
                  <c:v>864.607177734375</c:v>
                </c:pt>
                <c:pt idx="1048">
                  <c:v>854.58154296875</c:v>
                </c:pt>
                <c:pt idx="1049">
                  <c:v>880.10119628906205</c:v>
                </c:pt>
                <c:pt idx="1050">
                  <c:v>864.02557373046795</c:v>
                </c:pt>
                <c:pt idx="1051">
                  <c:v>853.79290771484295</c:v>
                </c:pt>
                <c:pt idx="1052">
                  <c:v>929.67987060546795</c:v>
                </c:pt>
                <c:pt idx="1053">
                  <c:v>877.08697509765602</c:v>
                </c:pt>
                <c:pt idx="1054">
                  <c:v>803.28424072265602</c:v>
                </c:pt>
                <c:pt idx="1055">
                  <c:v>814.20178222656205</c:v>
                </c:pt>
                <c:pt idx="1056">
                  <c:v>836.69201660156205</c:v>
                </c:pt>
                <c:pt idx="1057">
                  <c:v>830.08184814453102</c:v>
                </c:pt>
                <c:pt idx="1058">
                  <c:v>870.07989501953102</c:v>
                </c:pt>
                <c:pt idx="1059">
                  <c:v>854.10052490234295</c:v>
                </c:pt>
                <c:pt idx="1060">
                  <c:v>846.46813964843705</c:v>
                </c:pt>
                <c:pt idx="1061">
                  <c:v>862.97357177734295</c:v>
                </c:pt>
                <c:pt idx="1062">
                  <c:v>872.98791503906205</c:v>
                </c:pt>
                <c:pt idx="1063">
                  <c:v>921.29315185546795</c:v>
                </c:pt>
                <c:pt idx="1064">
                  <c:v>911.77502441406205</c:v>
                </c:pt>
                <c:pt idx="1065">
                  <c:v>926.156494140625</c:v>
                </c:pt>
                <c:pt idx="1066">
                  <c:v>919.23864746093705</c:v>
                </c:pt>
                <c:pt idx="1067">
                  <c:v>936.53802490234295</c:v>
                </c:pt>
                <c:pt idx="1068">
                  <c:v>900.90710449218705</c:v>
                </c:pt>
                <c:pt idx="1069">
                  <c:v>900.46044921875</c:v>
                </c:pt>
                <c:pt idx="1070">
                  <c:v>876.68994140625</c:v>
                </c:pt>
                <c:pt idx="1071">
                  <c:v>883.21075439453102</c:v>
                </c:pt>
                <c:pt idx="1072">
                  <c:v>881.473876953125</c:v>
                </c:pt>
                <c:pt idx="1073">
                  <c:v>881.05700683593705</c:v>
                </c:pt>
                <c:pt idx="1074">
                  <c:v>897.095947265625</c:v>
                </c:pt>
                <c:pt idx="1075">
                  <c:v>839.05419921875</c:v>
                </c:pt>
                <c:pt idx="1076">
                  <c:v>805.39825439453102</c:v>
                </c:pt>
                <c:pt idx="1077">
                  <c:v>789.63726806640602</c:v>
                </c:pt>
                <c:pt idx="1078">
                  <c:v>747.14813232421795</c:v>
                </c:pt>
                <c:pt idx="1079">
                  <c:v>744.20037841796795</c:v>
                </c:pt>
                <c:pt idx="1080">
                  <c:v>745.74871826171795</c:v>
                </c:pt>
                <c:pt idx="1081">
                  <c:v>794.143310546875</c:v>
                </c:pt>
                <c:pt idx="1082">
                  <c:v>794.17303466796795</c:v>
                </c:pt>
                <c:pt idx="1083">
                  <c:v>810.24169921875</c:v>
                </c:pt>
                <c:pt idx="1084">
                  <c:v>797.021484375</c:v>
                </c:pt>
                <c:pt idx="1085">
                  <c:v>799.65167236328102</c:v>
                </c:pt>
                <c:pt idx="1086">
                  <c:v>781.93548583984295</c:v>
                </c:pt>
                <c:pt idx="1087">
                  <c:v>821.95324707031205</c:v>
                </c:pt>
                <c:pt idx="1088">
                  <c:v>789.31976318359295</c:v>
                </c:pt>
                <c:pt idx="1089">
                  <c:v>797.47814941406205</c:v>
                </c:pt>
                <c:pt idx="1090">
                  <c:v>807.89947509765602</c:v>
                </c:pt>
                <c:pt idx="1091">
                  <c:v>812.048095703125</c:v>
                </c:pt>
                <c:pt idx="1092">
                  <c:v>846.05133056640602</c:v>
                </c:pt>
                <c:pt idx="1093">
                  <c:v>835.23303222656205</c:v>
                </c:pt>
                <c:pt idx="1094">
                  <c:v>827.00518798828102</c:v>
                </c:pt>
                <c:pt idx="1095">
                  <c:v>816.18682861328102</c:v>
                </c:pt>
                <c:pt idx="1096">
                  <c:v>825.953125</c:v>
                </c:pt>
                <c:pt idx="1097">
                  <c:v>826.17144775390602</c:v>
                </c:pt>
                <c:pt idx="1098">
                  <c:v>826.75701904296795</c:v>
                </c:pt>
                <c:pt idx="1099">
                  <c:v>811.12506103515602</c:v>
                </c:pt>
                <c:pt idx="1100">
                  <c:v>818.08258056640602</c:v>
                </c:pt>
                <c:pt idx="1101">
                  <c:v>839.56036376953102</c:v>
                </c:pt>
                <c:pt idx="1102">
                  <c:v>827.7197265625</c:v>
                </c:pt>
                <c:pt idx="1103">
                  <c:v>834.389404296875</c:v>
                </c:pt>
                <c:pt idx="1104">
                  <c:v>865.73272705078102</c:v>
                </c:pt>
                <c:pt idx="1105">
                  <c:v>724.95574951171795</c:v>
                </c:pt>
                <c:pt idx="1106">
                  <c:v>678.39733886718705</c:v>
                </c:pt>
                <c:pt idx="1107">
                  <c:v>695.34930419921795</c:v>
                </c:pt>
                <c:pt idx="1108">
                  <c:v>717.83953857421795</c:v>
                </c:pt>
                <c:pt idx="1109">
                  <c:v>708.74810791015602</c:v>
                </c:pt>
                <c:pt idx="1110">
                  <c:v>715.507080078125</c:v>
                </c:pt>
                <c:pt idx="1111">
                  <c:v>703.30920410156205</c:v>
                </c:pt>
                <c:pt idx="1112">
                  <c:v>705.48278808593705</c:v>
                </c:pt>
                <c:pt idx="1113">
                  <c:v>706.36608886718705</c:v>
                </c:pt>
                <c:pt idx="1114">
                  <c:v>703.33905029296795</c:v>
                </c:pt>
                <c:pt idx="1115">
                  <c:v>711.42779541015602</c:v>
                </c:pt>
                <c:pt idx="1116">
                  <c:v>680.28033447265602</c:v>
                </c:pt>
                <c:pt idx="1117">
                  <c:v>669.05889892578102</c:v>
                </c:pt>
                <c:pt idx="1118">
                  <c:v>671.22747802734295</c:v>
                </c:pt>
                <c:pt idx="1119">
                  <c:v>667.676025390625</c:v>
                </c:pt>
                <c:pt idx="1120">
                  <c:v>672.94860839843705</c:v>
                </c:pt>
                <c:pt idx="1121">
                  <c:v>657.99658203125</c:v>
                </c:pt>
                <c:pt idx="1122">
                  <c:v>673.69470214843705</c:v>
                </c:pt>
                <c:pt idx="1123">
                  <c:v>665.994873046875</c:v>
                </c:pt>
                <c:pt idx="1124">
                  <c:v>667.82525634765602</c:v>
                </c:pt>
                <c:pt idx="1125">
                  <c:v>665.70635986328102</c:v>
                </c:pt>
                <c:pt idx="1126">
                  <c:v>669.91436767578102</c:v>
                </c:pt>
                <c:pt idx="1127">
                  <c:v>689.36291503906205</c:v>
                </c:pt>
                <c:pt idx="1128">
                  <c:v>655.21112060546795</c:v>
                </c:pt>
                <c:pt idx="1129">
                  <c:v>661.77685546875</c:v>
                </c:pt>
                <c:pt idx="1130">
                  <c:v>658.72277832031205</c:v>
                </c:pt>
                <c:pt idx="1131">
                  <c:v>655.01214599609295</c:v>
                </c:pt>
                <c:pt idx="1132">
                  <c:v>668.67083740234295</c:v>
                </c:pt>
                <c:pt idx="1133">
                  <c:v>669.38714599609295</c:v>
                </c:pt>
                <c:pt idx="1134">
                  <c:v>680.9169921875</c:v>
                </c:pt>
                <c:pt idx="1135">
                  <c:v>668.48187255859295</c:v>
                </c:pt>
                <c:pt idx="1136">
                  <c:v>666.99957275390602</c:v>
                </c:pt>
                <c:pt idx="1137">
                  <c:v>683.0458984375</c:v>
                </c:pt>
                <c:pt idx="1138">
                  <c:v>707.77679443359295</c:v>
                </c:pt>
                <c:pt idx="1139">
                  <c:v>714.33264160156205</c:v>
                </c:pt>
                <c:pt idx="1140">
                  <c:v>716.18298339843705</c:v>
                </c:pt>
                <c:pt idx="1141">
                  <c:v>707.806640625</c:v>
                </c:pt>
                <c:pt idx="1142">
                  <c:v>705.29974365234295</c:v>
                </c:pt>
                <c:pt idx="1143">
                  <c:v>702.8525390625</c:v>
                </c:pt>
                <c:pt idx="1144">
                  <c:v>701.60906982421795</c:v>
                </c:pt>
                <c:pt idx="1145">
                  <c:v>710.721435546875</c:v>
                </c:pt>
                <c:pt idx="1146">
                  <c:v>709.39837646484295</c:v>
                </c:pt>
                <c:pt idx="1147">
                  <c:v>714.84991455078102</c:v>
                </c:pt>
                <c:pt idx="1148">
                  <c:v>718.63018798828102</c:v>
                </c:pt>
                <c:pt idx="1149">
                  <c:v>731.37371826171795</c:v>
                </c:pt>
                <c:pt idx="1150">
                  <c:v>715.75518798828102</c:v>
                </c:pt>
                <c:pt idx="1151">
                  <c:v>706.57312011718705</c:v>
                </c:pt>
                <c:pt idx="1152">
                  <c:v>702.01690673828102</c:v>
                </c:pt>
                <c:pt idx="1153">
                  <c:v>717.297119140625</c:v>
                </c:pt>
                <c:pt idx="1154">
                  <c:v>715.97406005859295</c:v>
                </c:pt>
                <c:pt idx="1155">
                  <c:v>712.14404296875</c:v>
                </c:pt>
                <c:pt idx="1156">
                  <c:v>709.88586425781205</c:v>
                </c:pt>
                <c:pt idx="1157">
                  <c:v>692.536376953125</c:v>
                </c:pt>
                <c:pt idx="1158">
                  <c:v>689.48229980468705</c:v>
                </c:pt>
                <c:pt idx="1159">
                  <c:v>696.7841796875</c:v>
                </c:pt>
                <c:pt idx="1160">
                  <c:v>710.65185546875</c:v>
                </c:pt>
                <c:pt idx="1161">
                  <c:v>764.520751953125</c:v>
                </c:pt>
                <c:pt idx="1162">
                  <c:v>753.64752197265602</c:v>
                </c:pt>
                <c:pt idx="1163">
                  <c:v>740.11810302734295</c:v>
                </c:pt>
                <c:pt idx="1164">
                  <c:v>735.17388916015602</c:v>
                </c:pt>
                <c:pt idx="1165">
                  <c:v>723.63409423828102</c:v>
                </c:pt>
                <c:pt idx="1166">
                  <c:v>732.468017578125</c:v>
                </c:pt>
                <c:pt idx="1167">
                  <c:v>722.52984619140602</c:v>
                </c:pt>
                <c:pt idx="1168">
                  <c:v>746.38543701171795</c:v>
                </c:pt>
                <c:pt idx="1169">
                  <c:v>752.40399169921795</c:v>
                </c:pt>
                <c:pt idx="1170">
                  <c:v>759.039306640625</c:v>
                </c:pt>
                <c:pt idx="1171">
                  <c:v>762.73010253906205</c:v>
                </c:pt>
                <c:pt idx="1172">
                  <c:v>742.36633300781205</c:v>
                </c:pt>
                <c:pt idx="1173">
                  <c:v>728.448974609375</c:v>
                </c:pt>
                <c:pt idx="1174">
                  <c:v>686.56750488281205</c:v>
                </c:pt>
                <c:pt idx="1175">
                  <c:v>679.802734375</c:v>
                </c:pt>
                <c:pt idx="1176">
                  <c:v>708.95074462890602</c:v>
                </c:pt>
                <c:pt idx="1177">
                  <c:v>733.16436767578102</c:v>
                </c:pt>
                <c:pt idx="1178">
                  <c:v>735.47235107421795</c:v>
                </c:pt>
                <c:pt idx="1179">
                  <c:v>727.26513671875</c:v>
                </c:pt>
                <c:pt idx="1180">
                  <c:v>727.61328125</c:v>
                </c:pt>
                <c:pt idx="1181">
                  <c:v>738.7353515625</c:v>
                </c:pt>
                <c:pt idx="1182">
                  <c:v>735.29327392578102</c:v>
                </c:pt>
                <c:pt idx="1183">
                  <c:v>723.922607421875</c:v>
                </c:pt>
                <c:pt idx="1184">
                  <c:v>740.217529296875</c:v>
                </c:pt>
                <c:pt idx="1185">
                  <c:v>750.65521240234295</c:v>
                </c:pt>
                <c:pt idx="1186">
                  <c:v>753.83538818359295</c:v>
                </c:pt>
                <c:pt idx="1187">
                  <c:v>774.59112548828102</c:v>
                </c:pt>
                <c:pt idx="1188">
                  <c:v>749.22967529296795</c:v>
                </c:pt>
                <c:pt idx="1189">
                  <c:v>741.92224121093705</c:v>
                </c:pt>
                <c:pt idx="1190">
                  <c:v>742.50048828125</c:v>
                </c:pt>
                <c:pt idx="1191">
                  <c:v>740.79583740234295</c:v>
                </c:pt>
                <c:pt idx="1192">
                  <c:v>734.93395996093705</c:v>
                </c:pt>
                <c:pt idx="1193">
                  <c:v>733.68780517578102</c:v>
                </c:pt>
                <c:pt idx="1194">
                  <c:v>727.93560791015602</c:v>
                </c:pt>
                <c:pt idx="1195">
                  <c:v>744.62390136718705</c:v>
                </c:pt>
                <c:pt idx="1196">
                  <c:v>695.54595947265602</c:v>
                </c:pt>
                <c:pt idx="1197">
                  <c:v>706.89080810546795</c:v>
                </c:pt>
                <c:pt idx="1198">
                  <c:v>697.69921875</c:v>
                </c:pt>
                <c:pt idx="1199">
                  <c:v>706.03338623046795</c:v>
                </c:pt>
                <c:pt idx="1200">
                  <c:v>737.466064453125</c:v>
                </c:pt>
                <c:pt idx="1201">
                  <c:v>712.633056640625</c:v>
                </c:pt>
                <c:pt idx="1202">
                  <c:v>729.95928955078102</c:v>
                </c:pt>
                <c:pt idx="1203">
                  <c:v>681.0009765625</c:v>
                </c:pt>
                <c:pt idx="1204">
                  <c:v>688.07904052734295</c:v>
                </c:pt>
                <c:pt idx="1205">
                  <c:v>701.19842529296795</c:v>
                </c:pt>
                <c:pt idx="1206">
                  <c:v>692.445556640625</c:v>
                </c:pt>
                <c:pt idx="1207">
                  <c:v>711.79559326171795</c:v>
                </c:pt>
                <c:pt idx="1208">
                  <c:v>728.0751953125</c:v>
                </c:pt>
                <c:pt idx="1209">
                  <c:v>728.852783203125</c:v>
                </c:pt>
                <c:pt idx="1210">
                  <c:v>732.64099121093705</c:v>
                </c:pt>
                <c:pt idx="1211">
                  <c:v>731.79364013671795</c:v>
                </c:pt>
                <c:pt idx="1212">
                  <c:v>714.00872802734295</c:v>
                </c:pt>
                <c:pt idx="1213">
                  <c:v>725.59289550781205</c:v>
                </c:pt>
                <c:pt idx="1214">
                  <c:v>724.49627685546795</c:v>
                </c:pt>
                <c:pt idx="1215">
                  <c:v>703.5810546875</c:v>
                </c:pt>
                <c:pt idx="1216">
                  <c:v>688.49774169921795</c:v>
                </c:pt>
                <c:pt idx="1217">
                  <c:v>672.497314453125</c:v>
                </c:pt>
                <c:pt idx="1218">
                  <c:v>660.584228515625</c:v>
                </c:pt>
                <c:pt idx="1219">
                  <c:v>665.27966308593705</c:v>
                </c:pt>
                <c:pt idx="1220">
                  <c:v>666.94451904296795</c:v>
                </c:pt>
                <c:pt idx="1221">
                  <c:v>621.29583740234295</c:v>
                </c:pt>
                <c:pt idx="1222">
                  <c:v>603.680419921875</c:v>
                </c:pt>
                <c:pt idx="1223">
                  <c:v>613.93865966796795</c:v>
                </c:pt>
                <c:pt idx="1224">
                  <c:v>593.53186035156205</c:v>
                </c:pt>
                <c:pt idx="1225">
                  <c:v>685.13818359375</c:v>
                </c:pt>
                <c:pt idx="1226">
                  <c:v>647.54455566406205</c:v>
                </c:pt>
                <c:pt idx="1227">
                  <c:v>666.7451171875</c:v>
                </c:pt>
                <c:pt idx="1228">
                  <c:v>670.79260253906205</c:v>
                </c:pt>
                <c:pt idx="1229">
                  <c:v>681.05078125</c:v>
                </c:pt>
                <c:pt idx="1230">
                  <c:v>632.9697265625</c:v>
                </c:pt>
                <c:pt idx="1231">
                  <c:v>638.18353271484295</c:v>
                </c:pt>
                <c:pt idx="1232">
                  <c:v>622.76135253906205</c:v>
                </c:pt>
                <c:pt idx="1233">
                  <c:v>636.71813964843705</c:v>
                </c:pt>
                <c:pt idx="1234">
                  <c:v>655.94854736328102</c:v>
                </c:pt>
                <c:pt idx="1235">
                  <c:v>672.916015625</c:v>
                </c:pt>
                <c:pt idx="1236">
                  <c:v>675.17901611328102</c:v>
                </c:pt>
                <c:pt idx="1237">
                  <c:v>672.760009765625</c:v>
                </c:pt>
                <c:pt idx="1238">
                  <c:v>666.10998535156205</c:v>
                </c:pt>
                <c:pt idx="1239">
                  <c:v>668.08001708984295</c:v>
                </c:pt>
                <c:pt idx="1240">
                  <c:v>666.719970703125</c:v>
                </c:pt>
                <c:pt idx="1241">
                  <c:v>690.33001708984295</c:v>
                </c:pt>
                <c:pt idx="1242">
                  <c:v>683.35998535156205</c:v>
                </c:pt>
                <c:pt idx="1243">
                  <c:v>679.989990234375</c:v>
                </c:pt>
                <c:pt idx="1244">
                  <c:v>700.39001464843705</c:v>
                </c:pt>
                <c:pt idx="1245">
                  <c:v>708.030029296875</c:v>
                </c:pt>
                <c:pt idx="1246">
                  <c:v>706.21002197265602</c:v>
                </c:pt>
                <c:pt idx="1247">
                  <c:v>750.20001220703102</c:v>
                </c:pt>
                <c:pt idx="1248">
                  <c:v>763.90002441406205</c:v>
                </c:pt>
                <c:pt idx="1249">
                  <c:v>768.90997314453102</c:v>
                </c:pt>
                <c:pt idx="1250">
                  <c:v>758.35998535156205</c:v>
                </c:pt>
                <c:pt idx="1251">
                  <c:v>748.09997558593705</c:v>
                </c:pt>
                <c:pt idx="1252">
                  <c:v>749.13000488281205</c:v>
                </c:pt>
                <c:pt idx="1253">
                  <c:v>748.760009765625</c:v>
                </c:pt>
                <c:pt idx="1254">
                  <c:v>737.16998291015602</c:v>
                </c:pt>
                <c:pt idx="1255">
                  <c:v>740.70001220703102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C0-AB44-8547-5DFF151DAA6B}"/>
            </c:ext>
          </c:extLst>
        </c:ser>
        <c:ser>
          <c:idx val="3"/>
          <c:order val="3"/>
          <c:tx>
            <c:strRef>
              <c:f>'Full Stock analysis '!$E$7</c:f>
              <c:strCache>
                <c:ptCount val="1"/>
                <c:pt idx="0">
                  <c:v>INTL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'Full Stock analysis '!$A$8:$A$1263</c:f>
              <c:strCache>
                <c:ptCount val="1256"/>
                <c:pt idx="0">
                  <c:v>2020-05-26 00:00:00-04:00</c:v>
                </c:pt>
                <c:pt idx="1">
                  <c:v>2020-05-27 00:00:00-04:00</c:v>
                </c:pt>
                <c:pt idx="2">
                  <c:v>2020-05-28 00:00:00-04:00</c:v>
                </c:pt>
                <c:pt idx="3">
                  <c:v>2020-05-29 00:00:00-04:00</c:v>
                </c:pt>
                <c:pt idx="4">
                  <c:v>2020-06-01 00:00:00-04:00</c:v>
                </c:pt>
                <c:pt idx="5">
                  <c:v>2020-06-02 00:00:00-04:00</c:v>
                </c:pt>
                <c:pt idx="6">
                  <c:v>2020-06-03 00:00:00-04:00</c:v>
                </c:pt>
                <c:pt idx="7">
                  <c:v>2020-06-04 00:00:00-04:00</c:v>
                </c:pt>
                <c:pt idx="8">
                  <c:v>2020-06-05 00:00:00-04:00</c:v>
                </c:pt>
                <c:pt idx="9">
                  <c:v>2020-06-08 00:00:00-04:00</c:v>
                </c:pt>
                <c:pt idx="10">
                  <c:v>2020-06-09 00:00:00-04:00</c:v>
                </c:pt>
                <c:pt idx="11">
                  <c:v>2020-06-10 00:00:00-04:00</c:v>
                </c:pt>
                <c:pt idx="12">
                  <c:v>2020-06-11 00:00:00-04:00</c:v>
                </c:pt>
                <c:pt idx="13">
                  <c:v>2020-06-12 00:00:00-04:00</c:v>
                </c:pt>
                <c:pt idx="14">
                  <c:v>2020-06-15 00:00:00-04:00</c:v>
                </c:pt>
                <c:pt idx="15">
                  <c:v>2020-06-16 00:00:00-04:00</c:v>
                </c:pt>
                <c:pt idx="16">
                  <c:v>2020-06-17 00:00:00-04:00</c:v>
                </c:pt>
                <c:pt idx="17">
                  <c:v>2020-06-18 00:00:00-04:00</c:v>
                </c:pt>
                <c:pt idx="18">
                  <c:v>2020-06-19 00:00:00-04:00</c:v>
                </c:pt>
                <c:pt idx="19">
                  <c:v>2020-06-22 00:00:00-04:00</c:v>
                </c:pt>
                <c:pt idx="20">
                  <c:v>2020-06-23 00:00:00-04:00</c:v>
                </c:pt>
                <c:pt idx="21">
                  <c:v>2020-06-24 00:00:00-04:00</c:v>
                </c:pt>
                <c:pt idx="22">
                  <c:v>2020-06-25 00:00:00-04:00</c:v>
                </c:pt>
                <c:pt idx="23">
                  <c:v>2020-06-26 00:00:00-04:00</c:v>
                </c:pt>
                <c:pt idx="24">
                  <c:v>2020-06-29 00:00:00-04:00</c:v>
                </c:pt>
                <c:pt idx="25">
                  <c:v>2020-06-30 00:00:00-04:00</c:v>
                </c:pt>
                <c:pt idx="26">
                  <c:v>2020-07-01 00:00:00-04:00</c:v>
                </c:pt>
                <c:pt idx="27">
                  <c:v>2020-07-02 00:00:00-04:00</c:v>
                </c:pt>
                <c:pt idx="28">
                  <c:v>2020-07-06 00:00:00-04:00</c:v>
                </c:pt>
                <c:pt idx="29">
                  <c:v>2020-07-07 00:00:00-04:00</c:v>
                </c:pt>
                <c:pt idx="30">
                  <c:v>2020-07-08 00:00:00-04:00</c:v>
                </c:pt>
                <c:pt idx="31">
                  <c:v>2020-07-09 00:00:00-04:00</c:v>
                </c:pt>
                <c:pt idx="32">
                  <c:v>2020-07-10 00:00:00-04:00</c:v>
                </c:pt>
                <c:pt idx="33">
                  <c:v>2020-07-13 00:00:00-04:00</c:v>
                </c:pt>
                <c:pt idx="34">
                  <c:v>2020-07-14 00:00:00-04:00</c:v>
                </c:pt>
                <c:pt idx="35">
                  <c:v>2020-07-15 00:00:00-04:00</c:v>
                </c:pt>
                <c:pt idx="36">
                  <c:v>2020-07-16 00:00:00-04:00</c:v>
                </c:pt>
                <c:pt idx="37">
                  <c:v>2020-07-17 00:00:00-04:00</c:v>
                </c:pt>
                <c:pt idx="38">
                  <c:v>2020-07-20 00:00:00-04:00</c:v>
                </c:pt>
                <c:pt idx="39">
                  <c:v>2020-07-21 00:00:00-04:00</c:v>
                </c:pt>
                <c:pt idx="40">
                  <c:v>2020-07-22 00:00:00-04:00</c:v>
                </c:pt>
                <c:pt idx="41">
                  <c:v>2020-07-23 00:00:00-04:00</c:v>
                </c:pt>
                <c:pt idx="42">
                  <c:v>2020-07-24 00:00:00-04:00</c:v>
                </c:pt>
                <c:pt idx="43">
                  <c:v>2020-07-27 00:00:00-04:00</c:v>
                </c:pt>
                <c:pt idx="44">
                  <c:v>2020-07-28 00:00:00-04:00</c:v>
                </c:pt>
                <c:pt idx="45">
                  <c:v>2020-07-29 00:00:00-04:00</c:v>
                </c:pt>
                <c:pt idx="46">
                  <c:v>2020-07-30 00:00:00-04:00</c:v>
                </c:pt>
                <c:pt idx="47">
                  <c:v>2020-07-31 00:00:00-04:00</c:v>
                </c:pt>
                <c:pt idx="48">
                  <c:v>2020-08-03 00:00:00-04:00</c:v>
                </c:pt>
                <c:pt idx="49">
                  <c:v>2020-08-04 00:00:00-04:00</c:v>
                </c:pt>
                <c:pt idx="50">
                  <c:v>2020-08-05 00:00:00-04:00</c:v>
                </c:pt>
                <c:pt idx="51">
                  <c:v>2020-08-06 00:00:00-04:00</c:v>
                </c:pt>
                <c:pt idx="52">
                  <c:v>2020-08-07 00:00:00-04:00</c:v>
                </c:pt>
                <c:pt idx="53">
                  <c:v>2020-08-10 00:00:00-04:00</c:v>
                </c:pt>
                <c:pt idx="54">
                  <c:v>2020-08-11 00:00:00-04:00</c:v>
                </c:pt>
                <c:pt idx="55">
                  <c:v>2020-08-12 00:00:00-04:00</c:v>
                </c:pt>
                <c:pt idx="56">
                  <c:v>2020-08-13 00:00:00-04:00</c:v>
                </c:pt>
                <c:pt idx="57">
                  <c:v>2020-08-14 00:00:00-04:00</c:v>
                </c:pt>
                <c:pt idx="58">
                  <c:v>2020-08-17 00:00:00-04:00</c:v>
                </c:pt>
                <c:pt idx="59">
                  <c:v>2020-08-18 00:00:00-04:00</c:v>
                </c:pt>
                <c:pt idx="60">
                  <c:v>2020-08-19 00:00:00-04:00</c:v>
                </c:pt>
                <c:pt idx="61">
                  <c:v>2020-08-20 00:00:00-04:00</c:v>
                </c:pt>
                <c:pt idx="62">
                  <c:v>2020-08-21 00:00:00-04:00</c:v>
                </c:pt>
                <c:pt idx="63">
                  <c:v>2020-08-24 00:00:00-04:00</c:v>
                </c:pt>
                <c:pt idx="64">
                  <c:v>2020-08-25 00:00:00-04:00</c:v>
                </c:pt>
                <c:pt idx="65">
                  <c:v>2020-08-26 00:00:00-04:00</c:v>
                </c:pt>
                <c:pt idx="66">
                  <c:v>2020-08-27 00:00:00-04:00</c:v>
                </c:pt>
                <c:pt idx="67">
                  <c:v>2020-08-28 00:00:00-04:00</c:v>
                </c:pt>
                <c:pt idx="68">
                  <c:v>2020-08-31 00:00:00-04:00</c:v>
                </c:pt>
                <c:pt idx="69">
                  <c:v>2020-09-01 00:00:00-04:00</c:v>
                </c:pt>
                <c:pt idx="70">
                  <c:v>2020-09-02 00:00:00-04:00</c:v>
                </c:pt>
                <c:pt idx="71">
                  <c:v>2020-09-03 00:00:00-04:00</c:v>
                </c:pt>
                <c:pt idx="72">
                  <c:v>2020-09-04 00:00:00-04:00</c:v>
                </c:pt>
                <c:pt idx="73">
                  <c:v>2020-09-08 00:00:00-04:00</c:v>
                </c:pt>
                <c:pt idx="74">
                  <c:v>2020-09-09 00:00:00-04:00</c:v>
                </c:pt>
                <c:pt idx="75">
                  <c:v>2020-09-10 00:00:00-04:00</c:v>
                </c:pt>
                <c:pt idx="76">
                  <c:v>2020-09-11 00:00:00-04:00</c:v>
                </c:pt>
                <c:pt idx="77">
                  <c:v>2020-09-14 00:00:00-04:00</c:v>
                </c:pt>
                <c:pt idx="78">
                  <c:v>2020-09-15 00:00:00-04:00</c:v>
                </c:pt>
                <c:pt idx="79">
                  <c:v>2020-09-16 00:00:00-04:00</c:v>
                </c:pt>
                <c:pt idx="80">
                  <c:v>2020-09-17 00:00:00-04:00</c:v>
                </c:pt>
                <c:pt idx="81">
                  <c:v>2020-09-18 00:00:00-04:00</c:v>
                </c:pt>
                <c:pt idx="82">
                  <c:v>2020-09-21 00:00:00-04:00</c:v>
                </c:pt>
                <c:pt idx="83">
                  <c:v>2020-09-22 00:00:00-04:00</c:v>
                </c:pt>
                <c:pt idx="84">
                  <c:v>2020-09-23 00:00:00-04:00</c:v>
                </c:pt>
                <c:pt idx="85">
                  <c:v>2020-09-24 00:00:00-04:00</c:v>
                </c:pt>
                <c:pt idx="86">
                  <c:v>2020-09-25 00:00:00-04:00</c:v>
                </c:pt>
                <c:pt idx="87">
                  <c:v>2020-09-28 00:00:00-04:00</c:v>
                </c:pt>
                <c:pt idx="88">
                  <c:v>2020-09-29 00:00:00-04:00</c:v>
                </c:pt>
                <c:pt idx="89">
                  <c:v>2020-09-30 00:00:00-04:00</c:v>
                </c:pt>
                <c:pt idx="90">
                  <c:v>2020-10-01 00:00:00-04:00</c:v>
                </c:pt>
                <c:pt idx="91">
                  <c:v>2020-10-02 00:00:00-04:00</c:v>
                </c:pt>
                <c:pt idx="92">
                  <c:v>2020-10-05 00:00:00-04:00</c:v>
                </c:pt>
                <c:pt idx="93">
                  <c:v>2020-10-06 00:00:00-04:00</c:v>
                </c:pt>
                <c:pt idx="94">
                  <c:v>2020-10-07 00:00:00-04:00</c:v>
                </c:pt>
                <c:pt idx="95">
                  <c:v>2020-10-08 00:00:00-04:00</c:v>
                </c:pt>
                <c:pt idx="96">
                  <c:v>2020-10-09 00:00:00-04:00</c:v>
                </c:pt>
                <c:pt idx="97">
                  <c:v>2020-10-12 00:00:00-04:00</c:v>
                </c:pt>
                <c:pt idx="98">
                  <c:v>2020-10-13 00:00:00-04:00</c:v>
                </c:pt>
                <c:pt idx="99">
                  <c:v>2020-10-14 00:00:00-04:00</c:v>
                </c:pt>
                <c:pt idx="100">
                  <c:v>2020-10-15 00:00:00-04:00</c:v>
                </c:pt>
                <c:pt idx="101">
                  <c:v>2020-10-16 00:00:00-04:00</c:v>
                </c:pt>
                <c:pt idx="102">
                  <c:v>2020-10-19 00:00:00-04:00</c:v>
                </c:pt>
                <c:pt idx="103">
                  <c:v>2020-10-20 00:00:00-04:00</c:v>
                </c:pt>
                <c:pt idx="104">
                  <c:v>2020-10-21 00:00:00-04:00</c:v>
                </c:pt>
                <c:pt idx="105">
                  <c:v>2020-10-22 00:00:00-04:00</c:v>
                </c:pt>
                <c:pt idx="106">
                  <c:v>2020-10-23 00:00:00-04:00</c:v>
                </c:pt>
                <c:pt idx="107">
                  <c:v>2020-10-26 00:00:00-04:00</c:v>
                </c:pt>
                <c:pt idx="108">
                  <c:v>2020-10-27 00:00:00-04:00</c:v>
                </c:pt>
                <c:pt idx="109">
                  <c:v>2020-10-28 00:00:00-04:00</c:v>
                </c:pt>
                <c:pt idx="110">
                  <c:v>2020-10-29 00:00:00-04:00</c:v>
                </c:pt>
                <c:pt idx="111">
                  <c:v>2020-10-30 00:00:00-04:00</c:v>
                </c:pt>
                <c:pt idx="112">
                  <c:v>2020-11-02 00:00:00-05:00</c:v>
                </c:pt>
                <c:pt idx="113">
                  <c:v>2020-11-03 00:00:00-05:00</c:v>
                </c:pt>
                <c:pt idx="114">
                  <c:v>2020-11-04 00:00:00-05:00</c:v>
                </c:pt>
                <c:pt idx="115">
                  <c:v>2020-11-05 00:00:00-05:00</c:v>
                </c:pt>
                <c:pt idx="116">
                  <c:v>2020-11-06 00:00:00-05:00</c:v>
                </c:pt>
                <c:pt idx="117">
                  <c:v>2020-11-09 00:00:00-05:00</c:v>
                </c:pt>
                <c:pt idx="118">
                  <c:v>2020-11-10 00:00:00-05:00</c:v>
                </c:pt>
                <c:pt idx="119">
                  <c:v>2020-11-11 00:00:00-05:00</c:v>
                </c:pt>
                <c:pt idx="120">
                  <c:v>2020-11-12 00:00:00-05:00</c:v>
                </c:pt>
                <c:pt idx="121">
                  <c:v>2020-11-13 00:00:00-05:00</c:v>
                </c:pt>
                <c:pt idx="122">
                  <c:v>2020-11-16 00:00:00-05:00</c:v>
                </c:pt>
                <c:pt idx="123">
                  <c:v>2020-11-17 00:00:00-05:00</c:v>
                </c:pt>
                <c:pt idx="124">
                  <c:v>2020-11-18 00:00:00-05:00</c:v>
                </c:pt>
                <c:pt idx="125">
                  <c:v>2020-11-19 00:00:00-05:00</c:v>
                </c:pt>
                <c:pt idx="126">
                  <c:v>2020-11-20 00:00:00-05:00</c:v>
                </c:pt>
                <c:pt idx="127">
                  <c:v>2020-11-23 00:00:00-05:00</c:v>
                </c:pt>
                <c:pt idx="128">
                  <c:v>2020-11-24 00:00:00-05:00</c:v>
                </c:pt>
                <c:pt idx="129">
                  <c:v>2020-11-25 00:00:00-05:00</c:v>
                </c:pt>
                <c:pt idx="130">
                  <c:v>2020-11-27 00:00:00-05:00</c:v>
                </c:pt>
                <c:pt idx="131">
                  <c:v>2020-11-30 00:00:00-05:00</c:v>
                </c:pt>
                <c:pt idx="132">
                  <c:v>2020-12-01 00:00:00-05:00</c:v>
                </c:pt>
                <c:pt idx="133">
                  <c:v>2020-12-02 00:00:00-05:00</c:v>
                </c:pt>
                <c:pt idx="134">
                  <c:v>2020-12-03 00:00:00-05:00</c:v>
                </c:pt>
                <c:pt idx="135">
                  <c:v>2020-12-04 00:00:00-05:00</c:v>
                </c:pt>
                <c:pt idx="136">
                  <c:v>2020-12-07 00:00:00-05:00</c:v>
                </c:pt>
                <c:pt idx="137">
                  <c:v>2020-12-08 00:00:00-05:00</c:v>
                </c:pt>
                <c:pt idx="138">
                  <c:v>2020-12-09 00:00:00-05:00</c:v>
                </c:pt>
                <c:pt idx="139">
                  <c:v>2020-12-10 00:00:00-05:00</c:v>
                </c:pt>
                <c:pt idx="140">
                  <c:v>2020-12-11 00:00:00-05:00</c:v>
                </c:pt>
                <c:pt idx="141">
                  <c:v>2020-12-14 00:00:00-05:00</c:v>
                </c:pt>
                <c:pt idx="142">
                  <c:v>2020-12-15 00:00:00-05:00</c:v>
                </c:pt>
                <c:pt idx="143">
                  <c:v>2020-12-16 00:00:00-05:00</c:v>
                </c:pt>
                <c:pt idx="144">
                  <c:v>2020-12-17 00:00:00-05:00</c:v>
                </c:pt>
                <c:pt idx="145">
                  <c:v>2020-12-18 00:00:00-05:00</c:v>
                </c:pt>
                <c:pt idx="146">
                  <c:v>2020-12-21 00:00:00-05:00</c:v>
                </c:pt>
                <c:pt idx="147">
                  <c:v>2020-12-22 00:00:00-05:00</c:v>
                </c:pt>
                <c:pt idx="148">
                  <c:v>2020-12-23 00:00:00-05:00</c:v>
                </c:pt>
                <c:pt idx="149">
                  <c:v>2020-12-24 00:00:00-05:00</c:v>
                </c:pt>
                <c:pt idx="150">
                  <c:v>2020-12-28 00:00:00-05:00</c:v>
                </c:pt>
                <c:pt idx="151">
                  <c:v>2020-12-29 00:00:00-05:00</c:v>
                </c:pt>
                <c:pt idx="152">
                  <c:v>2020-12-30 00:00:00-05:00</c:v>
                </c:pt>
                <c:pt idx="153">
                  <c:v>2020-12-31 00:00:00-05:00</c:v>
                </c:pt>
                <c:pt idx="154">
                  <c:v>2021-01-04 00:00:00-05:00</c:v>
                </c:pt>
                <c:pt idx="155">
                  <c:v>2021-01-05 00:00:00-05:00</c:v>
                </c:pt>
                <c:pt idx="156">
                  <c:v>2021-01-06 00:00:00-05:00</c:v>
                </c:pt>
                <c:pt idx="157">
                  <c:v>2021-01-07 00:00:00-05:00</c:v>
                </c:pt>
                <c:pt idx="158">
                  <c:v>2021-01-08 00:00:00-05:00</c:v>
                </c:pt>
                <c:pt idx="159">
                  <c:v>2021-01-11 00:00:00-05:00</c:v>
                </c:pt>
                <c:pt idx="160">
                  <c:v>2021-01-12 00:00:00-05:00</c:v>
                </c:pt>
                <c:pt idx="161">
                  <c:v>2021-01-13 00:00:00-05:00</c:v>
                </c:pt>
                <c:pt idx="162">
                  <c:v>2021-01-14 00:00:00-05:00</c:v>
                </c:pt>
                <c:pt idx="163">
                  <c:v>2021-01-15 00:00:00-05:00</c:v>
                </c:pt>
                <c:pt idx="164">
                  <c:v>2021-01-19 00:00:00-05:00</c:v>
                </c:pt>
                <c:pt idx="165">
                  <c:v>2021-01-20 00:00:00-05:00</c:v>
                </c:pt>
                <c:pt idx="166">
                  <c:v>2021-01-21 00:00:00-05:00</c:v>
                </c:pt>
                <c:pt idx="167">
                  <c:v>2021-01-22 00:00:00-05:00</c:v>
                </c:pt>
                <c:pt idx="168">
                  <c:v>2021-01-25 00:00:00-05:00</c:v>
                </c:pt>
                <c:pt idx="169">
                  <c:v>2021-01-26 00:00:00-05:00</c:v>
                </c:pt>
                <c:pt idx="170">
                  <c:v>2021-01-27 00:00:00-05:00</c:v>
                </c:pt>
                <c:pt idx="171">
                  <c:v>2021-01-28 00:00:00-05:00</c:v>
                </c:pt>
                <c:pt idx="172">
                  <c:v>2021-01-29 00:00:00-05:00</c:v>
                </c:pt>
                <c:pt idx="173">
                  <c:v>2021-02-01 00:00:00-05:00</c:v>
                </c:pt>
                <c:pt idx="174">
                  <c:v>2021-02-02 00:00:00-05:00</c:v>
                </c:pt>
                <c:pt idx="175">
                  <c:v>2021-02-03 00:00:00-05:00</c:v>
                </c:pt>
                <c:pt idx="176">
                  <c:v>2021-02-04 00:00:00-05:00</c:v>
                </c:pt>
                <c:pt idx="177">
                  <c:v>2021-02-05 00:00:00-05:00</c:v>
                </c:pt>
                <c:pt idx="178">
                  <c:v>2021-02-08 00:00:00-05:00</c:v>
                </c:pt>
                <c:pt idx="179">
                  <c:v>2021-02-09 00:00:00-05:00</c:v>
                </c:pt>
                <c:pt idx="180">
                  <c:v>2021-02-10 00:00:00-05:00</c:v>
                </c:pt>
                <c:pt idx="181">
                  <c:v>2021-02-11 00:00:00-05:00</c:v>
                </c:pt>
                <c:pt idx="182">
                  <c:v>2021-02-12 00:00:00-05:00</c:v>
                </c:pt>
                <c:pt idx="183">
                  <c:v>2021-02-16 00:00:00-05:00</c:v>
                </c:pt>
                <c:pt idx="184">
                  <c:v>2021-02-17 00:00:00-05:00</c:v>
                </c:pt>
                <c:pt idx="185">
                  <c:v>2021-02-18 00:00:00-05:00</c:v>
                </c:pt>
                <c:pt idx="186">
                  <c:v>2021-02-19 00:00:00-05:00</c:v>
                </c:pt>
                <c:pt idx="187">
                  <c:v>2021-02-22 00:00:00-05:00</c:v>
                </c:pt>
                <c:pt idx="188">
                  <c:v>2021-02-23 00:00:00-05:00</c:v>
                </c:pt>
                <c:pt idx="189">
                  <c:v>2021-02-24 00:00:00-05:00</c:v>
                </c:pt>
                <c:pt idx="190">
                  <c:v>2021-02-25 00:00:00-05:00</c:v>
                </c:pt>
                <c:pt idx="191">
                  <c:v>2021-02-26 00:00:00-05:00</c:v>
                </c:pt>
                <c:pt idx="192">
                  <c:v>2021-03-01 00:00:00-05:00</c:v>
                </c:pt>
                <c:pt idx="193">
                  <c:v>2021-03-02 00:00:00-05:00</c:v>
                </c:pt>
                <c:pt idx="194">
                  <c:v>2021-03-03 00:00:00-05:00</c:v>
                </c:pt>
                <c:pt idx="195">
                  <c:v>2021-03-04 00:00:00-05:00</c:v>
                </c:pt>
                <c:pt idx="196">
                  <c:v>2021-03-05 00:00:00-05:00</c:v>
                </c:pt>
                <c:pt idx="197">
                  <c:v>2021-03-08 00:00:00-05:00</c:v>
                </c:pt>
                <c:pt idx="198">
                  <c:v>2021-03-09 00:00:00-05:00</c:v>
                </c:pt>
                <c:pt idx="199">
                  <c:v>2021-03-10 00:00:00-05:00</c:v>
                </c:pt>
                <c:pt idx="200">
                  <c:v>2021-03-11 00:00:00-05:00</c:v>
                </c:pt>
                <c:pt idx="201">
                  <c:v>2021-03-12 00:00:00-05:00</c:v>
                </c:pt>
                <c:pt idx="202">
                  <c:v>2021-03-15 00:00:00-04:00</c:v>
                </c:pt>
                <c:pt idx="203">
                  <c:v>2021-03-16 00:00:00-04:00</c:v>
                </c:pt>
                <c:pt idx="204">
                  <c:v>2021-03-17 00:00:00-04:00</c:v>
                </c:pt>
                <c:pt idx="205">
                  <c:v>2021-03-18 00:00:00-04:00</c:v>
                </c:pt>
                <c:pt idx="206">
                  <c:v>2021-03-19 00:00:00-04:00</c:v>
                </c:pt>
                <c:pt idx="207">
                  <c:v>2021-03-22 00:00:00-04:00</c:v>
                </c:pt>
                <c:pt idx="208">
                  <c:v>2021-03-23 00:00:00-04:00</c:v>
                </c:pt>
                <c:pt idx="209">
                  <c:v>2021-03-24 00:00:00-04:00</c:v>
                </c:pt>
                <c:pt idx="210">
                  <c:v>2021-03-25 00:00:00-04:00</c:v>
                </c:pt>
                <c:pt idx="211">
                  <c:v>2021-03-26 00:00:00-04:00</c:v>
                </c:pt>
                <c:pt idx="212">
                  <c:v>2021-03-29 00:00:00-04:00</c:v>
                </c:pt>
                <c:pt idx="213">
                  <c:v>2021-03-30 00:00:00-04:00</c:v>
                </c:pt>
                <c:pt idx="214">
                  <c:v>2021-03-31 00:00:00-04:00</c:v>
                </c:pt>
                <c:pt idx="215">
                  <c:v>2021-04-01 00:00:00-04:00</c:v>
                </c:pt>
                <c:pt idx="216">
                  <c:v>2021-04-05 00:00:00-04:00</c:v>
                </c:pt>
                <c:pt idx="217">
                  <c:v>2021-04-06 00:00:00-04:00</c:v>
                </c:pt>
                <c:pt idx="218">
                  <c:v>2021-04-07 00:00:00-04:00</c:v>
                </c:pt>
                <c:pt idx="219">
                  <c:v>2021-04-08 00:00:00-04:00</c:v>
                </c:pt>
                <c:pt idx="220">
                  <c:v>2021-04-09 00:00:00-04:00</c:v>
                </c:pt>
                <c:pt idx="221">
                  <c:v>2021-04-12 00:00:00-04:00</c:v>
                </c:pt>
                <c:pt idx="222">
                  <c:v>2021-04-13 00:00:00-04:00</c:v>
                </c:pt>
                <c:pt idx="223">
                  <c:v>2021-04-14 00:00:00-04:00</c:v>
                </c:pt>
                <c:pt idx="224">
                  <c:v>2021-04-15 00:00:00-04:00</c:v>
                </c:pt>
                <c:pt idx="225">
                  <c:v>2021-04-16 00:00:00-04:00</c:v>
                </c:pt>
                <c:pt idx="226">
                  <c:v>2021-04-19 00:00:00-04:00</c:v>
                </c:pt>
                <c:pt idx="227">
                  <c:v>2021-04-20 00:00:00-04:00</c:v>
                </c:pt>
                <c:pt idx="228">
                  <c:v>2021-04-21 00:00:00-04:00</c:v>
                </c:pt>
                <c:pt idx="229">
                  <c:v>2021-04-22 00:00:00-04:00</c:v>
                </c:pt>
                <c:pt idx="230">
                  <c:v>2021-04-23 00:00:00-04:00</c:v>
                </c:pt>
                <c:pt idx="231">
                  <c:v>2021-04-26 00:00:00-04:00</c:v>
                </c:pt>
                <c:pt idx="232">
                  <c:v>2021-04-27 00:00:00-04:00</c:v>
                </c:pt>
                <c:pt idx="233">
                  <c:v>2021-04-28 00:00:00-04:00</c:v>
                </c:pt>
                <c:pt idx="234">
                  <c:v>2021-04-29 00:00:00-04:00</c:v>
                </c:pt>
                <c:pt idx="235">
                  <c:v>2021-04-30 00:00:00-04:00</c:v>
                </c:pt>
                <c:pt idx="236">
                  <c:v>2021-05-03 00:00:00-04:00</c:v>
                </c:pt>
                <c:pt idx="237">
                  <c:v>2021-05-04 00:00:00-04:00</c:v>
                </c:pt>
                <c:pt idx="238">
                  <c:v>2021-05-05 00:00:00-04:00</c:v>
                </c:pt>
                <c:pt idx="239">
                  <c:v>2021-05-06 00:00:00-04:00</c:v>
                </c:pt>
                <c:pt idx="240">
                  <c:v>2021-05-07 00:00:00-04:00</c:v>
                </c:pt>
                <c:pt idx="241">
                  <c:v>2021-05-10 00:00:00-04:00</c:v>
                </c:pt>
                <c:pt idx="242">
                  <c:v>2021-05-11 00:00:00-04:00</c:v>
                </c:pt>
                <c:pt idx="243">
                  <c:v>2021-05-12 00:00:00-04:00</c:v>
                </c:pt>
                <c:pt idx="244">
                  <c:v>2021-05-13 00:00:00-04:00</c:v>
                </c:pt>
                <c:pt idx="245">
                  <c:v>2021-05-14 00:00:00-04:00</c:v>
                </c:pt>
                <c:pt idx="246">
                  <c:v>2021-05-17 00:00:00-04:00</c:v>
                </c:pt>
                <c:pt idx="247">
                  <c:v>2021-05-18 00:00:00-04:00</c:v>
                </c:pt>
                <c:pt idx="248">
                  <c:v>2021-05-19 00:00:00-04:00</c:v>
                </c:pt>
                <c:pt idx="249">
                  <c:v>2021-05-20 00:00:00-04:00</c:v>
                </c:pt>
                <c:pt idx="250">
                  <c:v>2021-05-21 00:00:00-04:00</c:v>
                </c:pt>
                <c:pt idx="251">
                  <c:v>2021-05-24 00:00:00-04:00</c:v>
                </c:pt>
                <c:pt idx="252">
                  <c:v>2021-05-25 00:00:00-04:00</c:v>
                </c:pt>
                <c:pt idx="253">
                  <c:v>2021-05-26 00:00:00-04:00</c:v>
                </c:pt>
                <c:pt idx="254">
                  <c:v>2021-05-27 00:00:00-04:00</c:v>
                </c:pt>
                <c:pt idx="255">
                  <c:v>2021-05-28 00:00:00-04:00</c:v>
                </c:pt>
                <c:pt idx="256">
                  <c:v>2021-06-01 00:00:00-04:00</c:v>
                </c:pt>
                <c:pt idx="257">
                  <c:v>2021-06-02 00:00:00-04:00</c:v>
                </c:pt>
                <c:pt idx="258">
                  <c:v>2021-06-03 00:00:00-04:00</c:v>
                </c:pt>
                <c:pt idx="259">
                  <c:v>2021-06-04 00:00:00-04:00</c:v>
                </c:pt>
                <c:pt idx="260">
                  <c:v>2021-06-07 00:00:00-04:00</c:v>
                </c:pt>
                <c:pt idx="261">
                  <c:v>2021-06-08 00:00:00-04:00</c:v>
                </c:pt>
                <c:pt idx="262">
                  <c:v>2021-06-09 00:00:00-04:00</c:v>
                </c:pt>
                <c:pt idx="263">
                  <c:v>2021-06-10 00:00:00-04:00</c:v>
                </c:pt>
                <c:pt idx="264">
                  <c:v>2021-06-11 00:00:00-04:00</c:v>
                </c:pt>
                <c:pt idx="265">
                  <c:v>2021-06-14 00:00:00-04:00</c:v>
                </c:pt>
                <c:pt idx="266">
                  <c:v>2021-06-15 00:00:00-04:00</c:v>
                </c:pt>
                <c:pt idx="267">
                  <c:v>2021-06-16 00:00:00-04:00</c:v>
                </c:pt>
                <c:pt idx="268">
                  <c:v>2021-06-17 00:00:00-04:00</c:v>
                </c:pt>
                <c:pt idx="269">
                  <c:v>2021-06-18 00:00:00-04:00</c:v>
                </c:pt>
                <c:pt idx="270">
                  <c:v>2021-06-21 00:00:00-04:00</c:v>
                </c:pt>
                <c:pt idx="271">
                  <c:v>2021-06-22 00:00:00-04:00</c:v>
                </c:pt>
                <c:pt idx="272">
                  <c:v>2021-06-23 00:00:00-04:00</c:v>
                </c:pt>
                <c:pt idx="273">
                  <c:v>2021-06-24 00:00:00-04:00</c:v>
                </c:pt>
                <c:pt idx="274">
                  <c:v>2021-06-25 00:00:00-04:00</c:v>
                </c:pt>
                <c:pt idx="275">
                  <c:v>2021-06-28 00:00:00-04:00</c:v>
                </c:pt>
                <c:pt idx="276">
                  <c:v>2021-06-29 00:00:00-04:00</c:v>
                </c:pt>
                <c:pt idx="277">
                  <c:v>2021-06-30 00:00:00-04:00</c:v>
                </c:pt>
                <c:pt idx="278">
                  <c:v>2021-07-01 00:00:00-04:00</c:v>
                </c:pt>
                <c:pt idx="279">
                  <c:v>2021-07-02 00:00:00-04:00</c:v>
                </c:pt>
                <c:pt idx="280">
                  <c:v>2021-07-06 00:00:00-04:00</c:v>
                </c:pt>
                <c:pt idx="281">
                  <c:v>2021-07-07 00:00:00-04:00</c:v>
                </c:pt>
                <c:pt idx="282">
                  <c:v>2021-07-08 00:00:00-04:00</c:v>
                </c:pt>
                <c:pt idx="283">
                  <c:v>2021-07-09 00:00:00-04:00</c:v>
                </c:pt>
                <c:pt idx="284">
                  <c:v>2021-07-12 00:00:00-04:00</c:v>
                </c:pt>
                <c:pt idx="285">
                  <c:v>2021-07-13 00:00:00-04:00</c:v>
                </c:pt>
                <c:pt idx="286">
                  <c:v>2021-07-14 00:00:00-04:00</c:v>
                </c:pt>
                <c:pt idx="287">
                  <c:v>2021-07-15 00:00:00-04:00</c:v>
                </c:pt>
                <c:pt idx="288">
                  <c:v>2021-07-16 00:00:00-04:00</c:v>
                </c:pt>
                <c:pt idx="289">
                  <c:v>2021-07-19 00:00:00-04:00</c:v>
                </c:pt>
                <c:pt idx="290">
                  <c:v>2021-07-20 00:00:00-04:00</c:v>
                </c:pt>
                <c:pt idx="291">
                  <c:v>2021-07-21 00:00:00-04:00</c:v>
                </c:pt>
                <c:pt idx="292">
                  <c:v>2021-07-22 00:00:00-04:00</c:v>
                </c:pt>
                <c:pt idx="293">
                  <c:v>2021-07-23 00:00:00-04:00</c:v>
                </c:pt>
                <c:pt idx="294">
                  <c:v>2021-07-26 00:00:00-04:00</c:v>
                </c:pt>
                <c:pt idx="295">
                  <c:v>2021-07-27 00:00:00-04:00</c:v>
                </c:pt>
                <c:pt idx="296">
                  <c:v>2021-07-28 00:00:00-04:00</c:v>
                </c:pt>
                <c:pt idx="297">
                  <c:v>2021-07-29 00:00:00-04:00</c:v>
                </c:pt>
                <c:pt idx="298">
                  <c:v>2021-07-30 00:00:00-04:00</c:v>
                </c:pt>
                <c:pt idx="299">
                  <c:v>2021-08-02 00:00:00-04:00</c:v>
                </c:pt>
                <c:pt idx="300">
                  <c:v>2021-08-03 00:00:00-04:00</c:v>
                </c:pt>
                <c:pt idx="301">
                  <c:v>2021-08-04 00:00:00-04:00</c:v>
                </c:pt>
                <c:pt idx="302">
                  <c:v>2021-08-05 00:00:00-04:00</c:v>
                </c:pt>
                <c:pt idx="303">
                  <c:v>2021-08-06 00:00:00-04:00</c:v>
                </c:pt>
                <c:pt idx="304">
                  <c:v>2021-08-09 00:00:00-04:00</c:v>
                </c:pt>
                <c:pt idx="305">
                  <c:v>2021-08-10 00:00:00-04:00</c:v>
                </c:pt>
                <c:pt idx="306">
                  <c:v>2021-08-11 00:00:00-04:00</c:v>
                </c:pt>
                <c:pt idx="307">
                  <c:v>2021-08-12 00:00:00-04:00</c:v>
                </c:pt>
                <c:pt idx="308">
                  <c:v>2021-08-13 00:00:00-04:00</c:v>
                </c:pt>
                <c:pt idx="309">
                  <c:v>2021-08-16 00:00:00-04:00</c:v>
                </c:pt>
                <c:pt idx="310">
                  <c:v>2021-08-17 00:00:00-04:00</c:v>
                </c:pt>
                <c:pt idx="311">
                  <c:v>2021-08-18 00:00:00-04:00</c:v>
                </c:pt>
                <c:pt idx="312">
                  <c:v>2021-08-19 00:00:00-04:00</c:v>
                </c:pt>
                <c:pt idx="313">
                  <c:v>2021-08-20 00:00:00-04:00</c:v>
                </c:pt>
                <c:pt idx="314">
                  <c:v>2021-08-23 00:00:00-04:00</c:v>
                </c:pt>
                <c:pt idx="315">
                  <c:v>2021-08-24 00:00:00-04:00</c:v>
                </c:pt>
                <c:pt idx="316">
                  <c:v>2021-08-25 00:00:00-04:00</c:v>
                </c:pt>
                <c:pt idx="317">
                  <c:v>2021-08-26 00:00:00-04:00</c:v>
                </c:pt>
                <c:pt idx="318">
                  <c:v>2021-08-27 00:00:00-04:00</c:v>
                </c:pt>
                <c:pt idx="319">
                  <c:v>2021-08-30 00:00:00-04:00</c:v>
                </c:pt>
                <c:pt idx="320">
                  <c:v>2021-08-31 00:00:00-04:00</c:v>
                </c:pt>
                <c:pt idx="321">
                  <c:v>2021-09-01 00:00:00-04:00</c:v>
                </c:pt>
                <c:pt idx="322">
                  <c:v>2021-09-02 00:00:00-04:00</c:v>
                </c:pt>
                <c:pt idx="323">
                  <c:v>2021-09-03 00:00:00-04:00</c:v>
                </c:pt>
                <c:pt idx="324">
                  <c:v>2021-09-07 00:00:00-04:00</c:v>
                </c:pt>
                <c:pt idx="325">
                  <c:v>2021-09-08 00:00:00-04:00</c:v>
                </c:pt>
                <c:pt idx="326">
                  <c:v>2021-09-09 00:00:00-04:00</c:v>
                </c:pt>
                <c:pt idx="327">
                  <c:v>2021-09-10 00:00:00-04:00</c:v>
                </c:pt>
                <c:pt idx="328">
                  <c:v>2021-09-13 00:00:00-04:00</c:v>
                </c:pt>
                <c:pt idx="329">
                  <c:v>2021-09-14 00:00:00-04:00</c:v>
                </c:pt>
                <c:pt idx="330">
                  <c:v>2021-09-15 00:00:00-04:00</c:v>
                </c:pt>
                <c:pt idx="331">
                  <c:v>2021-09-16 00:00:00-04:00</c:v>
                </c:pt>
                <c:pt idx="332">
                  <c:v>2021-09-17 00:00:00-04:00</c:v>
                </c:pt>
                <c:pt idx="333">
                  <c:v>2021-09-20 00:00:00-04:00</c:v>
                </c:pt>
                <c:pt idx="334">
                  <c:v>2021-09-21 00:00:00-04:00</c:v>
                </c:pt>
                <c:pt idx="335">
                  <c:v>2021-09-22 00:00:00-04:00</c:v>
                </c:pt>
                <c:pt idx="336">
                  <c:v>2021-09-23 00:00:00-04:00</c:v>
                </c:pt>
                <c:pt idx="337">
                  <c:v>2021-09-24 00:00:00-04:00</c:v>
                </c:pt>
                <c:pt idx="338">
                  <c:v>2021-09-27 00:00:00-04:00</c:v>
                </c:pt>
                <c:pt idx="339">
                  <c:v>2021-09-28 00:00:00-04:00</c:v>
                </c:pt>
                <c:pt idx="340">
                  <c:v>2021-09-29 00:00:00-04:00</c:v>
                </c:pt>
                <c:pt idx="341">
                  <c:v>2021-09-30 00:00:00-04:00</c:v>
                </c:pt>
                <c:pt idx="342">
                  <c:v>2021-10-01 00:00:00-04:00</c:v>
                </c:pt>
                <c:pt idx="343">
                  <c:v>2021-10-04 00:00:00-04:00</c:v>
                </c:pt>
                <c:pt idx="344">
                  <c:v>2021-10-05 00:00:00-04:00</c:v>
                </c:pt>
                <c:pt idx="345">
                  <c:v>2021-10-06 00:00:00-04:00</c:v>
                </c:pt>
                <c:pt idx="346">
                  <c:v>2021-10-07 00:00:00-04:00</c:v>
                </c:pt>
                <c:pt idx="347">
                  <c:v>2021-10-08 00:00:00-04:00</c:v>
                </c:pt>
                <c:pt idx="348">
                  <c:v>2021-10-11 00:00:00-04:00</c:v>
                </c:pt>
                <c:pt idx="349">
                  <c:v>2021-10-12 00:00:00-04:00</c:v>
                </c:pt>
                <c:pt idx="350">
                  <c:v>2021-10-13 00:00:00-04:00</c:v>
                </c:pt>
                <c:pt idx="351">
                  <c:v>2021-10-14 00:00:00-04:00</c:v>
                </c:pt>
                <c:pt idx="352">
                  <c:v>2021-10-15 00:00:00-04:00</c:v>
                </c:pt>
                <c:pt idx="353">
                  <c:v>2021-10-18 00:00:00-04:00</c:v>
                </c:pt>
                <c:pt idx="354">
                  <c:v>2021-10-19 00:00:00-04:00</c:v>
                </c:pt>
                <c:pt idx="355">
                  <c:v>2021-10-20 00:00:00-04:00</c:v>
                </c:pt>
                <c:pt idx="356">
                  <c:v>2021-10-21 00:00:00-04:00</c:v>
                </c:pt>
                <c:pt idx="357">
                  <c:v>2021-10-22 00:00:00-04:00</c:v>
                </c:pt>
                <c:pt idx="358">
                  <c:v>2021-10-25 00:00:00-04:00</c:v>
                </c:pt>
                <c:pt idx="359">
                  <c:v>2021-10-26 00:00:00-04:00</c:v>
                </c:pt>
                <c:pt idx="360">
                  <c:v>2021-10-27 00:00:00-04:00</c:v>
                </c:pt>
                <c:pt idx="361">
                  <c:v>2021-10-28 00:00:00-04:00</c:v>
                </c:pt>
                <c:pt idx="362">
                  <c:v>2021-10-29 00:00:00-04:00</c:v>
                </c:pt>
                <c:pt idx="363">
                  <c:v>2021-11-01 00:00:00-04:00</c:v>
                </c:pt>
                <c:pt idx="364">
                  <c:v>2021-11-02 00:00:00-04:00</c:v>
                </c:pt>
                <c:pt idx="365">
                  <c:v>2021-11-03 00:00:00-04:00</c:v>
                </c:pt>
                <c:pt idx="366">
                  <c:v>2021-11-04 00:00:00-04:00</c:v>
                </c:pt>
                <c:pt idx="367">
                  <c:v>2021-11-05 00:00:00-04:00</c:v>
                </c:pt>
                <c:pt idx="368">
                  <c:v>2021-11-08 00:00:00-05:00</c:v>
                </c:pt>
                <c:pt idx="369">
                  <c:v>2021-11-09 00:00:00-05:00</c:v>
                </c:pt>
                <c:pt idx="370">
                  <c:v>2021-11-10 00:00:00-05:00</c:v>
                </c:pt>
                <c:pt idx="371">
                  <c:v>2021-11-11 00:00:00-05:00</c:v>
                </c:pt>
                <c:pt idx="372">
                  <c:v>2021-11-12 00:00:00-05:00</c:v>
                </c:pt>
                <c:pt idx="373">
                  <c:v>2021-11-15 00:00:00-05:00</c:v>
                </c:pt>
                <c:pt idx="374">
                  <c:v>2021-11-16 00:00:00-05:00</c:v>
                </c:pt>
                <c:pt idx="375">
                  <c:v>2021-11-17 00:00:00-05:00</c:v>
                </c:pt>
                <c:pt idx="376">
                  <c:v>2021-11-18 00:00:00-05:00</c:v>
                </c:pt>
                <c:pt idx="377">
                  <c:v>2021-11-19 00:00:00-05:00</c:v>
                </c:pt>
                <c:pt idx="378">
                  <c:v>2021-11-22 00:00:00-05:00</c:v>
                </c:pt>
                <c:pt idx="379">
                  <c:v>2021-11-23 00:00:00-05:00</c:v>
                </c:pt>
                <c:pt idx="380">
                  <c:v>2021-11-24 00:00:00-05:00</c:v>
                </c:pt>
                <c:pt idx="381">
                  <c:v>2021-11-26 00:00:00-05:00</c:v>
                </c:pt>
                <c:pt idx="382">
                  <c:v>2021-11-29 00:00:00-05:00</c:v>
                </c:pt>
                <c:pt idx="383">
                  <c:v>2021-11-30 00:00:00-05:00</c:v>
                </c:pt>
                <c:pt idx="384">
                  <c:v>2021-12-01 00:00:00-05:00</c:v>
                </c:pt>
                <c:pt idx="385">
                  <c:v>2021-12-02 00:00:00-05:00</c:v>
                </c:pt>
                <c:pt idx="386">
                  <c:v>2021-12-03 00:00:00-05:00</c:v>
                </c:pt>
                <c:pt idx="387">
                  <c:v>2021-12-06 00:00:00-05:00</c:v>
                </c:pt>
                <c:pt idx="388">
                  <c:v>2021-12-07 00:00:00-05:00</c:v>
                </c:pt>
                <c:pt idx="389">
                  <c:v>2021-12-08 00:00:00-05:00</c:v>
                </c:pt>
                <c:pt idx="390">
                  <c:v>2021-12-09 00:00:00-05:00</c:v>
                </c:pt>
                <c:pt idx="391">
                  <c:v>2021-12-10 00:00:00-05:00</c:v>
                </c:pt>
                <c:pt idx="392">
                  <c:v>2021-12-13 00:00:00-05:00</c:v>
                </c:pt>
                <c:pt idx="393">
                  <c:v>2021-12-14 00:00:00-05:00</c:v>
                </c:pt>
                <c:pt idx="394">
                  <c:v>2021-12-15 00:00:00-05:00</c:v>
                </c:pt>
                <c:pt idx="395">
                  <c:v>2021-12-16 00:00:00-05:00</c:v>
                </c:pt>
                <c:pt idx="396">
                  <c:v>2021-12-17 00:00:00-05:00</c:v>
                </c:pt>
                <c:pt idx="397">
                  <c:v>2021-12-20 00:00:00-05:00</c:v>
                </c:pt>
                <c:pt idx="398">
                  <c:v>2021-12-21 00:00:00-05:00</c:v>
                </c:pt>
                <c:pt idx="399">
                  <c:v>2021-12-22 00:00:00-05:00</c:v>
                </c:pt>
                <c:pt idx="400">
                  <c:v>2021-12-23 00:00:00-05:00</c:v>
                </c:pt>
                <c:pt idx="401">
                  <c:v>2021-12-27 00:00:00-05:00</c:v>
                </c:pt>
                <c:pt idx="402">
                  <c:v>2021-12-28 00:00:00-05:00</c:v>
                </c:pt>
                <c:pt idx="403">
                  <c:v>2021-12-29 00:00:00-05:00</c:v>
                </c:pt>
                <c:pt idx="404">
                  <c:v>2021-12-30 00:00:00-05:00</c:v>
                </c:pt>
                <c:pt idx="405">
                  <c:v>2021-12-31 00:00:00-05:00</c:v>
                </c:pt>
                <c:pt idx="406">
                  <c:v>2022-01-03 00:00:00-05:00</c:v>
                </c:pt>
                <c:pt idx="407">
                  <c:v>2022-01-04 00:00:00-05:00</c:v>
                </c:pt>
                <c:pt idx="408">
                  <c:v>2022-01-05 00:00:00-05:00</c:v>
                </c:pt>
                <c:pt idx="409">
                  <c:v>2022-01-06 00:00:00-05:00</c:v>
                </c:pt>
                <c:pt idx="410">
                  <c:v>2022-01-07 00:00:00-05:00</c:v>
                </c:pt>
                <c:pt idx="411">
                  <c:v>2022-01-10 00:00:00-05:00</c:v>
                </c:pt>
                <c:pt idx="412">
                  <c:v>2022-01-11 00:00:00-05:00</c:v>
                </c:pt>
                <c:pt idx="413">
                  <c:v>2022-01-12 00:00:00-05:00</c:v>
                </c:pt>
                <c:pt idx="414">
                  <c:v>2022-01-13 00:00:00-05:00</c:v>
                </c:pt>
                <c:pt idx="415">
                  <c:v>2022-01-14 00:00:00-05:00</c:v>
                </c:pt>
                <c:pt idx="416">
                  <c:v>2022-01-18 00:00:00-05:00</c:v>
                </c:pt>
                <c:pt idx="417">
                  <c:v>2022-01-19 00:00:00-05:00</c:v>
                </c:pt>
                <c:pt idx="418">
                  <c:v>2022-01-20 00:00:00-05:00</c:v>
                </c:pt>
                <c:pt idx="419">
                  <c:v>2022-01-21 00:00:00-05:00</c:v>
                </c:pt>
                <c:pt idx="420">
                  <c:v>2022-01-24 00:00:00-05:00</c:v>
                </c:pt>
                <c:pt idx="421">
                  <c:v>2022-01-25 00:00:00-05:00</c:v>
                </c:pt>
                <c:pt idx="422">
                  <c:v>2022-01-26 00:00:00-05:00</c:v>
                </c:pt>
                <c:pt idx="423">
                  <c:v>2022-01-27 00:00:00-05:00</c:v>
                </c:pt>
                <c:pt idx="424">
                  <c:v>2022-01-28 00:00:00-05:00</c:v>
                </c:pt>
                <c:pt idx="425">
                  <c:v>2022-01-31 00:00:00-05:00</c:v>
                </c:pt>
                <c:pt idx="426">
                  <c:v>2022-02-01 00:00:00-05:00</c:v>
                </c:pt>
                <c:pt idx="427">
                  <c:v>2022-02-02 00:00:00-05:00</c:v>
                </c:pt>
                <c:pt idx="428">
                  <c:v>2022-02-03 00:00:00-05:00</c:v>
                </c:pt>
                <c:pt idx="429">
                  <c:v>2022-02-04 00:00:00-05:00</c:v>
                </c:pt>
                <c:pt idx="430">
                  <c:v>2022-02-07 00:00:00-05:00</c:v>
                </c:pt>
                <c:pt idx="431">
                  <c:v>2022-02-08 00:00:00-05:00</c:v>
                </c:pt>
                <c:pt idx="432">
                  <c:v>2022-02-09 00:00:00-05:00</c:v>
                </c:pt>
                <c:pt idx="433">
                  <c:v>2022-02-10 00:00:00-05:00</c:v>
                </c:pt>
                <c:pt idx="434">
                  <c:v>2022-02-11 00:00:00-05:00</c:v>
                </c:pt>
                <c:pt idx="435">
                  <c:v>2022-02-14 00:00:00-05:00</c:v>
                </c:pt>
                <c:pt idx="436">
                  <c:v>2022-02-15 00:00:00-05:00</c:v>
                </c:pt>
                <c:pt idx="437">
                  <c:v>2022-02-16 00:00:00-05:00</c:v>
                </c:pt>
                <c:pt idx="438">
                  <c:v>2022-02-17 00:00:00-05:00</c:v>
                </c:pt>
                <c:pt idx="439">
                  <c:v>2022-02-18 00:00:00-05:00</c:v>
                </c:pt>
                <c:pt idx="440">
                  <c:v>2022-02-22 00:00:00-05:00</c:v>
                </c:pt>
                <c:pt idx="441">
                  <c:v>2022-02-23 00:00:00-05:00</c:v>
                </c:pt>
                <c:pt idx="442">
                  <c:v>2022-02-24 00:00:00-05:00</c:v>
                </c:pt>
                <c:pt idx="443">
                  <c:v>2022-02-25 00:00:00-05:00</c:v>
                </c:pt>
                <c:pt idx="444">
                  <c:v>2022-02-28 00:00:00-05:00</c:v>
                </c:pt>
                <c:pt idx="445">
                  <c:v>2022-03-01 00:00:00-05:00</c:v>
                </c:pt>
                <c:pt idx="446">
                  <c:v>2022-03-02 00:00:00-05:00</c:v>
                </c:pt>
                <c:pt idx="447">
                  <c:v>2022-03-03 00:00:00-05:00</c:v>
                </c:pt>
                <c:pt idx="448">
                  <c:v>2022-03-04 00:00:00-05:00</c:v>
                </c:pt>
                <c:pt idx="449">
                  <c:v>2022-03-07 00:00:00-05:00</c:v>
                </c:pt>
                <c:pt idx="450">
                  <c:v>2022-03-08 00:00:00-05:00</c:v>
                </c:pt>
                <c:pt idx="451">
                  <c:v>2022-03-09 00:00:00-05:00</c:v>
                </c:pt>
                <c:pt idx="452">
                  <c:v>2022-03-10 00:00:00-05:00</c:v>
                </c:pt>
                <c:pt idx="453">
                  <c:v>2022-03-11 00:00:00-05:00</c:v>
                </c:pt>
                <c:pt idx="454">
                  <c:v>2022-03-14 00:00:00-04:00</c:v>
                </c:pt>
                <c:pt idx="455">
                  <c:v>2022-03-15 00:00:00-04:00</c:v>
                </c:pt>
                <c:pt idx="456">
                  <c:v>2022-03-16 00:00:00-04:00</c:v>
                </c:pt>
                <c:pt idx="457">
                  <c:v>2022-03-17 00:00:00-04:00</c:v>
                </c:pt>
                <c:pt idx="458">
                  <c:v>2022-03-18 00:00:00-04:00</c:v>
                </c:pt>
                <c:pt idx="459">
                  <c:v>2022-03-21 00:00:00-04:00</c:v>
                </c:pt>
                <c:pt idx="460">
                  <c:v>2022-03-22 00:00:00-04:00</c:v>
                </c:pt>
                <c:pt idx="461">
                  <c:v>2022-03-23 00:00:00-04:00</c:v>
                </c:pt>
                <c:pt idx="462">
                  <c:v>2022-03-24 00:00:00-04:00</c:v>
                </c:pt>
                <c:pt idx="463">
                  <c:v>2022-03-25 00:00:00-04:00</c:v>
                </c:pt>
                <c:pt idx="464">
                  <c:v>2022-03-28 00:00:00-04:00</c:v>
                </c:pt>
                <c:pt idx="465">
                  <c:v>2022-03-29 00:00:00-04:00</c:v>
                </c:pt>
                <c:pt idx="466">
                  <c:v>2022-03-30 00:00:00-04:00</c:v>
                </c:pt>
                <c:pt idx="467">
                  <c:v>2022-03-31 00:00:00-04:00</c:v>
                </c:pt>
                <c:pt idx="468">
                  <c:v>2022-04-01 00:00:00-04:00</c:v>
                </c:pt>
                <c:pt idx="469">
                  <c:v>2022-04-04 00:00:00-04:00</c:v>
                </c:pt>
                <c:pt idx="470">
                  <c:v>2022-04-05 00:00:00-04:00</c:v>
                </c:pt>
                <c:pt idx="471">
                  <c:v>2022-04-06 00:00:00-04:00</c:v>
                </c:pt>
                <c:pt idx="472">
                  <c:v>2022-04-07 00:00:00-04:00</c:v>
                </c:pt>
                <c:pt idx="473">
                  <c:v>2022-04-08 00:00:00-04:00</c:v>
                </c:pt>
                <c:pt idx="474">
                  <c:v>2022-04-11 00:00:00-04:00</c:v>
                </c:pt>
                <c:pt idx="475">
                  <c:v>2022-04-12 00:00:00-04:00</c:v>
                </c:pt>
                <c:pt idx="476">
                  <c:v>2022-04-13 00:00:00-04:00</c:v>
                </c:pt>
                <c:pt idx="477">
                  <c:v>2022-04-14 00:00:00-04:00</c:v>
                </c:pt>
                <c:pt idx="478">
                  <c:v>2022-04-18 00:00:00-04:00</c:v>
                </c:pt>
                <c:pt idx="479">
                  <c:v>2022-04-19 00:00:00-04:00</c:v>
                </c:pt>
                <c:pt idx="480">
                  <c:v>2022-04-20 00:00:00-04:00</c:v>
                </c:pt>
                <c:pt idx="481">
                  <c:v>2022-04-21 00:00:00-04:00</c:v>
                </c:pt>
                <c:pt idx="482">
                  <c:v>2022-04-22 00:00:00-04:00</c:v>
                </c:pt>
                <c:pt idx="483">
                  <c:v>2022-04-25 00:00:00-04:00</c:v>
                </c:pt>
                <c:pt idx="484">
                  <c:v>2022-04-26 00:00:00-04:00</c:v>
                </c:pt>
                <c:pt idx="485">
                  <c:v>2022-04-27 00:00:00-04:00</c:v>
                </c:pt>
                <c:pt idx="486">
                  <c:v>2022-04-28 00:00:00-04:00</c:v>
                </c:pt>
                <c:pt idx="487">
                  <c:v>2022-04-29 00:00:00-04:00</c:v>
                </c:pt>
                <c:pt idx="488">
                  <c:v>2022-05-02 00:00:00-04:00</c:v>
                </c:pt>
                <c:pt idx="489">
                  <c:v>2022-05-03 00:00:00-04:00</c:v>
                </c:pt>
                <c:pt idx="490">
                  <c:v>2022-05-04 00:00:00-04:00</c:v>
                </c:pt>
                <c:pt idx="491">
                  <c:v>2022-05-05 00:00:00-04:00</c:v>
                </c:pt>
                <c:pt idx="492">
                  <c:v>2022-05-06 00:00:00-04:00</c:v>
                </c:pt>
                <c:pt idx="493">
                  <c:v>2022-05-09 00:00:00-04:00</c:v>
                </c:pt>
                <c:pt idx="494">
                  <c:v>2022-05-10 00:00:00-04:00</c:v>
                </c:pt>
                <c:pt idx="495">
                  <c:v>2022-05-11 00:00:00-04:00</c:v>
                </c:pt>
                <c:pt idx="496">
                  <c:v>2022-05-12 00:00:00-04:00</c:v>
                </c:pt>
                <c:pt idx="497">
                  <c:v>2022-05-13 00:00:00-04:00</c:v>
                </c:pt>
                <c:pt idx="498">
                  <c:v>2022-05-16 00:00:00-04:00</c:v>
                </c:pt>
                <c:pt idx="499">
                  <c:v>2022-05-17 00:00:00-04:00</c:v>
                </c:pt>
                <c:pt idx="500">
                  <c:v>2022-05-18 00:00:00-04:00</c:v>
                </c:pt>
                <c:pt idx="501">
                  <c:v>2022-05-19 00:00:00-04:00</c:v>
                </c:pt>
                <c:pt idx="502">
                  <c:v>2022-05-20 00:00:00-04:00</c:v>
                </c:pt>
                <c:pt idx="503">
                  <c:v>2022-05-23 00:00:00-04:00</c:v>
                </c:pt>
                <c:pt idx="504">
                  <c:v>2022-05-24 00:00:00-04:00</c:v>
                </c:pt>
                <c:pt idx="505">
                  <c:v>2022-05-25 00:00:00-04:00</c:v>
                </c:pt>
                <c:pt idx="506">
                  <c:v>2022-05-26 00:00:00-04:00</c:v>
                </c:pt>
                <c:pt idx="507">
                  <c:v>2022-05-27 00:00:00-04:00</c:v>
                </c:pt>
                <c:pt idx="508">
                  <c:v>2022-05-31 00:00:00-04:00</c:v>
                </c:pt>
                <c:pt idx="509">
                  <c:v>2022-06-01 00:00:00-04:00</c:v>
                </c:pt>
                <c:pt idx="510">
                  <c:v>2022-06-02 00:00:00-04:00</c:v>
                </c:pt>
                <c:pt idx="511">
                  <c:v>2022-06-03 00:00:00-04:00</c:v>
                </c:pt>
                <c:pt idx="512">
                  <c:v>2022-06-06 00:00:00-04:00</c:v>
                </c:pt>
                <c:pt idx="513">
                  <c:v>2022-06-07 00:00:00-04:00</c:v>
                </c:pt>
                <c:pt idx="514">
                  <c:v>2022-06-08 00:00:00-04:00</c:v>
                </c:pt>
                <c:pt idx="515">
                  <c:v>2022-06-09 00:00:00-04:00</c:v>
                </c:pt>
                <c:pt idx="516">
                  <c:v>2022-06-10 00:00:00-04:00</c:v>
                </c:pt>
                <c:pt idx="517">
                  <c:v>2022-06-13 00:00:00-04:00</c:v>
                </c:pt>
                <c:pt idx="518">
                  <c:v>2022-06-14 00:00:00-04:00</c:v>
                </c:pt>
                <c:pt idx="519">
                  <c:v>2022-06-15 00:00:00-04:00</c:v>
                </c:pt>
                <c:pt idx="520">
                  <c:v>2022-06-16 00:00:00-04:00</c:v>
                </c:pt>
                <c:pt idx="521">
                  <c:v>2022-06-17 00:00:00-04:00</c:v>
                </c:pt>
                <c:pt idx="522">
                  <c:v>2022-06-21 00:00:00-04:00</c:v>
                </c:pt>
                <c:pt idx="523">
                  <c:v>2022-06-22 00:00:00-04:00</c:v>
                </c:pt>
                <c:pt idx="524">
                  <c:v>2022-06-23 00:00:00-04:00</c:v>
                </c:pt>
                <c:pt idx="525">
                  <c:v>2022-06-24 00:00:00-04:00</c:v>
                </c:pt>
                <c:pt idx="526">
                  <c:v>2022-06-27 00:00:00-04:00</c:v>
                </c:pt>
                <c:pt idx="527">
                  <c:v>2022-06-28 00:00:00-04:00</c:v>
                </c:pt>
                <c:pt idx="528">
                  <c:v>2022-06-29 00:00:00-04:00</c:v>
                </c:pt>
                <c:pt idx="529">
                  <c:v>2022-06-30 00:00:00-04:00</c:v>
                </c:pt>
                <c:pt idx="530">
                  <c:v>2022-07-01 00:00:00-04:00</c:v>
                </c:pt>
                <c:pt idx="531">
                  <c:v>2022-07-05 00:00:00-04:00</c:v>
                </c:pt>
                <c:pt idx="532">
                  <c:v>2022-07-06 00:00:00-04:00</c:v>
                </c:pt>
                <c:pt idx="533">
                  <c:v>2022-07-07 00:00:00-04:00</c:v>
                </c:pt>
                <c:pt idx="534">
                  <c:v>2022-07-08 00:00:00-04:00</c:v>
                </c:pt>
                <c:pt idx="535">
                  <c:v>2022-07-11 00:00:00-04:00</c:v>
                </c:pt>
                <c:pt idx="536">
                  <c:v>2022-07-12 00:00:00-04:00</c:v>
                </c:pt>
                <c:pt idx="537">
                  <c:v>2022-07-13 00:00:00-04:00</c:v>
                </c:pt>
                <c:pt idx="538">
                  <c:v>2022-07-14 00:00:00-04:00</c:v>
                </c:pt>
                <c:pt idx="539">
                  <c:v>2022-07-15 00:00:00-04:00</c:v>
                </c:pt>
                <c:pt idx="540">
                  <c:v>2022-07-18 00:00:00-04:00</c:v>
                </c:pt>
                <c:pt idx="541">
                  <c:v>2022-07-19 00:00:00-04:00</c:v>
                </c:pt>
                <c:pt idx="542">
                  <c:v>2022-07-20 00:00:00-04:00</c:v>
                </c:pt>
                <c:pt idx="543">
                  <c:v>2022-07-21 00:00:00-04:00</c:v>
                </c:pt>
                <c:pt idx="544">
                  <c:v>2022-07-22 00:00:00-04:00</c:v>
                </c:pt>
                <c:pt idx="545">
                  <c:v>2022-07-25 00:00:00-04:00</c:v>
                </c:pt>
                <c:pt idx="546">
                  <c:v>2022-07-26 00:00:00-04:00</c:v>
                </c:pt>
                <c:pt idx="547">
                  <c:v>2022-07-27 00:00:00-04:00</c:v>
                </c:pt>
                <c:pt idx="548">
                  <c:v>2022-07-28 00:00:00-04:00</c:v>
                </c:pt>
                <c:pt idx="549">
                  <c:v>2022-07-29 00:00:00-04:00</c:v>
                </c:pt>
                <c:pt idx="550">
                  <c:v>2022-08-01 00:00:00-04:00</c:v>
                </c:pt>
                <c:pt idx="551">
                  <c:v>2022-08-02 00:00:00-04:00</c:v>
                </c:pt>
                <c:pt idx="552">
                  <c:v>2022-08-03 00:00:00-04:00</c:v>
                </c:pt>
                <c:pt idx="553">
                  <c:v>2022-08-04 00:00:00-04:00</c:v>
                </c:pt>
                <c:pt idx="554">
                  <c:v>2022-08-05 00:00:00-04:00</c:v>
                </c:pt>
                <c:pt idx="555">
                  <c:v>2022-08-08 00:00:00-04:00</c:v>
                </c:pt>
                <c:pt idx="556">
                  <c:v>2022-08-09 00:00:00-04:00</c:v>
                </c:pt>
                <c:pt idx="557">
                  <c:v>2022-08-10 00:00:00-04:00</c:v>
                </c:pt>
                <c:pt idx="558">
                  <c:v>2022-08-11 00:00:00-04:00</c:v>
                </c:pt>
                <c:pt idx="559">
                  <c:v>2022-08-12 00:00:00-04:00</c:v>
                </c:pt>
                <c:pt idx="560">
                  <c:v>2022-08-15 00:00:00-04:00</c:v>
                </c:pt>
                <c:pt idx="561">
                  <c:v>2022-08-16 00:00:00-04:00</c:v>
                </c:pt>
                <c:pt idx="562">
                  <c:v>2022-08-17 00:00:00-04:00</c:v>
                </c:pt>
                <c:pt idx="563">
                  <c:v>2022-08-18 00:00:00-04:00</c:v>
                </c:pt>
                <c:pt idx="564">
                  <c:v>2022-08-19 00:00:00-04:00</c:v>
                </c:pt>
                <c:pt idx="565">
                  <c:v>2022-08-22 00:00:00-04:00</c:v>
                </c:pt>
                <c:pt idx="566">
                  <c:v>2022-08-23 00:00:00-04:00</c:v>
                </c:pt>
                <c:pt idx="567">
                  <c:v>2022-08-24 00:00:00-04:00</c:v>
                </c:pt>
                <c:pt idx="568">
                  <c:v>2022-08-25 00:00:00-04:00</c:v>
                </c:pt>
                <c:pt idx="569">
                  <c:v>2022-08-26 00:00:00-04:00</c:v>
                </c:pt>
                <c:pt idx="570">
                  <c:v>2022-08-29 00:00:00-04:00</c:v>
                </c:pt>
                <c:pt idx="571">
                  <c:v>2022-08-30 00:00:00-04:00</c:v>
                </c:pt>
                <c:pt idx="572">
                  <c:v>2022-08-31 00:00:00-04:00</c:v>
                </c:pt>
                <c:pt idx="573">
                  <c:v>2022-09-01 00:00:00-04:00</c:v>
                </c:pt>
                <c:pt idx="574">
                  <c:v>2022-09-02 00:00:00-04:00</c:v>
                </c:pt>
                <c:pt idx="575">
                  <c:v>2022-09-06 00:00:00-04:00</c:v>
                </c:pt>
                <c:pt idx="576">
                  <c:v>2022-09-07 00:00:00-04:00</c:v>
                </c:pt>
                <c:pt idx="577">
                  <c:v>2022-09-08 00:00:00-04:00</c:v>
                </c:pt>
                <c:pt idx="578">
                  <c:v>2022-09-09 00:00:00-04:00</c:v>
                </c:pt>
                <c:pt idx="579">
                  <c:v>2022-09-12 00:00:00-04:00</c:v>
                </c:pt>
                <c:pt idx="580">
                  <c:v>2022-09-13 00:00:00-04:00</c:v>
                </c:pt>
                <c:pt idx="581">
                  <c:v>2022-09-14 00:00:00-04:00</c:v>
                </c:pt>
                <c:pt idx="582">
                  <c:v>2022-09-15 00:00:00-04:00</c:v>
                </c:pt>
                <c:pt idx="583">
                  <c:v>2022-09-16 00:00:00-04:00</c:v>
                </c:pt>
                <c:pt idx="584">
                  <c:v>2022-09-19 00:00:00-04:00</c:v>
                </c:pt>
                <c:pt idx="585">
                  <c:v>2022-09-20 00:00:00-04:00</c:v>
                </c:pt>
                <c:pt idx="586">
                  <c:v>2022-09-21 00:00:00-04:00</c:v>
                </c:pt>
                <c:pt idx="587">
                  <c:v>2022-09-22 00:00:00-04:00</c:v>
                </c:pt>
                <c:pt idx="588">
                  <c:v>2022-09-23 00:00:00-04:00</c:v>
                </c:pt>
                <c:pt idx="589">
                  <c:v>2022-09-26 00:00:00-04:00</c:v>
                </c:pt>
                <c:pt idx="590">
                  <c:v>2022-09-27 00:00:00-04:00</c:v>
                </c:pt>
                <c:pt idx="591">
                  <c:v>2022-09-28 00:00:00-04:00</c:v>
                </c:pt>
                <c:pt idx="592">
                  <c:v>2022-09-29 00:00:00-04:00</c:v>
                </c:pt>
                <c:pt idx="593">
                  <c:v>2022-09-30 00:00:00-04:00</c:v>
                </c:pt>
                <c:pt idx="594">
                  <c:v>2022-10-03 00:00:00-04:00</c:v>
                </c:pt>
                <c:pt idx="595">
                  <c:v>2022-10-04 00:00:00-04:00</c:v>
                </c:pt>
                <c:pt idx="596">
                  <c:v>2022-10-05 00:00:00-04:00</c:v>
                </c:pt>
                <c:pt idx="597">
                  <c:v>2022-10-06 00:00:00-04:00</c:v>
                </c:pt>
                <c:pt idx="598">
                  <c:v>2022-10-07 00:00:00-04:00</c:v>
                </c:pt>
                <c:pt idx="599">
                  <c:v>2022-10-10 00:00:00-04:00</c:v>
                </c:pt>
                <c:pt idx="600">
                  <c:v>2022-10-11 00:00:00-04:00</c:v>
                </c:pt>
                <c:pt idx="601">
                  <c:v>2022-10-12 00:00:00-04:00</c:v>
                </c:pt>
                <c:pt idx="602">
                  <c:v>2022-10-13 00:00:00-04:00</c:v>
                </c:pt>
                <c:pt idx="603">
                  <c:v>2022-10-14 00:00:00-04:00</c:v>
                </c:pt>
                <c:pt idx="604">
                  <c:v>2022-10-17 00:00:00-04:00</c:v>
                </c:pt>
                <c:pt idx="605">
                  <c:v>2022-10-18 00:00:00-04:00</c:v>
                </c:pt>
                <c:pt idx="606">
                  <c:v>2022-10-19 00:00:00-04:00</c:v>
                </c:pt>
                <c:pt idx="607">
                  <c:v>2022-10-20 00:00:00-04:00</c:v>
                </c:pt>
                <c:pt idx="608">
                  <c:v>2022-10-21 00:00:00-04:00</c:v>
                </c:pt>
                <c:pt idx="609">
                  <c:v>2022-10-24 00:00:00-04:00</c:v>
                </c:pt>
                <c:pt idx="610">
                  <c:v>2022-10-25 00:00:00-04:00</c:v>
                </c:pt>
                <c:pt idx="611">
                  <c:v>2022-10-26 00:00:00-04:00</c:v>
                </c:pt>
                <c:pt idx="612">
                  <c:v>2022-10-27 00:00:00-04:00</c:v>
                </c:pt>
                <c:pt idx="613">
                  <c:v>2022-10-28 00:00:00-04:00</c:v>
                </c:pt>
                <c:pt idx="614">
                  <c:v>2022-10-31 00:00:00-04:00</c:v>
                </c:pt>
                <c:pt idx="615">
                  <c:v>2022-11-01 00:00:00-04:00</c:v>
                </c:pt>
                <c:pt idx="616">
                  <c:v>2022-11-02 00:00:00-04:00</c:v>
                </c:pt>
                <c:pt idx="617">
                  <c:v>2022-11-03 00:00:00-04:00</c:v>
                </c:pt>
                <c:pt idx="618">
                  <c:v>2022-11-04 00:00:00-04:00</c:v>
                </c:pt>
                <c:pt idx="619">
                  <c:v>2022-11-07 00:00:00-05:00</c:v>
                </c:pt>
                <c:pt idx="620">
                  <c:v>2022-11-08 00:00:00-05:00</c:v>
                </c:pt>
                <c:pt idx="621">
                  <c:v>2022-11-09 00:00:00-05:00</c:v>
                </c:pt>
                <c:pt idx="622">
                  <c:v>2022-11-10 00:00:00-05:00</c:v>
                </c:pt>
                <c:pt idx="623">
                  <c:v>2022-11-11 00:00:00-05:00</c:v>
                </c:pt>
                <c:pt idx="624">
                  <c:v>2022-11-14 00:00:00-05:00</c:v>
                </c:pt>
                <c:pt idx="625">
                  <c:v>2022-11-15 00:00:00-05:00</c:v>
                </c:pt>
                <c:pt idx="626">
                  <c:v>2022-11-16 00:00:00-05:00</c:v>
                </c:pt>
                <c:pt idx="627">
                  <c:v>2022-11-17 00:00:00-05:00</c:v>
                </c:pt>
                <c:pt idx="628">
                  <c:v>2022-11-18 00:00:00-05:00</c:v>
                </c:pt>
                <c:pt idx="629">
                  <c:v>2022-11-21 00:00:00-05:00</c:v>
                </c:pt>
                <c:pt idx="630">
                  <c:v>2022-11-22 00:00:00-05:00</c:v>
                </c:pt>
                <c:pt idx="631">
                  <c:v>2022-11-23 00:00:00-05:00</c:v>
                </c:pt>
                <c:pt idx="632">
                  <c:v>2022-11-25 00:00:00-05:00</c:v>
                </c:pt>
                <c:pt idx="633">
                  <c:v>2022-11-28 00:00:00-05:00</c:v>
                </c:pt>
                <c:pt idx="634">
                  <c:v>2022-11-29 00:00:00-05:00</c:v>
                </c:pt>
                <c:pt idx="635">
                  <c:v>2022-11-30 00:00:00-05:00</c:v>
                </c:pt>
                <c:pt idx="636">
                  <c:v>2022-12-01 00:00:00-05:00</c:v>
                </c:pt>
                <c:pt idx="637">
                  <c:v>2022-12-02 00:00:00-05:00</c:v>
                </c:pt>
                <c:pt idx="638">
                  <c:v>2022-12-05 00:00:00-05:00</c:v>
                </c:pt>
                <c:pt idx="639">
                  <c:v>2022-12-06 00:00:00-05:00</c:v>
                </c:pt>
                <c:pt idx="640">
                  <c:v>2022-12-07 00:00:00-05:00</c:v>
                </c:pt>
                <c:pt idx="641">
                  <c:v>2022-12-08 00:00:00-05:00</c:v>
                </c:pt>
                <c:pt idx="642">
                  <c:v>2022-12-09 00:00:00-05:00</c:v>
                </c:pt>
                <c:pt idx="643">
                  <c:v>2022-12-12 00:00:00-05:00</c:v>
                </c:pt>
                <c:pt idx="644">
                  <c:v>2022-12-13 00:00:00-05:00</c:v>
                </c:pt>
                <c:pt idx="645">
                  <c:v>2022-12-14 00:00:00-05:00</c:v>
                </c:pt>
                <c:pt idx="646">
                  <c:v>2022-12-15 00:00:00-05:00</c:v>
                </c:pt>
                <c:pt idx="647">
                  <c:v>2022-12-16 00:00:00-05:00</c:v>
                </c:pt>
                <c:pt idx="648">
                  <c:v>2022-12-19 00:00:00-05:00</c:v>
                </c:pt>
                <c:pt idx="649">
                  <c:v>2022-12-20 00:00:00-05:00</c:v>
                </c:pt>
                <c:pt idx="650">
                  <c:v>2022-12-21 00:00:00-05:00</c:v>
                </c:pt>
                <c:pt idx="651">
                  <c:v>2022-12-22 00:00:00-05:00</c:v>
                </c:pt>
                <c:pt idx="652">
                  <c:v>2022-12-23 00:00:00-05:00</c:v>
                </c:pt>
                <c:pt idx="653">
                  <c:v>2022-12-27 00:00:00-05:00</c:v>
                </c:pt>
                <c:pt idx="654">
                  <c:v>2022-12-28 00:00:00-05:00</c:v>
                </c:pt>
                <c:pt idx="655">
                  <c:v>2022-12-29 00:00:00-05:00</c:v>
                </c:pt>
                <c:pt idx="656">
                  <c:v>2022-12-30 00:00:00-05:00</c:v>
                </c:pt>
                <c:pt idx="657">
                  <c:v>2023-01-03 00:00:00-05:00</c:v>
                </c:pt>
                <c:pt idx="658">
                  <c:v>2023-01-04 00:00:00-05:00</c:v>
                </c:pt>
                <c:pt idx="659">
                  <c:v>2023-01-05 00:00:00-05:00</c:v>
                </c:pt>
                <c:pt idx="660">
                  <c:v>2023-01-06 00:00:00-05:00</c:v>
                </c:pt>
                <c:pt idx="661">
                  <c:v>2023-01-09 00:00:00-05:00</c:v>
                </c:pt>
                <c:pt idx="662">
                  <c:v>2023-01-10 00:00:00-05:00</c:v>
                </c:pt>
                <c:pt idx="663">
                  <c:v>2023-01-11 00:00:00-05:00</c:v>
                </c:pt>
                <c:pt idx="664">
                  <c:v>2023-01-12 00:00:00-05:00</c:v>
                </c:pt>
                <c:pt idx="665">
                  <c:v>2023-01-13 00:00:00-05:00</c:v>
                </c:pt>
                <c:pt idx="666">
                  <c:v>2023-01-17 00:00:00-05:00</c:v>
                </c:pt>
                <c:pt idx="667">
                  <c:v>2023-01-18 00:00:00-05:00</c:v>
                </c:pt>
                <c:pt idx="668">
                  <c:v>2023-01-19 00:00:00-05:00</c:v>
                </c:pt>
                <c:pt idx="669">
                  <c:v>2023-01-20 00:00:00-05:00</c:v>
                </c:pt>
                <c:pt idx="670">
                  <c:v>2023-01-23 00:00:00-05:00</c:v>
                </c:pt>
                <c:pt idx="671">
                  <c:v>2023-01-24 00:00:00-05:00</c:v>
                </c:pt>
                <c:pt idx="672">
                  <c:v>2023-01-25 00:00:00-05:00</c:v>
                </c:pt>
                <c:pt idx="673">
                  <c:v>2023-01-26 00:00:00-05:00</c:v>
                </c:pt>
                <c:pt idx="674">
                  <c:v>2023-01-27 00:00:00-05:00</c:v>
                </c:pt>
                <c:pt idx="675">
                  <c:v>2023-01-30 00:00:00-05:00</c:v>
                </c:pt>
                <c:pt idx="676">
                  <c:v>2023-01-31 00:00:00-05:00</c:v>
                </c:pt>
                <c:pt idx="677">
                  <c:v>2023-02-01 00:00:00-05:00</c:v>
                </c:pt>
                <c:pt idx="678">
                  <c:v>2023-02-02 00:00:00-05:00</c:v>
                </c:pt>
                <c:pt idx="679">
                  <c:v>2023-02-03 00:00:00-05:00</c:v>
                </c:pt>
                <c:pt idx="680">
                  <c:v>2023-02-06 00:00:00-05:00</c:v>
                </c:pt>
                <c:pt idx="681">
                  <c:v>2023-02-07 00:00:00-05:00</c:v>
                </c:pt>
                <c:pt idx="682">
                  <c:v>2023-02-08 00:00:00-05:00</c:v>
                </c:pt>
                <c:pt idx="683">
                  <c:v>2023-02-09 00:00:00-05:00</c:v>
                </c:pt>
                <c:pt idx="684">
                  <c:v>2023-02-10 00:00:00-05:00</c:v>
                </c:pt>
                <c:pt idx="685">
                  <c:v>2023-02-13 00:00:00-05:00</c:v>
                </c:pt>
                <c:pt idx="686">
                  <c:v>2023-02-14 00:00:00-05:00</c:v>
                </c:pt>
                <c:pt idx="687">
                  <c:v>2023-02-15 00:00:00-05:00</c:v>
                </c:pt>
                <c:pt idx="688">
                  <c:v>2023-02-16 00:00:00-05:00</c:v>
                </c:pt>
                <c:pt idx="689">
                  <c:v>2023-02-17 00:00:00-05:00</c:v>
                </c:pt>
                <c:pt idx="690">
                  <c:v>2023-02-21 00:00:00-05:00</c:v>
                </c:pt>
                <c:pt idx="691">
                  <c:v>2023-02-22 00:00:00-05:00</c:v>
                </c:pt>
                <c:pt idx="692">
                  <c:v>2023-02-23 00:00:00-05:00</c:v>
                </c:pt>
                <c:pt idx="693">
                  <c:v>2023-02-24 00:00:00-05:00</c:v>
                </c:pt>
                <c:pt idx="694">
                  <c:v>2023-02-27 00:00:00-05:00</c:v>
                </c:pt>
                <c:pt idx="695">
                  <c:v>2023-02-28 00:00:00-05:00</c:v>
                </c:pt>
                <c:pt idx="696">
                  <c:v>2023-03-01 00:00:00-05:00</c:v>
                </c:pt>
                <c:pt idx="697">
                  <c:v>2023-03-02 00:00:00-05:00</c:v>
                </c:pt>
                <c:pt idx="698">
                  <c:v>2023-03-03 00:00:00-05:00</c:v>
                </c:pt>
                <c:pt idx="699">
                  <c:v>2023-03-06 00:00:00-05:00</c:v>
                </c:pt>
                <c:pt idx="700">
                  <c:v>2023-03-07 00:00:00-05:00</c:v>
                </c:pt>
                <c:pt idx="701">
                  <c:v>2023-03-08 00:00:00-05:00</c:v>
                </c:pt>
                <c:pt idx="702">
                  <c:v>2023-03-09 00:00:00-05:00</c:v>
                </c:pt>
                <c:pt idx="703">
                  <c:v>2023-03-10 00:00:00-05:00</c:v>
                </c:pt>
                <c:pt idx="704">
                  <c:v>2023-03-13 00:00:00-04:00</c:v>
                </c:pt>
                <c:pt idx="705">
                  <c:v>2023-03-14 00:00:00-04:00</c:v>
                </c:pt>
                <c:pt idx="706">
                  <c:v>2023-03-15 00:00:00-04:00</c:v>
                </c:pt>
                <c:pt idx="707">
                  <c:v>2023-03-16 00:00:00-04:00</c:v>
                </c:pt>
                <c:pt idx="708">
                  <c:v>2023-03-17 00:00:00-04:00</c:v>
                </c:pt>
                <c:pt idx="709">
                  <c:v>2023-03-20 00:00:00-04:00</c:v>
                </c:pt>
                <c:pt idx="710">
                  <c:v>2023-03-21 00:00:00-04:00</c:v>
                </c:pt>
                <c:pt idx="711">
                  <c:v>2023-03-22 00:00:00-04:00</c:v>
                </c:pt>
                <c:pt idx="712">
                  <c:v>2023-03-23 00:00:00-04:00</c:v>
                </c:pt>
                <c:pt idx="713">
                  <c:v>2023-03-24 00:00:00-04:00</c:v>
                </c:pt>
                <c:pt idx="714">
                  <c:v>2023-03-27 00:00:00-04:00</c:v>
                </c:pt>
                <c:pt idx="715">
                  <c:v>2023-03-28 00:00:00-04:00</c:v>
                </c:pt>
                <c:pt idx="716">
                  <c:v>2023-03-29 00:00:00-04:00</c:v>
                </c:pt>
                <c:pt idx="717">
                  <c:v>2023-03-30 00:00:00-04:00</c:v>
                </c:pt>
                <c:pt idx="718">
                  <c:v>2023-03-31 00:00:00-04:00</c:v>
                </c:pt>
                <c:pt idx="719">
                  <c:v>2023-04-03 00:00:00-04:00</c:v>
                </c:pt>
                <c:pt idx="720">
                  <c:v>2023-04-04 00:00:00-04:00</c:v>
                </c:pt>
                <c:pt idx="721">
                  <c:v>2023-04-05 00:00:00-04:00</c:v>
                </c:pt>
                <c:pt idx="722">
                  <c:v>2023-04-06 00:00:00-04:00</c:v>
                </c:pt>
                <c:pt idx="723">
                  <c:v>2023-04-10 00:00:00-04:00</c:v>
                </c:pt>
                <c:pt idx="724">
                  <c:v>2023-04-11 00:00:00-04:00</c:v>
                </c:pt>
                <c:pt idx="725">
                  <c:v>2023-04-12 00:00:00-04:00</c:v>
                </c:pt>
                <c:pt idx="726">
                  <c:v>2023-04-13 00:00:00-04:00</c:v>
                </c:pt>
                <c:pt idx="727">
                  <c:v>2023-04-14 00:00:00-04:00</c:v>
                </c:pt>
                <c:pt idx="728">
                  <c:v>2023-04-17 00:00:00-04:00</c:v>
                </c:pt>
                <c:pt idx="729">
                  <c:v>2023-04-18 00:00:00-04:00</c:v>
                </c:pt>
                <c:pt idx="730">
                  <c:v>2023-04-19 00:00:00-04:00</c:v>
                </c:pt>
                <c:pt idx="731">
                  <c:v>2023-04-20 00:00:00-04:00</c:v>
                </c:pt>
                <c:pt idx="732">
                  <c:v>2023-04-21 00:00:00-04:00</c:v>
                </c:pt>
                <c:pt idx="733">
                  <c:v>2023-04-24 00:00:00-04:00</c:v>
                </c:pt>
                <c:pt idx="734">
                  <c:v>2023-04-25 00:00:00-04:00</c:v>
                </c:pt>
                <c:pt idx="735">
                  <c:v>2023-04-26 00:00:00-04:00</c:v>
                </c:pt>
                <c:pt idx="736">
                  <c:v>2023-04-27 00:00:00-04:00</c:v>
                </c:pt>
                <c:pt idx="737">
                  <c:v>2023-04-28 00:00:00-04:00</c:v>
                </c:pt>
                <c:pt idx="738">
                  <c:v>2023-05-01 00:00:00-04:00</c:v>
                </c:pt>
                <c:pt idx="739">
                  <c:v>2023-05-02 00:00:00-04:00</c:v>
                </c:pt>
                <c:pt idx="740">
                  <c:v>2023-05-03 00:00:00-04:00</c:v>
                </c:pt>
                <c:pt idx="741">
                  <c:v>2023-05-04 00:00:00-04:00</c:v>
                </c:pt>
                <c:pt idx="742">
                  <c:v>2023-05-05 00:00:00-04:00</c:v>
                </c:pt>
                <c:pt idx="743">
                  <c:v>2023-05-08 00:00:00-04:00</c:v>
                </c:pt>
                <c:pt idx="744">
                  <c:v>2023-05-09 00:00:00-04:00</c:v>
                </c:pt>
                <c:pt idx="745">
                  <c:v>2023-05-10 00:00:00-04:00</c:v>
                </c:pt>
                <c:pt idx="746">
                  <c:v>2023-05-11 00:00:00-04:00</c:v>
                </c:pt>
                <c:pt idx="747">
                  <c:v>2023-05-12 00:00:00-04:00</c:v>
                </c:pt>
                <c:pt idx="748">
                  <c:v>2023-05-15 00:00:00-04:00</c:v>
                </c:pt>
                <c:pt idx="749">
                  <c:v>2023-05-16 00:00:00-04:00</c:v>
                </c:pt>
                <c:pt idx="750">
                  <c:v>2023-05-17 00:00:00-04:00</c:v>
                </c:pt>
                <c:pt idx="751">
                  <c:v>2023-05-18 00:00:00-04:00</c:v>
                </c:pt>
                <c:pt idx="752">
                  <c:v>2023-05-19 00:00:00-04:00</c:v>
                </c:pt>
                <c:pt idx="753">
                  <c:v>2023-05-22 00:00:00-04:00</c:v>
                </c:pt>
                <c:pt idx="754">
                  <c:v>2023-05-23 00:00:00-04:00</c:v>
                </c:pt>
                <c:pt idx="755">
                  <c:v>2023-05-24 00:00:00-04:00</c:v>
                </c:pt>
                <c:pt idx="756">
                  <c:v>2023-05-25 00:00:00-04:00</c:v>
                </c:pt>
                <c:pt idx="757">
                  <c:v>2023-05-26 00:00:00-04:00</c:v>
                </c:pt>
                <c:pt idx="758">
                  <c:v>2023-05-30 00:00:00-04:00</c:v>
                </c:pt>
                <c:pt idx="759">
                  <c:v>2023-05-31 00:00:00-04:00</c:v>
                </c:pt>
                <c:pt idx="760">
                  <c:v>2023-06-01 00:00:00-04:00</c:v>
                </c:pt>
                <c:pt idx="761">
                  <c:v>2023-06-02 00:00:00-04:00</c:v>
                </c:pt>
                <c:pt idx="762">
                  <c:v>2023-06-05 00:00:00-04:00</c:v>
                </c:pt>
                <c:pt idx="763">
                  <c:v>2023-06-06 00:00:00-04:00</c:v>
                </c:pt>
                <c:pt idx="764">
                  <c:v>2023-06-07 00:00:00-04:00</c:v>
                </c:pt>
                <c:pt idx="765">
                  <c:v>2023-06-08 00:00:00-04:00</c:v>
                </c:pt>
                <c:pt idx="766">
                  <c:v>2023-06-09 00:00:00-04:00</c:v>
                </c:pt>
                <c:pt idx="767">
                  <c:v>2023-06-12 00:00:00-04:00</c:v>
                </c:pt>
                <c:pt idx="768">
                  <c:v>2023-06-13 00:00:00-04:00</c:v>
                </c:pt>
                <c:pt idx="769">
                  <c:v>2023-06-14 00:00:00-04:00</c:v>
                </c:pt>
                <c:pt idx="770">
                  <c:v>2023-06-15 00:00:00-04:00</c:v>
                </c:pt>
                <c:pt idx="771">
                  <c:v>2023-06-16 00:00:00-04:00</c:v>
                </c:pt>
                <c:pt idx="772">
                  <c:v>2023-06-20 00:00:00-04:00</c:v>
                </c:pt>
                <c:pt idx="773">
                  <c:v>2023-06-21 00:00:00-04:00</c:v>
                </c:pt>
                <c:pt idx="774">
                  <c:v>2023-06-22 00:00:00-04:00</c:v>
                </c:pt>
                <c:pt idx="775">
                  <c:v>2023-06-23 00:00:00-04:00</c:v>
                </c:pt>
                <c:pt idx="776">
                  <c:v>2023-06-26 00:00:00-04:00</c:v>
                </c:pt>
                <c:pt idx="777">
                  <c:v>2023-06-27 00:00:00-04:00</c:v>
                </c:pt>
                <c:pt idx="778">
                  <c:v>2023-06-28 00:00:00-04:00</c:v>
                </c:pt>
                <c:pt idx="779">
                  <c:v>2023-06-29 00:00:00-04:00</c:v>
                </c:pt>
                <c:pt idx="780">
                  <c:v>2023-06-30 00:00:00-04:00</c:v>
                </c:pt>
                <c:pt idx="781">
                  <c:v>2023-07-03 00:00:00-04:00</c:v>
                </c:pt>
                <c:pt idx="782">
                  <c:v>2023-07-05 00:00:00-04:00</c:v>
                </c:pt>
                <c:pt idx="783">
                  <c:v>2023-07-06 00:00:00-04:00</c:v>
                </c:pt>
                <c:pt idx="784">
                  <c:v>2023-07-07 00:00:00-04:00</c:v>
                </c:pt>
                <c:pt idx="785">
                  <c:v>2023-07-10 00:00:00-04:00</c:v>
                </c:pt>
                <c:pt idx="786">
                  <c:v>2023-07-11 00:00:00-04:00</c:v>
                </c:pt>
                <c:pt idx="787">
                  <c:v>2023-07-12 00:00:00-04:00</c:v>
                </c:pt>
                <c:pt idx="788">
                  <c:v>2023-07-13 00:00:00-04:00</c:v>
                </c:pt>
                <c:pt idx="789">
                  <c:v>2023-07-14 00:00:00-04:00</c:v>
                </c:pt>
                <c:pt idx="790">
                  <c:v>2023-07-17 00:00:00-04:00</c:v>
                </c:pt>
                <c:pt idx="791">
                  <c:v>2023-07-18 00:00:00-04:00</c:v>
                </c:pt>
                <c:pt idx="792">
                  <c:v>2023-07-19 00:00:00-04:00</c:v>
                </c:pt>
                <c:pt idx="793">
                  <c:v>2023-07-20 00:00:00-04:00</c:v>
                </c:pt>
                <c:pt idx="794">
                  <c:v>2023-07-21 00:00:00-04:00</c:v>
                </c:pt>
                <c:pt idx="795">
                  <c:v>2023-07-24 00:00:00-04:00</c:v>
                </c:pt>
                <c:pt idx="796">
                  <c:v>2023-07-25 00:00:00-04:00</c:v>
                </c:pt>
                <c:pt idx="797">
                  <c:v>2023-07-26 00:00:00-04:00</c:v>
                </c:pt>
                <c:pt idx="798">
                  <c:v>2023-07-27 00:00:00-04:00</c:v>
                </c:pt>
                <c:pt idx="799">
                  <c:v>2023-07-28 00:00:00-04:00</c:v>
                </c:pt>
                <c:pt idx="800">
                  <c:v>2023-07-31 00:00:00-04:00</c:v>
                </c:pt>
                <c:pt idx="801">
                  <c:v>2023-08-01 00:00:00-04:00</c:v>
                </c:pt>
                <c:pt idx="802">
                  <c:v>2023-08-02 00:00:00-04:00</c:v>
                </c:pt>
                <c:pt idx="803">
                  <c:v>2023-08-03 00:00:00-04:00</c:v>
                </c:pt>
                <c:pt idx="804">
                  <c:v>2023-08-04 00:00:00-04:00</c:v>
                </c:pt>
                <c:pt idx="805">
                  <c:v>2023-08-07 00:00:00-04:00</c:v>
                </c:pt>
                <c:pt idx="806">
                  <c:v>2023-08-08 00:00:00-04:00</c:v>
                </c:pt>
                <c:pt idx="807">
                  <c:v>2023-08-09 00:00:00-04:00</c:v>
                </c:pt>
                <c:pt idx="808">
                  <c:v>2023-08-10 00:00:00-04:00</c:v>
                </c:pt>
                <c:pt idx="809">
                  <c:v>2023-08-11 00:00:00-04:00</c:v>
                </c:pt>
                <c:pt idx="810">
                  <c:v>2023-08-14 00:00:00-04:00</c:v>
                </c:pt>
                <c:pt idx="811">
                  <c:v>2023-08-15 00:00:00-04:00</c:v>
                </c:pt>
                <c:pt idx="812">
                  <c:v>2023-08-16 00:00:00-04:00</c:v>
                </c:pt>
                <c:pt idx="813">
                  <c:v>2023-08-17 00:00:00-04:00</c:v>
                </c:pt>
                <c:pt idx="814">
                  <c:v>2023-08-18 00:00:00-04:00</c:v>
                </c:pt>
                <c:pt idx="815">
                  <c:v>2023-08-21 00:00:00-04:00</c:v>
                </c:pt>
                <c:pt idx="816">
                  <c:v>2023-08-22 00:00:00-04:00</c:v>
                </c:pt>
                <c:pt idx="817">
                  <c:v>2023-08-23 00:00:00-04:00</c:v>
                </c:pt>
                <c:pt idx="818">
                  <c:v>2023-08-24 00:00:00-04:00</c:v>
                </c:pt>
                <c:pt idx="819">
                  <c:v>2023-08-25 00:00:00-04:00</c:v>
                </c:pt>
                <c:pt idx="820">
                  <c:v>2023-08-28 00:00:00-04:00</c:v>
                </c:pt>
                <c:pt idx="821">
                  <c:v>2023-08-29 00:00:00-04:00</c:v>
                </c:pt>
                <c:pt idx="822">
                  <c:v>2023-08-30 00:00:00-04:00</c:v>
                </c:pt>
                <c:pt idx="823">
                  <c:v>2023-08-31 00:00:00-04:00</c:v>
                </c:pt>
                <c:pt idx="824">
                  <c:v>2023-09-01 00:00:00-04:00</c:v>
                </c:pt>
                <c:pt idx="825">
                  <c:v>2023-09-05 00:00:00-04:00</c:v>
                </c:pt>
                <c:pt idx="826">
                  <c:v>2023-09-06 00:00:00-04:00</c:v>
                </c:pt>
                <c:pt idx="827">
                  <c:v>2023-09-07 00:00:00-04:00</c:v>
                </c:pt>
                <c:pt idx="828">
                  <c:v>2023-09-08 00:00:00-04:00</c:v>
                </c:pt>
                <c:pt idx="829">
                  <c:v>2023-09-11 00:00:00-04:00</c:v>
                </c:pt>
                <c:pt idx="830">
                  <c:v>2023-09-12 00:00:00-04:00</c:v>
                </c:pt>
                <c:pt idx="831">
                  <c:v>2023-09-13 00:00:00-04:00</c:v>
                </c:pt>
                <c:pt idx="832">
                  <c:v>2023-09-14 00:00:00-04:00</c:v>
                </c:pt>
                <c:pt idx="833">
                  <c:v>2023-09-15 00:00:00-04:00</c:v>
                </c:pt>
                <c:pt idx="834">
                  <c:v>2023-09-18 00:00:00-04:00</c:v>
                </c:pt>
                <c:pt idx="835">
                  <c:v>2023-09-19 00:00:00-04:00</c:v>
                </c:pt>
                <c:pt idx="836">
                  <c:v>2023-09-20 00:00:00-04:00</c:v>
                </c:pt>
                <c:pt idx="837">
                  <c:v>2023-09-21 00:00:00-04:00</c:v>
                </c:pt>
                <c:pt idx="838">
                  <c:v>2023-09-22 00:00:00-04:00</c:v>
                </c:pt>
                <c:pt idx="839">
                  <c:v>2023-09-25 00:00:00-04:00</c:v>
                </c:pt>
                <c:pt idx="840">
                  <c:v>2023-09-26 00:00:00-04:00</c:v>
                </c:pt>
                <c:pt idx="841">
                  <c:v>2023-09-27 00:00:00-04:00</c:v>
                </c:pt>
                <c:pt idx="842">
                  <c:v>2023-09-28 00:00:00-04:00</c:v>
                </c:pt>
                <c:pt idx="843">
                  <c:v>2023-09-29 00:00:00-04:00</c:v>
                </c:pt>
                <c:pt idx="844">
                  <c:v>2023-10-02 00:00:00-04:00</c:v>
                </c:pt>
                <c:pt idx="845">
                  <c:v>2023-10-03 00:00:00-04:00</c:v>
                </c:pt>
                <c:pt idx="846">
                  <c:v>2023-10-04 00:00:00-04:00</c:v>
                </c:pt>
                <c:pt idx="847">
                  <c:v>2023-10-05 00:00:00-04:00</c:v>
                </c:pt>
                <c:pt idx="848">
                  <c:v>2023-10-06 00:00:00-04:00</c:v>
                </c:pt>
                <c:pt idx="849">
                  <c:v>2023-10-09 00:00:00-04:00</c:v>
                </c:pt>
                <c:pt idx="850">
                  <c:v>2023-10-10 00:00:00-04:00</c:v>
                </c:pt>
                <c:pt idx="851">
                  <c:v>2023-10-11 00:00:00-04:00</c:v>
                </c:pt>
                <c:pt idx="852">
                  <c:v>2023-10-12 00:00:00-04:00</c:v>
                </c:pt>
                <c:pt idx="853">
                  <c:v>2023-10-13 00:00:00-04:00</c:v>
                </c:pt>
                <c:pt idx="854">
                  <c:v>2023-10-16 00:00:00-04:00</c:v>
                </c:pt>
                <c:pt idx="855">
                  <c:v>2023-10-17 00:00:00-04:00</c:v>
                </c:pt>
                <c:pt idx="856">
                  <c:v>2023-10-18 00:00:00-04:00</c:v>
                </c:pt>
                <c:pt idx="857">
                  <c:v>2023-10-19 00:00:00-04:00</c:v>
                </c:pt>
                <c:pt idx="858">
                  <c:v>2023-10-20 00:00:00-04:00</c:v>
                </c:pt>
                <c:pt idx="859">
                  <c:v>2023-10-23 00:00:00-04:00</c:v>
                </c:pt>
                <c:pt idx="860">
                  <c:v>2023-10-24 00:00:00-04:00</c:v>
                </c:pt>
                <c:pt idx="861">
                  <c:v>2023-10-25 00:00:00-04:00</c:v>
                </c:pt>
                <c:pt idx="862">
                  <c:v>2023-10-26 00:00:00-04:00</c:v>
                </c:pt>
                <c:pt idx="863">
                  <c:v>2023-10-27 00:00:00-04:00</c:v>
                </c:pt>
                <c:pt idx="864">
                  <c:v>2023-10-30 00:00:00-04:00</c:v>
                </c:pt>
                <c:pt idx="865">
                  <c:v>2023-10-31 00:00:00-04:00</c:v>
                </c:pt>
                <c:pt idx="866">
                  <c:v>2023-11-01 00:00:00-04:00</c:v>
                </c:pt>
                <c:pt idx="867">
                  <c:v>2023-11-02 00:00:00-04:00</c:v>
                </c:pt>
                <c:pt idx="868">
                  <c:v>2023-11-03 00:00:00-04:00</c:v>
                </c:pt>
                <c:pt idx="869">
                  <c:v>2023-11-06 00:00:00-05:00</c:v>
                </c:pt>
                <c:pt idx="870">
                  <c:v>2023-11-07 00:00:00-05:00</c:v>
                </c:pt>
                <c:pt idx="871">
                  <c:v>2023-11-08 00:00:00-05:00</c:v>
                </c:pt>
                <c:pt idx="872">
                  <c:v>2023-11-09 00:00:00-05:00</c:v>
                </c:pt>
                <c:pt idx="873">
                  <c:v>2023-11-10 00:00:00-05:00</c:v>
                </c:pt>
                <c:pt idx="874">
                  <c:v>2023-11-13 00:00:00-05:00</c:v>
                </c:pt>
                <c:pt idx="875">
                  <c:v>2023-11-14 00:00:00-05:00</c:v>
                </c:pt>
                <c:pt idx="876">
                  <c:v>2023-11-15 00:00:00-05:00</c:v>
                </c:pt>
                <c:pt idx="877">
                  <c:v>2023-11-16 00:00:00-05:00</c:v>
                </c:pt>
                <c:pt idx="878">
                  <c:v>2023-11-17 00:00:00-05:00</c:v>
                </c:pt>
                <c:pt idx="879">
                  <c:v>2023-11-20 00:00:00-05:00</c:v>
                </c:pt>
                <c:pt idx="880">
                  <c:v>2023-11-21 00:00:00-05:00</c:v>
                </c:pt>
                <c:pt idx="881">
                  <c:v>2023-11-22 00:00:00-05:00</c:v>
                </c:pt>
                <c:pt idx="882">
                  <c:v>2023-11-24 00:00:00-05:00</c:v>
                </c:pt>
                <c:pt idx="883">
                  <c:v>2023-11-27 00:00:00-05:00</c:v>
                </c:pt>
                <c:pt idx="884">
                  <c:v>2023-11-28 00:00:00-05:00</c:v>
                </c:pt>
                <c:pt idx="885">
                  <c:v>2023-11-29 00:00:00-05:00</c:v>
                </c:pt>
                <c:pt idx="886">
                  <c:v>2023-11-30 00:00:00-05:00</c:v>
                </c:pt>
                <c:pt idx="887">
                  <c:v>2023-12-01 00:00:00-05:00</c:v>
                </c:pt>
                <c:pt idx="888">
                  <c:v>2023-12-04 00:00:00-05:00</c:v>
                </c:pt>
                <c:pt idx="889">
                  <c:v>2023-12-05 00:00:00-05:00</c:v>
                </c:pt>
                <c:pt idx="890">
                  <c:v>2023-12-06 00:00:00-05:00</c:v>
                </c:pt>
                <c:pt idx="891">
                  <c:v>2023-12-07 00:00:00-05:00</c:v>
                </c:pt>
                <c:pt idx="892">
                  <c:v>2023-12-08 00:00:00-05:00</c:v>
                </c:pt>
                <c:pt idx="893">
                  <c:v>2023-12-11 00:00:00-05:00</c:v>
                </c:pt>
                <c:pt idx="894">
                  <c:v>2023-12-12 00:00:00-05:00</c:v>
                </c:pt>
                <c:pt idx="895">
                  <c:v>2023-12-13 00:00:00-05:00</c:v>
                </c:pt>
                <c:pt idx="896">
                  <c:v>2023-12-14 00:00:00-05:00</c:v>
                </c:pt>
                <c:pt idx="897">
                  <c:v>2023-12-15 00:00:00-05:00</c:v>
                </c:pt>
                <c:pt idx="898">
                  <c:v>2023-12-18 00:00:00-05:00</c:v>
                </c:pt>
                <c:pt idx="899">
                  <c:v>2023-12-19 00:00:00-05:00</c:v>
                </c:pt>
                <c:pt idx="900">
                  <c:v>2023-12-20 00:00:00-05:00</c:v>
                </c:pt>
                <c:pt idx="901">
                  <c:v>2023-12-21 00:00:00-05:00</c:v>
                </c:pt>
                <c:pt idx="902">
                  <c:v>2023-12-22 00:00:00-05:00</c:v>
                </c:pt>
                <c:pt idx="903">
                  <c:v>2023-12-26 00:00:00-05:00</c:v>
                </c:pt>
                <c:pt idx="904">
                  <c:v>2023-12-27 00:00:00-05:00</c:v>
                </c:pt>
                <c:pt idx="905">
                  <c:v>2023-12-28 00:00:00-05:00</c:v>
                </c:pt>
                <c:pt idx="906">
                  <c:v>2023-12-29 00:00:00-05:00</c:v>
                </c:pt>
                <c:pt idx="907">
                  <c:v>2024-01-02 00:00:00-05:00</c:v>
                </c:pt>
                <c:pt idx="908">
                  <c:v>2024-01-03 00:00:00-05:00</c:v>
                </c:pt>
                <c:pt idx="909">
                  <c:v>2024-01-04 00:00:00-05:00</c:v>
                </c:pt>
                <c:pt idx="910">
                  <c:v>2024-01-05 00:00:00-05:00</c:v>
                </c:pt>
                <c:pt idx="911">
                  <c:v>2024-01-08 00:00:00-05:00</c:v>
                </c:pt>
                <c:pt idx="912">
                  <c:v>2024-01-09 00:00:00-05:00</c:v>
                </c:pt>
                <c:pt idx="913">
                  <c:v>2024-01-10 00:00:00-05:00</c:v>
                </c:pt>
                <c:pt idx="914">
                  <c:v>2024-01-11 00:00:00-05:00</c:v>
                </c:pt>
                <c:pt idx="915">
                  <c:v>2024-01-12 00:00:00-05:00</c:v>
                </c:pt>
                <c:pt idx="916">
                  <c:v>2024-01-16 00:00:00-05:00</c:v>
                </c:pt>
                <c:pt idx="917">
                  <c:v>2024-01-17 00:00:00-05:00</c:v>
                </c:pt>
                <c:pt idx="918">
                  <c:v>2024-01-18 00:00:00-05:00</c:v>
                </c:pt>
                <c:pt idx="919">
                  <c:v>2024-01-19 00:00:00-05:00</c:v>
                </c:pt>
                <c:pt idx="920">
                  <c:v>2024-01-22 00:00:00-05:00</c:v>
                </c:pt>
                <c:pt idx="921">
                  <c:v>2024-01-23 00:00:00-05:00</c:v>
                </c:pt>
                <c:pt idx="922">
                  <c:v>2024-01-24 00:00:00-05:00</c:v>
                </c:pt>
                <c:pt idx="923">
                  <c:v>2024-01-25 00:00:00-05:00</c:v>
                </c:pt>
                <c:pt idx="924">
                  <c:v>2024-01-26 00:00:00-05:00</c:v>
                </c:pt>
                <c:pt idx="925">
                  <c:v>2024-01-29 00:00:00-05:00</c:v>
                </c:pt>
                <c:pt idx="926">
                  <c:v>2024-01-30 00:00:00-05:00</c:v>
                </c:pt>
                <c:pt idx="927">
                  <c:v>2024-01-31 00:00:00-05:00</c:v>
                </c:pt>
                <c:pt idx="928">
                  <c:v>2024-02-01 00:00:00-05:00</c:v>
                </c:pt>
                <c:pt idx="929">
                  <c:v>2024-02-02 00:00:00-05:00</c:v>
                </c:pt>
                <c:pt idx="930">
                  <c:v>2024-02-05 00:00:00-05:00</c:v>
                </c:pt>
                <c:pt idx="931">
                  <c:v>2024-02-06 00:00:00-05:00</c:v>
                </c:pt>
                <c:pt idx="932">
                  <c:v>2024-02-07 00:00:00-05:00</c:v>
                </c:pt>
                <c:pt idx="933">
                  <c:v>2024-02-08 00:00:00-05:00</c:v>
                </c:pt>
                <c:pt idx="934">
                  <c:v>2024-02-09 00:00:00-05:00</c:v>
                </c:pt>
                <c:pt idx="935">
                  <c:v>2024-02-12 00:00:00-05:00</c:v>
                </c:pt>
                <c:pt idx="936">
                  <c:v>2024-02-13 00:00:00-05:00</c:v>
                </c:pt>
                <c:pt idx="937">
                  <c:v>2024-02-14 00:00:00-05:00</c:v>
                </c:pt>
                <c:pt idx="938">
                  <c:v>2024-02-15 00:00:00-05:00</c:v>
                </c:pt>
                <c:pt idx="939">
                  <c:v>2024-02-16 00:00:00-05:00</c:v>
                </c:pt>
                <c:pt idx="940">
                  <c:v>2024-02-20 00:00:00-05:00</c:v>
                </c:pt>
                <c:pt idx="941">
                  <c:v>2024-02-21 00:00:00-05:00</c:v>
                </c:pt>
                <c:pt idx="942">
                  <c:v>2024-02-22 00:00:00-05:00</c:v>
                </c:pt>
                <c:pt idx="943">
                  <c:v>2024-02-23 00:00:00-05:00</c:v>
                </c:pt>
                <c:pt idx="944">
                  <c:v>2024-02-26 00:00:00-05:00</c:v>
                </c:pt>
                <c:pt idx="945">
                  <c:v>2024-02-27 00:00:00-05:00</c:v>
                </c:pt>
                <c:pt idx="946">
                  <c:v>2024-02-28 00:00:00-05:00</c:v>
                </c:pt>
                <c:pt idx="947">
                  <c:v>2024-02-29 00:00:00-05:00</c:v>
                </c:pt>
                <c:pt idx="948">
                  <c:v>2024-03-01 00:00:00-05:00</c:v>
                </c:pt>
                <c:pt idx="949">
                  <c:v>2024-03-04 00:00:00-05:00</c:v>
                </c:pt>
                <c:pt idx="950">
                  <c:v>2024-03-05 00:00:00-05:00</c:v>
                </c:pt>
                <c:pt idx="951">
                  <c:v>2024-03-06 00:00:00-05:00</c:v>
                </c:pt>
                <c:pt idx="952">
                  <c:v>2024-03-07 00:00:00-05:00</c:v>
                </c:pt>
                <c:pt idx="953">
                  <c:v>2024-03-08 00:00:00-05:00</c:v>
                </c:pt>
                <c:pt idx="954">
                  <c:v>2024-03-11 00:00:00-04:00</c:v>
                </c:pt>
                <c:pt idx="955">
                  <c:v>2024-03-12 00:00:00-04:00</c:v>
                </c:pt>
                <c:pt idx="956">
                  <c:v>2024-03-13 00:00:00-04:00</c:v>
                </c:pt>
                <c:pt idx="957">
                  <c:v>2024-03-14 00:00:00-04:00</c:v>
                </c:pt>
                <c:pt idx="958">
                  <c:v>2024-03-15 00:00:00-04:00</c:v>
                </c:pt>
                <c:pt idx="959">
                  <c:v>2024-03-18 00:00:00-04:00</c:v>
                </c:pt>
                <c:pt idx="960">
                  <c:v>2024-03-19 00:00:00-04:00</c:v>
                </c:pt>
                <c:pt idx="961">
                  <c:v>2024-03-20 00:00:00-04:00</c:v>
                </c:pt>
                <c:pt idx="962">
                  <c:v>2024-03-21 00:00:00-04:00</c:v>
                </c:pt>
                <c:pt idx="963">
                  <c:v>2024-03-22 00:00:00-04:00</c:v>
                </c:pt>
                <c:pt idx="964">
                  <c:v>2024-03-25 00:00:00-04:00</c:v>
                </c:pt>
                <c:pt idx="965">
                  <c:v>2024-03-26 00:00:00-04:00</c:v>
                </c:pt>
                <c:pt idx="966">
                  <c:v>2024-03-27 00:00:00-04:00</c:v>
                </c:pt>
                <c:pt idx="967">
                  <c:v>2024-03-28 00:00:00-04:00</c:v>
                </c:pt>
                <c:pt idx="968">
                  <c:v>2024-04-01 00:00:00-04:00</c:v>
                </c:pt>
                <c:pt idx="969">
                  <c:v>2024-04-02 00:00:00-04:00</c:v>
                </c:pt>
                <c:pt idx="970">
                  <c:v>2024-04-03 00:00:00-04:00</c:v>
                </c:pt>
                <c:pt idx="971">
                  <c:v>2024-04-04 00:00:00-04:00</c:v>
                </c:pt>
                <c:pt idx="972">
                  <c:v>2024-04-05 00:00:00-04:00</c:v>
                </c:pt>
                <c:pt idx="973">
                  <c:v>2024-04-08 00:00:00-04:00</c:v>
                </c:pt>
                <c:pt idx="974">
                  <c:v>2024-04-09 00:00:00-04:00</c:v>
                </c:pt>
                <c:pt idx="975">
                  <c:v>2024-04-10 00:00:00-04:00</c:v>
                </c:pt>
                <c:pt idx="976">
                  <c:v>2024-04-11 00:00:00-04:00</c:v>
                </c:pt>
                <c:pt idx="977">
                  <c:v>2024-04-12 00:00:00-04:00</c:v>
                </c:pt>
                <c:pt idx="978">
                  <c:v>2024-04-15 00:00:00-04:00</c:v>
                </c:pt>
                <c:pt idx="979">
                  <c:v>2024-04-16 00:00:00-04:00</c:v>
                </c:pt>
                <c:pt idx="980">
                  <c:v>2024-04-17 00:00:00-04:00</c:v>
                </c:pt>
                <c:pt idx="981">
                  <c:v>2024-04-18 00:00:00-04:00</c:v>
                </c:pt>
                <c:pt idx="982">
                  <c:v>2024-04-19 00:00:00-04:00</c:v>
                </c:pt>
                <c:pt idx="983">
                  <c:v>2024-04-22 00:00:00-04:00</c:v>
                </c:pt>
                <c:pt idx="984">
                  <c:v>2024-04-23 00:00:00-04:00</c:v>
                </c:pt>
                <c:pt idx="985">
                  <c:v>2024-04-24 00:00:00-04:00</c:v>
                </c:pt>
                <c:pt idx="986">
                  <c:v>2024-04-25 00:00:00-04:00</c:v>
                </c:pt>
                <c:pt idx="987">
                  <c:v>2024-04-26 00:00:00-04:00</c:v>
                </c:pt>
                <c:pt idx="988">
                  <c:v>2024-04-29 00:00:00-04:00</c:v>
                </c:pt>
                <c:pt idx="989">
                  <c:v>2024-04-30 00:00:00-04:00</c:v>
                </c:pt>
                <c:pt idx="990">
                  <c:v>2024-05-01 00:00:00-04:00</c:v>
                </c:pt>
                <c:pt idx="991">
                  <c:v>2024-05-02 00:00:00-04:00</c:v>
                </c:pt>
                <c:pt idx="992">
                  <c:v>2024-05-03 00:00:00-04:00</c:v>
                </c:pt>
                <c:pt idx="993">
                  <c:v>2024-05-06 00:00:00-04:00</c:v>
                </c:pt>
                <c:pt idx="994">
                  <c:v>2024-05-07 00:00:00-04:00</c:v>
                </c:pt>
                <c:pt idx="995">
                  <c:v>2024-05-08 00:00:00-04:00</c:v>
                </c:pt>
                <c:pt idx="996">
                  <c:v>2024-05-09 00:00:00-04:00</c:v>
                </c:pt>
                <c:pt idx="997">
                  <c:v>2024-05-10 00:00:00-04:00</c:v>
                </c:pt>
                <c:pt idx="998">
                  <c:v>2024-05-13 00:00:00-04:00</c:v>
                </c:pt>
                <c:pt idx="999">
                  <c:v>2024-05-14 00:00:00-04:00</c:v>
                </c:pt>
                <c:pt idx="1000">
                  <c:v>2024-05-15 00:00:00-04:00</c:v>
                </c:pt>
                <c:pt idx="1001">
                  <c:v>2024-05-16 00:00:00-04:00</c:v>
                </c:pt>
                <c:pt idx="1002">
                  <c:v>2024-05-17 00:00:00-04:00</c:v>
                </c:pt>
                <c:pt idx="1003">
                  <c:v>2024-05-20 00:00:00-04:00</c:v>
                </c:pt>
                <c:pt idx="1004">
                  <c:v>2024-05-21 00:00:00-04:00</c:v>
                </c:pt>
                <c:pt idx="1005">
                  <c:v>2024-05-22 00:00:00-04:00</c:v>
                </c:pt>
                <c:pt idx="1006">
                  <c:v>2024-05-23 00:00:00-04:00</c:v>
                </c:pt>
                <c:pt idx="1007">
                  <c:v>2024-05-24 00:00:00-04:00</c:v>
                </c:pt>
                <c:pt idx="1008">
                  <c:v>2024-05-28 00:00:00-04:00</c:v>
                </c:pt>
                <c:pt idx="1009">
                  <c:v>2024-05-29 00:00:00-04:00</c:v>
                </c:pt>
                <c:pt idx="1010">
                  <c:v>2024-05-30 00:00:00-04:00</c:v>
                </c:pt>
                <c:pt idx="1011">
                  <c:v>2024-05-31 00:00:00-04:00</c:v>
                </c:pt>
                <c:pt idx="1012">
                  <c:v>2024-06-03 00:00:00-04:00</c:v>
                </c:pt>
                <c:pt idx="1013">
                  <c:v>2024-06-04 00:00:00-04:00</c:v>
                </c:pt>
                <c:pt idx="1014">
                  <c:v>2024-06-05 00:00:00-04:00</c:v>
                </c:pt>
                <c:pt idx="1015">
                  <c:v>2024-06-06 00:00:00-04:00</c:v>
                </c:pt>
                <c:pt idx="1016">
                  <c:v>2024-06-07 00:00:00-04:00</c:v>
                </c:pt>
                <c:pt idx="1017">
                  <c:v>2024-06-10 00:00:00-04:00</c:v>
                </c:pt>
                <c:pt idx="1018">
                  <c:v>2024-06-11 00:00:00-04:00</c:v>
                </c:pt>
                <c:pt idx="1019">
                  <c:v>2024-06-12 00:00:00-04:00</c:v>
                </c:pt>
                <c:pt idx="1020">
                  <c:v>2024-06-13 00:00:00-04:00</c:v>
                </c:pt>
                <c:pt idx="1021">
                  <c:v>2024-06-14 00:00:00-04:00</c:v>
                </c:pt>
                <c:pt idx="1022">
                  <c:v>2024-06-17 00:00:00-04:00</c:v>
                </c:pt>
                <c:pt idx="1023">
                  <c:v>2024-06-18 00:00:00-04:00</c:v>
                </c:pt>
                <c:pt idx="1024">
                  <c:v>2024-06-20 00:00:00-04:00</c:v>
                </c:pt>
                <c:pt idx="1025">
                  <c:v>2024-06-21 00:00:00-04:00</c:v>
                </c:pt>
                <c:pt idx="1026">
                  <c:v>2024-06-24 00:00:00-04:00</c:v>
                </c:pt>
                <c:pt idx="1027">
                  <c:v>2024-06-25 00:00:00-04:00</c:v>
                </c:pt>
                <c:pt idx="1028">
                  <c:v>2024-06-26 00:00:00-04:00</c:v>
                </c:pt>
                <c:pt idx="1029">
                  <c:v>2024-06-27 00:00:00-04:00</c:v>
                </c:pt>
                <c:pt idx="1030">
                  <c:v>2024-06-28 00:00:00-04:00</c:v>
                </c:pt>
                <c:pt idx="1031">
                  <c:v>2024-07-01 00:00:00-04:00</c:v>
                </c:pt>
                <c:pt idx="1032">
                  <c:v>2024-07-02 00:00:00-04:00</c:v>
                </c:pt>
                <c:pt idx="1033">
                  <c:v>2024-07-03 00:00:00-04:00</c:v>
                </c:pt>
                <c:pt idx="1034">
                  <c:v>2024-07-05 00:00:00-04:00</c:v>
                </c:pt>
                <c:pt idx="1035">
                  <c:v>2024-07-08 00:00:00-04:00</c:v>
                </c:pt>
                <c:pt idx="1036">
                  <c:v>2024-07-09 00:00:00-04:00</c:v>
                </c:pt>
                <c:pt idx="1037">
                  <c:v>2024-07-10 00:00:00-04:00</c:v>
                </c:pt>
                <c:pt idx="1038">
                  <c:v>2024-07-11 00:00:00-04:00</c:v>
                </c:pt>
                <c:pt idx="1039">
                  <c:v>2024-07-12 00:00:00-04:00</c:v>
                </c:pt>
                <c:pt idx="1040">
                  <c:v>2024-07-15 00:00:00-04:00</c:v>
                </c:pt>
                <c:pt idx="1041">
                  <c:v>2024-07-16 00:00:00-04:00</c:v>
                </c:pt>
                <c:pt idx="1042">
                  <c:v>2024-07-17 00:00:00-04:00</c:v>
                </c:pt>
                <c:pt idx="1043">
                  <c:v>2024-07-18 00:00:00-04:00</c:v>
                </c:pt>
                <c:pt idx="1044">
                  <c:v>2024-07-19 00:00:00-04:00</c:v>
                </c:pt>
                <c:pt idx="1045">
                  <c:v>2024-07-22 00:00:00-04:00</c:v>
                </c:pt>
                <c:pt idx="1046">
                  <c:v>2024-07-23 00:00:00-04:00</c:v>
                </c:pt>
                <c:pt idx="1047">
                  <c:v>2024-07-24 00:00:00-04:00</c:v>
                </c:pt>
                <c:pt idx="1048">
                  <c:v>2024-07-25 00:00:00-04:00</c:v>
                </c:pt>
                <c:pt idx="1049">
                  <c:v>2024-07-26 00:00:00-04:00</c:v>
                </c:pt>
                <c:pt idx="1050">
                  <c:v>2024-07-29 00:00:00-04:00</c:v>
                </c:pt>
                <c:pt idx="1051">
                  <c:v>2024-07-30 00:00:00-04:00</c:v>
                </c:pt>
                <c:pt idx="1052">
                  <c:v>2024-07-31 00:00:00-04:00</c:v>
                </c:pt>
                <c:pt idx="1053">
                  <c:v>2024-08-01 00:00:00-04:00</c:v>
                </c:pt>
                <c:pt idx="1054">
                  <c:v>2024-08-02 00:00:00-04:00</c:v>
                </c:pt>
                <c:pt idx="1055">
                  <c:v>2024-08-05 00:00:00-04:00</c:v>
                </c:pt>
                <c:pt idx="1056">
                  <c:v>2024-08-06 00:00:00-04:00</c:v>
                </c:pt>
                <c:pt idx="1057">
                  <c:v>2024-08-07 00:00:00-04:00</c:v>
                </c:pt>
                <c:pt idx="1058">
                  <c:v>2024-08-08 00:00:00-04:00</c:v>
                </c:pt>
                <c:pt idx="1059">
                  <c:v>2024-08-09 00:00:00-04:00</c:v>
                </c:pt>
                <c:pt idx="1060">
                  <c:v>2024-08-12 00:00:00-04:00</c:v>
                </c:pt>
                <c:pt idx="1061">
                  <c:v>2024-08-13 00:00:00-04:00</c:v>
                </c:pt>
                <c:pt idx="1062">
                  <c:v>2024-08-14 00:00:00-04:00</c:v>
                </c:pt>
                <c:pt idx="1063">
                  <c:v>2024-08-15 00:00:00-04:00</c:v>
                </c:pt>
                <c:pt idx="1064">
                  <c:v>2024-08-16 00:00:00-04:00</c:v>
                </c:pt>
                <c:pt idx="1065">
                  <c:v>2024-08-19 00:00:00-04:00</c:v>
                </c:pt>
                <c:pt idx="1066">
                  <c:v>2024-08-20 00:00:00-04:00</c:v>
                </c:pt>
                <c:pt idx="1067">
                  <c:v>2024-08-21 00:00:00-04:00</c:v>
                </c:pt>
                <c:pt idx="1068">
                  <c:v>2024-08-22 00:00:00-04:00</c:v>
                </c:pt>
                <c:pt idx="1069">
                  <c:v>2024-08-23 00:00:00-04:00</c:v>
                </c:pt>
                <c:pt idx="1070">
                  <c:v>2024-08-26 00:00:00-04:00</c:v>
                </c:pt>
                <c:pt idx="1071">
                  <c:v>2024-08-27 00:00:00-04:00</c:v>
                </c:pt>
                <c:pt idx="1072">
                  <c:v>2024-08-28 00:00:00-04:00</c:v>
                </c:pt>
                <c:pt idx="1073">
                  <c:v>2024-08-29 00:00:00-04:00</c:v>
                </c:pt>
                <c:pt idx="1074">
                  <c:v>2024-08-30 00:00:00-04:00</c:v>
                </c:pt>
                <c:pt idx="1075">
                  <c:v>2024-09-03 00:00:00-04:00</c:v>
                </c:pt>
                <c:pt idx="1076">
                  <c:v>2024-09-04 00:00:00-04:00</c:v>
                </c:pt>
                <c:pt idx="1077">
                  <c:v>2024-09-05 00:00:00-04:00</c:v>
                </c:pt>
                <c:pt idx="1078">
                  <c:v>2024-09-06 00:00:00-04:00</c:v>
                </c:pt>
                <c:pt idx="1079">
                  <c:v>2024-09-09 00:00:00-04:00</c:v>
                </c:pt>
                <c:pt idx="1080">
                  <c:v>2024-09-10 00:00:00-04:00</c:v>
                </c:pt>
                <c:pt idx="1081">
                  <c:v>2024-09-11 00:00:00-04:00</c:v>
                </c:pt>
                <c:pt idx="1082">
                  <c:v>2024-09-12 00:00:00-04:00</c:v>
                </c:pt>
                <c:pt idx="1083">
                  <c:v>2024-09-13 00:00:00-04:00</c:v>
                </c:pt>
                <c:pt idx="1084">
                  <c:v>2024-09-16 00:00:00-04:00</c:v>
                </c:pt>
                <c:pt idx="1085">
                  <c:v>2024-09-17 00:00:00-04:00</c:v>
                </c:pt>
                <c:pt idx="1086">
                  <c:v>2024-09-18 00:00:00-04:00</c:v>
                </c:pt>
                <c:pt idx="1087">
                  <c:v>2024-09-19 00:00:00-04:00</c:v>
                </c:pt>
                <c:pt idx="1088">
                  <c:v>2024-09-20 00:00:00-04:00</c:v>
                </c:pt>
                <c:pt idx="1089">
                  <c:v>2024-09-23 00:00:00-04:00</c:v>
                </c:pt>
                <c:pt idx="1090">
                  <c:v>2024-09-24 00:00:00-04:00</c:v>
                </c:pt>
                <c:pt idx="1091">
                  <c:v>2024-09-25 00:00:00-04:00</c:v>
                </c:pt>
                <c:pt idx="1092">
                  <c:v>2024-09-26 00:00:00-04:00</c:v>
                </c:pt>
                <c:pt idx="1093">
                  <c:v>2024-09-27 00:00:00-04:00</c:v>
                </c:pt>
                <c:pt idx="1094">
                  <c:v>2024-09-30 00:00:00-04:00</c:v>
                </c:pt>
                <c:pt idx="1095">
                  <c:v>2024-10-01 00:00:00-04:00</c:v>
                </c:pt>
                <c:pt idx="1096">
                  <c:v>2024-10-02 00:00:00-04:00</c:v>
                </c:pt>
                <c:pt idx="1097">
                  <c:v>2024-10-03 00:00:00-04:00</c:v>
                </c:pt>
                <c:pt idx="1098">
                  <c:v>2024-10-04 00:00:00-04:00</c:v>
                </c:pt>
                <c:pt idx="1099">
                  <c:v>2024-10-07 00:00:00-04:00</c:v>
                </c:pt>
                <c:pt idx="1100">
                  <c:v>2024-10-08 00:00:00-04:00</c:v>
                </c:pt>
                <c:pt idx="1101">
                  <c:v>2024-10-09 00:00:00-04:00</c:v>
                </c:pt>
                <c:pt idx="1102">
                  <c:v>2024-10-10 00:00:00-04:00</c:v>
                </c:pt>
                <c:pt idx="1103">
                  <c:v>2024-10-11 00:00:00-04:00</c:v>
                </c:pt>
                <c:pt idx="1104">
                  <c:v>2024-10-14 00:00:00-04:00</c:v>
                </c:pt>
                <c:pt idx="1105">
                  <c:v>2024-10-15 00:00:00-04:00</c:v>
                </c:pt>
                <c:pt idx="1106">
                  <c:v>2024-10-16 00:00:00-04:00</c:v>
                </c:pt>
                <c:pt idx="1107">
                  <c:v>2024-10-17 00:00:00-04:00</c:v>
                </c:pt>
                <c:pt idx="1108">
                  <c:v>2024-10-18 00:00:00-04:00</c:v>
                </c:pt>
                <c:pt idx="1109">
                  <c:v>2024-10-21 00:00:00-04:00</c:v>
                </c:pt>
                <c:pt idx="1110">
                  <c:v>2024-10-22 00:00:00-04:00</c:v>
                </c:pt>
                <c:pt idx="1111">
                  <c:v>2024-10-23 00:00:00-04:00</c:v>
                </c:pt>
                <c:pt idx="1112">
                  <c:v>2024-10-24 00:00:00-04:00</c:v>
                </c:pt>
                <c:pt idx="1113">
                  <c:v>2024-10-25 00:00:00-04:00</c:v>
                </c:pt>
                <c:pt idx="1114">
                  <c:v>2024-10-28 00:00:00-04:00</c:v>
                </c:pt>
                <c:pt idx="1115">
                  <c:v>2024-10-29 00:00:00-04:00</c:v>
                </c:pt>
                <c:pt idx="1116">
                  <c:v>2024-10-30 00:00:00-04:00</c:v>
                </c:pt>
                <c:pt idx="1117">
                  <c:v>2024-10-31 00:00:00-04:00</c:v>
                </c:pt>
                <c:pt idx="1118">
                  <c:v>2024-11-01 00:00:00-04:00</c:v>
                </c:pt>
                <c:pt idx="1119">
                  <c:v>2024-11-04 00:00:00-05:00</c:v>
                </c:pt>
                <c:pt idx="1120">
                  <c:v>2024-11-05 00:00:00-05:00</c:v>
                </c:pt>
                <c:pt idx="1121">
                  <c:v>2024-11-06 00:00:00-05:00</c:v>
                </c:pt>
                <c:pt idx="1122">
                  <c:v>2024-11-07 00:00:00-05:00</c:v>
                </c:pt>
                <c:pt idx="1123">
                  <c:v>2024-11-08 00:00:00-05:00</c:v>
                </c:pt>
                <c:pt idx="1124">
                  <c:v>2024-11-11 00:00:00-05:00</c:v>
                </c:pt>
                <c:pt idx="1125">
                  <c:v>2024-11-12 00:00:00-05:00</c:v>
                </c:pt>
                <c:pt idx="1126">
                  <c:v>2024-11-13 00:00:00-05:00</c:v>
                </c:pt>
                <c:pt idx="1127">
                  <c:v>2024-11-14 00:00:00-05:00</c:v>
                </c:pt>
                <c:pt idx="1128">
                  <c:v>2024-11-15 00:00:00-05:00</c:v>
                </c:pt>
                <c:pt idx="1129">
                  <c:v>2024-11-18 00:00:00-05:00</c:v>
                </c:pt>
                <c:pt idx="1130">
                  <c:v>2024-11-19 00:00:00-05:00</c:v>
                </c:pt>
                <c:pt idx="1131">
                  <c:v>2024-11-20 00:00:00-05:00</c:v>
                </c:pt>
                <c:pt idx="1132">
                  <c:v>2024-11-21 00:00:00-05:00</c:v>
                </c:pt>
                <c:pt idx="1133">
                  <c:v>2024-11-22 00:00:00-05:00</c:v>
                </c:pt>
                <c:pt idx="1134">
                  <c:v>2024-11-25 00:00:00-05:00</c:v>
                </c:pt>
                <c:pt idx="1135">
                  <c:v>2024-11-26 00:00:00-05:00</c:v>
                </c:pt>
                <c:pt idx="1136">
                  <c:v>2024-11-27 00:00:00-05:00</c:v>
                </c:pt>
                <c:pt idx="1137">
                  <c:v>2024-11-29 00:00:00-05:00</c:v>
                </c:pt>
                <c:pt idx="1138">
                  <c:v>2024-12-02 00:00:00-05:00</c:v>
                </c:pt>
                <c:pt idx="1139">
                  <c:v>2024-12-03 00:00:00-05:00</c:v>
                </c:pt>
                <c:pt idx="1140">
                  <c:v>2024-12-04 00:00:00-05:00</c:v>
                </c:pt>
                <c:pt idx="1141">
                  <c:v>2024-12-05 00:00:00-05:00</c:v>
                </c:pt>
                <c:pt idx="1142">
                  <c:v>2024-12-06 00:00:00-05:00</c:v>
                </c:pt>
                <c:pt idx="1143">
                  <c:v>2024-12-09 00:00:00-05:00</c:v>
                </c:pt>
                <c:pt idx="1144">
                  <c:v>2024-12-10 00:00:00-05:00</c:v>
                </c:pt>
                <c:pt idx="1145">
                  <c:v>2024-12-11 00:00:00-05:00</c:v>
                </c:pt>
                <c:pt idx="1146">
                  <c:v>2024-12-12 00:00:00-05:00</c:v>
                </c:pt>
                <c:pt idx="1147">
                  <c:v>2024-12-13 00:00:00-05:00</c:v>
                </c:pt>
                <c:pt idx="1148">
                  <c:v>2024-12-16 00:00:00-05:00</c:v>
                </c:pt>
                <c:pt idx="1149">
                  <c:v>2024-12-17 00:00:00-05:00</c:v>
                </c:pt>
                <c:pt idx="1150">
                  <c:v>2024-12-18 00:00:00-05:00</c:v>
                </c:pt>
                <c:pt idx="1151">
                  <c:v>2024-12-19 00:00:00-05:00</c:v>
                </c:pt>
                <c:pt idx="1152">
                  <c:v>2024-12-20 00:00:00-05:00</c:v>
                </c:pt>
                <c:pt idx="1153">
                  <c:v>2024-12-23 00:00:00-05:00</c:v>
                </c:pt>
                <c:pt idx="1154">
                  <c:v>2024-12-24 00:00:00-05:00</c:v>
                </c:pt>
                <c:pt idx="1155">
                  <c:v>2024-12-26 00:00:00-05:00</c:v>
                </c:pt>
                <c:pt idx="1156">
                  <c:v>2024-12-27 00:00:00-05:00</c:v>
                </c:pt>
                <c:pt idx="1157">
                  <c:v>2024-12-30 00:00:00-05:00</c:v>
                </c:pt>
                <c:pt idx="1158">
                  <c:v>2024-12-31 00:00:00-05:00</c:v>
                </c:pt>
                <c:pt idx="1159">
                  <c:v>2025-01-02 00:00:00-05:00</c:v>
                </c:pt>
                <c:pt idx="1160">
                  <c:v>2025-01-03 00:00:00-05:00</c:v>
                </c:pt>
                <c:pt idx="1161">
                  <c:v>2025-01-06 00:00:00-05:00</c:v>
                </c:pt>
                <c:pt idx="1162">
                  <c:v>2025-01-07 00:00:00-05:00</c:v>
                </c:pt>
                <c:pt idx="1163">
                  <c:v>2025-01-08 00:00:00-05:00</c:v>
                </c:pt>
                <c:pt idx="1164">
                  <c:v>2025-01-10 00:00:00-05:00</c:v>
                </c:pt>
                <c:pt idx="1165">
                  <c:v>2025-01-13 00:00:00-05:00</c:v>
                </c:pt>
                <c:pt idx="1166">
                  <c:v>2025-01-14 00:00:00-05:00</c:v>
                </c:pt>
                <c:pt idx="1167">
                  <c:v>2025-01-15 00:00:00-05:00</c:v>
                </c:pt>
                <c:pt idx="1168">
                  <c:v>2025-01-16 00:00:00-05:00</c:v>
                </c:pt>
                <c:pt idx="1169">
                  <c:v>2025-01-17 00:00:00-05:00</c:v>
                </c:pt>
                <c:pt idx="1170">
                  <c:v>2025-01-21 00:00:00-05:00</c:v>
                </c:pt>
                <c:pt idx="1171">
                  <c:v>2025-01-22 00:00:00-05:00</c:v>
                </c:pt>
                <c:pt idx="1172">
                  <c:v>2025-01-23 00:00:00-05:00</c:v>
                </c:pt>
                <c:pt idx="1173">
                  <c:v>2025-01-24 00:00:00-05:00</c:v>
                </c:pt>
                <c:pt idx="1174">
                  <c:v>2025-01-27 00:00:00-05:00</c:v>
                </c:pt>
                <c:pt idx="1175">
                  <c:v>2025-01-28 00:00:00-05:00</c:v>
                </c:pt>
                <c:pt idx="1176">
                  <c:v>2025-01-29 00:00:00-05:00</c:v>
                </c:pt>
                <c:pt idx="1177">
                  <c:v>2025-01-30 00:00:00-05:00</c:v>
                </c:pt>
                <c:pt idx="1178">
                  <c:v>2025-01-31 00:00:00-05:00</c:v>
                </c:pt>
                <c:pt idx="1179">
                  <c:v>2025-02-03 00:00:00-05:00</c:v>
                </c:pt>
                <c:pt idx="1180">
                  <c:v>2025-02-04 00:00:00-05:00</c:v>
                </c:pt>
                <c:pt idx="1181">
                  <c:v>2025-02-05 00:00:00-05:00</c:v>
                </c:pt>
                <c:pt idx="1182">
                  <c:v>2025-02-06 00:00:00-05:00</c:v>
                </c:pt>
                <c:pt idx="1183">
                  <c:v>2025-02-07 00:00:00-05:00</c:v>
                </c:pt>
                <c:pt idx="1184">
                  <c:v>2025-02-10 00:00:00-05:00</c:v>
                </c:pt>
                <c:pt idx="1185">
                  <c:v>2025-02-11 00:00:00-05:00</c:v>
                </c:pt>
                <c:pt idx="1186">
                  <c:v>2025-02-12 00:00:00-05:00</c:v>
                </c:pt>
                <c:pt idx="1187">
                  <c:v>2025-02-13 00:00:00-05:00</c:v>
                </c:pt>
                <c:pt idx="1188">
                  <c:v>2025-02-14 00:00:00-05:00</c:v>
                </c:pt>
                <c:pt idx="1189">
                  <c:v>2025-02-18 00:00:00-05:00</c:v>
                </c:pt>
                <c:pt idx="1190">
                  <c:v>2025-02-19 00:00:00-05:00</c:v>
                </c:pt>
                <c:pt idx="1191">
                  <c:v>2025-02-20 00:00:00-05:00</c:v>
                </c:pt>
                <c:pt idx="1192">
                  <c:v>2025-02-21 00:00:00-05:00</c:v>
                </c:pt>
                <c:pt idx="1193">
                  <c:v>2025-02-24 00:00:00-05:00</c:v>
                </c:pt>
                <c:pt idx="1194">
                  <c:v>2025-02-25 00:00:00-05:00</c:v>
                </c:pt>
                <c:pt idx="1195">
                  <c:v>2025-02-26 00:00:00-05:00</c:v>
                </c:pt>
                <c:pt idx="1196">
                  <c:v>2025-02-27 00:00:00-05:00</c:v>
                </c:pt>
                <c:pt idx="1197">
                  <c:v>2025-02-28 00:00:00-05:00</c:v>
                </c:pt>
                <c:pt idx="1198">
                  <c:v>2025-03-03 00:00:00-05:00</c:v>
                </c:pt>
                <c:pt idx="1199">
                  <c:v>2025-03-04 00:00:00-05:00</c:v>
                </c:pt>
                <c:pt idx="1200">
                  <c:v>2025-03-05 00:00:00-05:00</c:v>
                </c:pt>
                <c:pt idx="1201">
                  <c:v>2025-03-06 00:00:00-05:00</c:v>
                </c:pt>
                <c:pt idx="1202">
                  <c:v>2025-03-07 00:00:00-05:00</c:v>
                </c:pt>
                <c:pt idx="1203">
                  <c:v>2025-03-10 00:00:00-04:00</c:v>
                </c:pt>
                <c:pt idx="1204">
                  <c:v>2025-03-11 00:00:00-04:00</c:v>
                </c:pt>
                <c:pt idx="1205">
                  <c:v>2025-03-12 00:00:00-04:00</c:v>
                </c:pt>
                <c:pt idx="1206">
                  <c:v>2025-03-13 00:00:00-04:00</c:v>
                </c:pt>
                <c:pt idx="1207">
                  <c:v>2025-03-14 00:00:00-04:00</c:v>
                </c:pt>
                <c:pt idx="1208">
                  <c:v>2025-03-17 00:00:00-04:00</c:v>
                </c:pt>
                <c:pt idx="1209">
                  <c:v>2025-03-18 00:00:00-04:00</c:v>
                </c:pt>
                <c:pt idx="1210">
                  <c:v>2025-03-19 00:00:00-04:00</c:v>
                </c:pt>
                <c:pt idx="1211">
                  <c:v>2025-03-20 00:00:00-04:00</c:v>
                </c:pt>
                <c:pt idx="1212">
                  <c:v>2025-03-21 00:00:00-04:00</c:v>
                </c:pt>
                <c:pt idx="1213">
                  <c:v>2025-03-24 00:00:00-04:00</c:v>
                </c:pt>
                <c:pt idx="1214">
                  <c:v>2025-03-25 00:00:00-04:00</c:v>
                </c:pt>
                <c:pt idx="1215">
                  <c:v>2025-03-26 00:00:00-04:00</c:v>
                </c:pt>
                <c:pt idx="1216">
                  <c:v>2025-03-27 00:00:00-04:00</c:v>
                </c:pt>
                <c:pt idx="1217">
                  <c:v>2025-03-28 00:00:00-04:00</c:v>
                </c:pt>
                <c:pt idx="1218">
                  <c:v>2025-03-31 00:00:00-04:00</c:v>
                </c:pt>
                <c:pt idx="1219">
                  <c:v>2025-04-01 00:00:00-04:00</c:v>
                </c:pt>
                <c:pt idx="1220">
                  <c:v>2025-04-02 00:00:00-04:00</c:v>
                </c:pt>
                <c:pt idx="1221">
                  <c:v>2025-04-03 00:00:00-04:00</c:v>
                </c:pt>
                <c:pt idx="1222">
                  <c:v>2025-04-04 00:00:00-04:00</c:v>
                </c:pt>
                <c:pt idx="1223">
                  <c:v>2025-04-07 00:00:00-04:00</c:v>
                </c:pt>
                <c:pt idx="1224">
                  <c:v>2025-04-08 00:00:00-04:00</c:v>
                </c:pt>
                <c:pt idx="1225">
                  <c:v>2025-04-09 00:00:00-04:00</c:v>
                </c:pt>
                <c:pt idx="1226">
                  <c:v>2025-04-10 00:00:00-04:00</c:v>
                </c:pt>
                <c:pt idx="1227">
                  <c:v>2025-04-11 00:00:00-04:00</c:v>
                </c:pt>
                <c:pt idx="1228">
                  <c:v>2025-04-14 00:00:00-04:00</c:v>
                </c:pt>
                <c:pt idx="1229">
                  <c:v>2025-04-15 00:00:00-04:00</c:v>
                </c:pt>
                <c:pt idx="1230">
                  <c:v>2025-04-16 00:00:00-04:00</c:v>
                </c:pt>
                <c:pt idx="1231">
                  <c:v>2025-04-17 00:00:00-04:00</c:v>
                </c:pt>
                <c:pt idx="1232">
                  <c:v>2025-04-21 00:00:00-04:00</c:v>
                </c:pt>
                <c:pt idx="1233">
                  <c:v>2025-04-22 00:00:00-04:00</c:v>
                </c:pt>
                <c:pt idx="1234">
                  <c:v>2025-04-23 00:00:00-04:00</c:v>
                </c:pt>
                <c:pt idx="1235">
                  <c:v>2025-04-24 00:00:00-04:00</c:v>
                </c:pt>
                <c:pt idx="1236">
                  <c:v>2025-04-25 00:00:00-04:00</c:v>
                </c:pt>
                <c:pt idx="1237">
                  <c:v>2025-04-28 00:00:00-04:00</c:v>
                </c:pt>
                <c:pt idx="1238">
                  <c:v>2025-04-29 00:00:00-04:00</c:v>
                </c:pt>
                <c:pt idx="1239">
                  <c:v>2025-04-30 00:00:00-04:00</c:v>
                </c:pt>
                <c:pt idx="1240">
                  <c:v>2025-05-01 00:00:00-04:00</c:v>
                </c:pt>
                <c:pt idx="1241">
                  <c:v>2025-05-02 00:00:00-04:00</c:v>
                </c:pt>
                <c:pt idx="1242">
                  <c:v>2025-05-05 00:00:00-04:00</c:v>
                </c:pt>
                <c:pt idx="1243">
                  <c:v>2025-05-06 00:00:00-04:00</c:v>
                </c:pt>
                <c:pt idx="1244">
                  <c:v>2025-05-07 00:00:00-04:00</c:v>
                </c:pt>
                <c:pt idx="1245">
                  <c:v>2025-05-08 00:00:00-04:00</c:v>
                </c:pt>
                <c:pt idx="1246">
                  <c:v>2025-05-09 00:00:00-04:00</c:v>
                </c:pt>
                <c:pt idx="1247">
                  <c:v>2025-05-12 00:00:00-04:00</c:v>
                </c:pt>
                <c:pt idx="1248">
                  <c:v>2025-05-13 00:00:00-04:00</c:v>
                </c:pt>
                <c:pt idx="1249">
                  <c:v>2025-05-14 00:00:00-04:00</c:v>
                </c:pt>
                <c:pt idx="1250">
                  <c:v>2025-05-15 00:00:00-04:00</c:v>
                </c:pt>
                <c:pt idx="1251">
                  <c:v>2025-05-16 00:00:00-04:00</c:v>
                </c:pt>
                <c:pt idx="1252">
                  <c:v>2025-05-19 00:00:00-04:00</c:v>
                </c:pt>
                <c:pt idx="1253">
                  <c:v>2025-05-20 00:00:00-04:00</c:v>
                </c:pt>
                <c:pt idx="1254">
                  <c:v>2025-05-21 00:00:00-04:00</c:v>
                </c:pt>
                <c:pt idx="1255">
                  <c:v>2025-05-22 00:00:00-04:00</c:v>
                </c:pt>
              </c:strCache>
            </c:strRef>
          </c:cat>
          <c:val>
            <c:numRef>
              <c:f>'Full Stock analysis '!$E$8:$E$1263</c:f>
              <c:numCache>
                <c:formatCode>General</c:formatCode>
                <c:ptCount val="1256"/>
                <c:pt idx="0">
                  <c:v>53.189998626708899</c:v>
                </c:pt>
                <c:pt idx="1">
                  <c:v>52.740001678466797</c:v>
                </c:pt>
                <c:pt idx="2">
                  <c:v>51.740001678466797</c:v>
                </c:pt>
                <c:pt idx="3">
                  <c:v>53.799999237060497</c:v>
                </c:pt>
                <c:pt idx="4">
                  <c:v>53.630001068115199</c:v>
                </c:pt>
                <c:pt idx="5">
                  <c:v>53.540000915527301</c:v>
                </c:pt>
                <c:pt idx="6">
                  <c:v>52.7299995422363</c:v>
                </c:pt>
                <c:pt idx="7">
                  <c:v>52.630001068115199</c:v>
                </c:pt>
                <c:pt idx="8">
                  <c:v>53.099998474121001</c:v>
                </c:pt>
                <c:pt idx="9">
                  <c:v>52.970001220703097</c:v>
                </c:pt>
                <c:pt idx="10">
                  <c:v>56.389999389648402</c:v>
                </c:pt>
                <c:pt idx="11">
                  <c:v>57.439998626708899</c:v>
                </c:pt>
                <c:pt idx="12">
                  <c:v>52.830001831054602</c:v>
                </c:pt>
                <c:pt idx="13">
                  <c:v>53.5</c:v>
                </c:pt>
                <c:pt idx="14">
                  <c:v>54.680000305175703</c:v>
                </c:pt>
                <c:pt idx="15">
                  <c:v>54.459999084472599</c:v>
                </c:pt>
                <c:pt idx="16">
                  <c:v>54.549999237060497</c:v>
                </c:pt>
                <c:pt idx="17">
                  <c:v>54.040000915527301</c:v>
                </c:pt>
                <c:pt idx="18">
                  <c:v>54.2299995422363</c:v>
                </c:pt>
                <c:pt idx="19">
                  <c:v>54.759998321533203</c:v>
                </c:pt>
                <c:pt idx="20">
                  <c:v>53.990001678466797</c:v>
                </c:pt>
                <c:pt idx="21">
                  <c:v>52.389999389648402</c:v>
                </c:pt>
                <c:pt idx="22">
                  <c:v>51.930000305175703</c:v>
                </c:pt>
                <c:pt idx="23">
                  <c:v>50.099998474121001</c:v>
                </c:pt>
                <c:pt idx="24">
                  <c:v>50.279998779296797</c:v>
                </c:pt>
                <c:pt idx="25">
                  <c:v>52.610000610351499</c:v>
                </c:pt>
                <c:pt idx="26">
                  <c:v>52.580001831054602</c:v>
                </c:pt>
                <c:pt idx="27">
                  <c:v>52.340000152587798</c:v>
                </c:pt>
                <c:pt idx="28">
                  <c:v>53.400001525878899</c:v>
                </c:pt>
                <c:pt idx="29">
                  <c:v>52.930000305175703</c:v>
                </c:pt>
                <c:pt idx="30">
                  <c:v>53.430000305175703</c:v>
                </c:pt>
                <c:pt idx="31">
                  <c:v>57.259998321533203</c:v>
                </c:pt>
                <c:pt idx="32">
                  <c:v>55.880001068115199</c:v>
                </c:pt>
                <c:pt idx="33">
                  <c:v>53.590000152587798</c:v>
                </c:pt>
                <c:pt idx="34">
                  <c:v>54.720001220703097</c:v>
                </c:pt>
                <c:pt idx="35">
                  <c:v>55.340000152587798</c:v>
                </c:pt>
                <c:pt idx="36">
                  <c:v>54.919998168945298</c:v>
                </c:pt>
                <c:pt idx="37">
                  <c:v>55.040000915527301</c:v>
                </c:pt>
                <c:pt idx="38">
                  <c:v>57.459999084472599</c:v>
                </c:pt>
                <c:pt idx="39">
                  <c:v>57</c:v>
                </c:pt>
                <c:pt idx="40">
                  <c:v>61.790000915527301</c:v>
                </c:pt>
                <c:pt idx="41">
                  <c:v>59.569999694824197</c:v>
                </c:pt>
                <c:pt idx="42">
                  <c:v>69.400001525878906</c:v>
                </c:pt>
                <c:pt idx="43">
                  <c:v>68.970001220703097</c:v>
                </c:pt>
                <c:pt idx="44">
                  <c:v>67.610000610351506</c:v>
                </c:pt>
                <c:pt idx="45">
                  <c:v>76.089996337890597</c:v>
                </c:pt>
                <c:pt idx="46">
                  <c:v>78.199996948242102</c:v>
                </c:pt>
                <c:pt idx="47">
                  <c:v>77.430000305175696</c:v>
                </c:pt>
                <c:pt idx="48">
                  <c:v>77.669998168945298</c:v>
                </c:pt>
                <c:pt idx="49">
                  <c:v>85.040000915527301</c:v>
                </c:pt>
                <c:pt idx="50">
                  <c:v>85.309997558593693</c:v>
                </c:pt>
                <c:pt idx="51">
                  <c:v>86.709999084472599</c:v>
                </c:pt>
                <c:pt idx="52">
                  <c:v>84.849998474121094</c:v>
                </c:pt>
                <c:pt idx="53">
                  <c:v>82.239997863769503</c:v>
                </c:pt>
                <c:pt idx="54">
                  <c:v>76.879997253417898</c:v>
                </c:pt>
                <c:pt idx="55">
                  <c:v>82.610000610351506</c:v>
                </c:pt>
                <c:pt idx="56">
                  <c:v>81.839996337890597</c:v>
                </c:pt>
                <c:pt idx="57">
                  <c:v>81.300003051757798</c:v>
                </c:pt>
                <c:pt idx="58">
                  <c:v>82.419998168945298</c:v>
                </c:pt>
                <c:pt idx="59">
                  <c:v>81.660003662109304</c:v>
                </c:pt>
                <c:pt idx="60">
                  <c:v>81.089996337890597</c:v>
                </c:pt>
                <c:pt idx="61">
                  <c:v>82.769996643066406</c:v>
                </c:pt>
                <c:pt idx="62">
                  <c:v>83.809997558593693</c:v>
                </c:pt>
                <c:pt idx="63">
                  <c:v>83.080001831054602</c:v>
                </c:pt>
                <c:pt idx="64">
                  <c:v>86.349998474121094</c:v>
                </c:pt>
                <c:pt idx="65">
                  <c:v>86.019996643066406</c:v>
                </c:pt>
                <c:pt idx="66">
                  <c:v>83.800003051757798</c:v>
                </c:pt>
                <c:pt idx="67">
                  <c:v>85.550003051757798</c:v>
                </c:pt>
                <c:pt idx="68">
                  <c:v>90.819999694824205</c:v>
                </c:pt>
                <c:pt idx="69">
                  <c:v>92.180000305175696</c:v>
                </c:pt>
                <c:pt idx="70">
                  <c:v>90.220001220703097</c:v>
                </c:pt>
                <c:pt idx="71">
                  <c:v>82.540000915527301</c:v>
                </c:pt>
                <c:pt idx="72">
                  <c:v>82.010002136230398</c:v>
                </c:pt>
                <c:pt idx="73">
                  <c:v>78.690002441406193</c:v>
                </c:pt>
                <c:pt idx="74">
                  <c:v>81.910003662109304</c:v>
                </c:pt>
                <c:pt idx="75">
                  <c:v>78.980003356933594</c:v>
                </c:pt>
                <c:pt idx="76">
                  <c:v>76.339996337890597</c:v>
                </c:pt>
                <c:pt idx="77">
                  <c:v>77.900001525878906</c:v>
                </c:pt>
                <c:pt idx="78">
                  <c:v>78.930000305175696</c:v>
                </c:pt>
                <c:pt idx="79">
                  <c:v>76.660003662109304</c:v>
                </c:pt>
                <c:pt idx="80">
                  <c:v>76.550003051757798</c:v>
                </c:pt>
                <c:pt idx="81">
                  <c:v>74.930000305175696</c:v>
                </c:pt>
                <c:pt idx="82">
                  <c:v>77.940002441406193</c:v>
                </c:pt>
                <c:pt idx="83">
                  <c:v>77.699996948242102</c:v>
                </c:pt>
                <c:pt idx="84">
                  <c:v>74.730003356933594</c:v>
                </c:pt>
                <c:pt idx="85">
                  <c:v>75.819999694824205</c:v>
                </c:pt>
                <c:pt idx="86">
                  <c:v>78.059997558593693</c:v>
                </c:pt>
                <c:pt idx="87">
                  <c:v>79.480003356933594</c:v>
                </c:pt>
                <c:pt idx="88">
                  <c:v>81.769996643066406</c:v>
                </c:pt>
                <c:pt idx="89">
                  <c:v>81.989997863769503</c:v>
                </c:pt>
                <c:pt idx="90">
                  <c:v>84.860000610351506</c:v>
                </c:pt>
                <c:pt idx="91">
                  <c:v>81.800003051757798</c:v>
                </c:pt>
                <c:pt idx="92">
                  <c:v>86.150001525878906</c:v>
                </c:pt>
                <c:pt idx="93">
                  <c:v>84.480003356933594</c:v>
                </c:pt>
                <c:pt idx="94">
                  <c:v>86.690002441406193</c:v>
                </c:pt>
                <c:pt idx="95">
                  <c:v>86.510002136230398</c:v>
                </c:pt>
                <c:pt idx="96">
                  <c:v>83.099998474121094</c:v>
                </c:pt>
                <c:pt idx="97">
                  <c:v>84.290000915527301</c:v>
                </c:pt>
                <c:pt idx="98">
                  <c:v>85.279998779296804</c:v>
                </c:pt>
                <c:pt idx="99">
                  <c:v>84.209999084472599</c:v>
                </c:pt>
                <c:pt idx="100">
                  <c:v>83.129997253417898</c:v>
                </c:pt>
                <c:pt idx="101">
                  <c:v>83.169998168945298</c:v>
                </c:pt>
                <c:pt idx="102">
                  <c:v>82</c:v>
                </c:pt>
                <c:pt idx="103">
                  <c:v>81.559997558593693</c:v>
                </c:pt>
                <c:pt idx="104">
                  <c:v>79.199996948242102</c:v>
                </c:pt>
                <c:pt idx="105">
                  <c:v>79.419998168945298</c:v>
                </c:pt>
                <c:pt idx="106">
                  <c:v>81.959999084472599</c:v>
                </c:pt>
                <c:pt idx="107">
                  <c:v>82.230003356933594</c:v>
                </c:pt>
                <c:pt idx="108">
                  <c:v>78.879997253417898</c:v>
                </c:pt>
                <c:pt idx="109">
                  <c:v>76.400001525878906</c:v>
                </c:pt>
                <c:pt idx="110">
                  <c:v>78.019996643066406</c:v>
                </c:pt>
                <c:pt idx="111">
                  <c:v>75.290000915527301</c:v>
                </c:pt>
                <c:pt idx="112">
                  <c:v>74.699996948242102</c:v>
                </c:pt>
                <c:pt idx="113">
                  <c:v>76.580001831054602</c:v>
                </c:pt>
                <c:pt idx="114">
                  <c:v>81.349998474121094</c:v>
                </c:pt>
                <c:pt idx="115">
                  <c:v>83</c:v>
                </c:pt>
                <c:pt idx="116">
                  <c:v>85.879997253417898</c:v>
                </c:pt>
                <c:pt idx="117">
                  <c:v>83.120002746582003</c:v>
                </c:pt>
                <c:pt idx="118">
                  <c:v>77.989997863769503</c:v>
                </c:pt>
                <c:pt idx="119">
                  <c:v>81.279998779296804</c:v>
                </c:pt>
                <c:pt idx="120">
                  <c:v>81.839996337890597</c:v>
                </c:pt>
                <c:pt idx="121">
                  <c:v>81.430000305175696</c:v>
                </c:pt>
                <c:pt idx="122">
                  <c:v>83.730003356933594</c:v>
                </c:pt>
                <c:pt idx="123">
                  <c:v>83.360000610351506</c:v>
                </c:pt>
                <c:pt idx="124">
                  <c:v>82.540000915527301</c:v>
                </c:pt>
                <c:pt idx="125">
                  <c:v>85.540000915527301</c:v>
                </c:pt>
                <c:pt idx="126">
                  <c:v>84.639999389648395</c:v>
                </c:pt>
                <c:pt idx="127">
                  <c:v>85.309997558593693</c:v>
                </c:pt>
                <c:pt idx="128">
                  <c:v>85.069999694824205</c:v>
                </c:pt>
                <c:pt idx="129">
                  <c:v>86.709999084472599</c:v>
                </c:pt>
                <c:pt idx="130">
                  <c:v>87.190002441406193</c:v>
                </c:pt>
                <c:pt idx="131">
                  <c:v>92.660003662109304</c:v>
                </c:pt>
                <c:pt idx="132">
                  <c:v>92.629997253417898</c:v>
                </c:pt>
                <c:pt idx="133">
                  <c:v>93.739997863769503</c:v>
                </c:pt>
                <c:pt idx="134">
                  <c:v>92.309997558593693</c:v>
                </c:pt>
                <c:pt idx="135">
                  <c:v>94.040000915527301</c:v>
                </c:pt>
                <c:pt idx="136">
                  <c:v>94.069999694824205</c:v>
                </c:pt>
                <c:pt idx="137">
                  <c:v>92.919998168945298</c:v>
                </c:pt>
                <c:pt idx="138">
                  <c:v>89.830001831054602</c:v>
                </c:pt>
                <c:pt idx="139">
                  <c:v>91.660003662109304</c:v>
                </c:pt>
                <c:pt idx="140">
                  <c:v>91.650001525878906</c:v>
                </c:pt>
                <c:pt idx="141">
                  <c:v>94.779998779296804</c:v>
                </c:pt>
                <c:pt idx="142">
                  <c:v>97.120002746582003</c:v>
                </c:pt>
                <c:pt idx="143">
                  <c:v>96.849998474121094</c:v>
                </c:pt>
                <c:pt idx="144">
                  <c:v>96.839996337890597</c:v>
                </c:pt>
                <c:pt idx="145">
                  <c:v>95.919998168945298</c:v>
                </c:pt>
                <c:pt idx="146">
                  <c:v>93.230003356933594</c:v>
                </c:pt>
                <c:pt idx="147">
                  <c:v>93.160003662109304</c:v>
                </c:pt>
                <c:pt idx="148">
                  <c:v>91.550003051757798</c:v>
                </c:pt>
                <c:pt idx="149">
                  <c:v>91.809997558593693</c:v>
                </c:pt>
                <c:pt idx="150">
                  <c:v>91.599998474121094</c:v>
                </c:pt>
                <c:pt idx="151">
                  <c:v>90.620002746582003</c:v>
                </c:pt>
                <c:pt idx="152">
                  <c:v>92.290000915527301</c:v>
                </c:pt>
                <c:pt idx="153">
                  <c:v>91.709999084472599</c:v>
                </c:pt>
                <c:pt idx="154">
                  <c:v>92.300003051757798</c:v>
                </c:pt>
                <c:pt idx="155">
                  <c:v>92.769996643066406</c:v>
                </c:pt>
                <c:pt idx="156">
                  <c:v>90.330001831054602</c:v>
                </c:pt>
                <c:pt idx="157">
                  <c:v>95.160003662109304</c:v>
                </c:pt>
                <c:pt idx="158">
                  <c:v>94.580001831054602</c:v>
                </c:pt>
                <c:pt idx="159">
                  <c:v>97.25</c:v>
                </c:pt>
                <c:pt idx="160">
                  <c:v>95.360000610351506</c:v>
                </c:pt>
                <c:pt idx="161">
                  <c:v>91.779998779296804</c:v>
                </c:pt>
                <c:pt idx="162">
                  <c:v>90.790000915527301</c:v>
                </c:pt>
                <c:pt idx="163">
                  <c:v>88.209999084472599</c:v>
                </c:pt>
                <c:pt idx="164">
                  <c:v>89.449996948242102</c:v>
                </c:pt>
                <c:pt idx="165">
                  <c:v>88.75</c:v>
                </c:pt>
                <c:pt idx="166">
                  <c:v>91.529998779296804</c:v>
                </c:pt>
                <c:pt idx="167">
                  <c:v>92.790000915527301</c:v>
                </c:pt>
                <c:pt idx="168">
                  <c:v>94.129997253417898</c:v>
                </c:pt>
                <c:pt idx="169">
                  <c:v>94.709999084472599</c:v>
                </c:pt>
                <c:pt idx="170">
                  <c:v>88.839996337890597</c:v>
                </c:pt>
                <c:pt idx="171">
                  <c:v>87.519996643066406</c:v>
                </c:pt>
                <c:pt idx="172">
                  <c:v>85.639999389648395</c:v>
                </c:pt>
                <c:pt idx="173">
                  <c:v>87.660003662109304</c:v>
                </c:pt>
                <c:pt idx="174">
                  <c:v>88.860000610351506</c:v>
                </c:pt>
                <c:pt idx="175">
                  <c:v>87.889999389648395</c:v>
                </c:pt>
                <c:pt idx="176">
                  <c:v>87.839996337890597</c:v>
                </c:pt>
                <c:pt idx="177">
                  <c:v>87.900001525878906</c:v>
                </c:pt>
                <c:pt idx="178">
                  <c:v>91.470001220703097</c:v>
                </c:pt>
                <c:pt idx="179">
                  <c:v>90.910003662109304</c:v>
                </c:pt>
                <c:pt idx="180">
                  <c:v>92.349998474121094</c:v>
                </c:pt>
                <c:pt idx="181">
                  <c:v>92.660003662109304</c:v>
                </c:pt>
                <c:pt idx="182">
                  <c:v>93.769996643066406</c:v>
                </c:pt>
                <c:pt idx="183">
                  <c:v>91.459999084472599</c:v>
                </c:pt>
                <c:pt idx="184">
                  <c:v>89.940002441406193</c:v>
                </c:pt>
                <c:pt idx="185">
                  <c:v>88.639999389648395</c:v>
                </c:pt>
                <c:pt idx="186">
                  <c:v>89.580001831054602</c:v>
                </c:pt>
                <c:pt idx="187">
                  <c:v>85.370002746582003</c:v>
                </c:pt>
                <c:pt idx="188">
                  <c:v>84.739997863769503</c:v>
                </c:pt>
                <c:pt idx="189">
                  <c:v>86.940002441406193</c:v>
                </c:pt>
                <c:pt idx="190">
                  <c:v>82.419998168945298</c:v>
                </c:pt>
                <c:pt idx="191">
                  <c:v>84.510002136230398</c:v>
                </c:pt>
                <c:pt idx="192">
                  <c:v>86.389999389648395</c:v>
                </c:pt>
                <c:pt idx="193">
                  <c:v>84.129997253417898</c:v>
                </c:pt>
                <c:pt idx="194">
                  <c:v>80.860000610351506</c:v>
                </c:pt>
                <c:pt idx="195">
                  <c:v>77.75</c:v>
                </c:pt>
                <c:pt idx="196">
                  <c:v>78.519996643066406</c:v>
                </c:pt>
                <c:pt idx="197">
                  <c:v>73.959999084472599</c:v>
                </c:pt>
                <c:pt idx="198">
                  <c:v>78.529998779296804</c:v>
                </c:pt>
                <c:pt idx="199">
                  <c:v>77.519996643066406</c:v>
                </c:pt>
                <c:pt idx="200">
                  <c:v>81.230003356933594</c:v>
                </c:pt>
                <c:pt idx="201">
                  <c:v>81.050003051757798</c:v>
                </c:pt>
                <c:pt idx="202">
                  <c:v>82.5</c:v>
                </c:pt>
                <c:pt idx="203">
                  <c:v>82.75</c:v>
                </c:pt>
                <c:pt idx="204">
                  <c:v>82.629997253417898</c:v>
                </c:pt>
                <c:pt idx="205">
                  <c:v>78.120002746582003</c:v>
                </c:pt>
                <c:pt idx="206">
                  <c:v>79.059997558593693</c:v>
                </c:pt>
                <c:pt idx="207">
                  <c:v>80.300003051757798</c:v>
                </c:pt>
                <c:pt idx="208">
                  <c:v>78.379997253417898</c:v>
                </c:pt>
                <c:pt idx="209">
                  <c:v>76.480003356933594</c:v>
                </c:pt>
                <c:pt idx="210">
                  <c:v>76.220001220703097</c:v>
                </c:pt>
                <c:pt idx="211">
                  <c:v>77.410003662109304</c:v>
                </c:pt>
                <c:pt idx="212">
                  <c:v>77.139999389648395</c:v>
                </c:pt>
                <c:pt idx="213">
                  <c:v>76</c:v>
                </c:pt>
                <c:pt idx="214">
                  <c:v>78.5</c:v>
                </c:pt>
                <c:pt idx="215">
                  <c:v>81.089996337890597</c:v>
                </c:pt>
                <c:pt idx="216">
                  <c:v>81.430000305175696</c:v>
                </c:pt>
                <c:pt idx="217">
                  <c:v>81.440002441406193</c:v>
                </c:pt>
                <c:pt idx="218">
                  <c:v>82.199996948242102</c:v>
                </c:pt>
                <c:pt idx="219">
                  <c:v>83.349998474121094</c:v>
                </c:pt>
                <c:pt idx="220">
                  <c:v>82.760002136230398</c:v>
                </c:pt>
                <c:pt idx="221">
                  <c:v>78.580001831054602</c:v>
                </c:pt>
                <c:pt idx="222">
                  <c:v>80.190002441406193</c:v>
                </c:pt>
                <c:pt idx="223">
                  <c:v>78.550003051757798</c:v>
                </c:pt>
                <c:pt idx="224">
                  <c:v>83.010002136230398</c:v>
                </c:pt>
                <c:pt idx="225">
                  <c:v>82.150001525878906</c:v>
                </c:pt>
                <c:pt idx="226">
                  <c:v>81.110000610351506</c:v>
                </c:pt>
                <c:pt idx="227">
                  <c:v>79.269996643066406</c:v>
                </c:pt>
                <c:pt idx="228">
                  <c:v>81.610000610351506</c:v>
                </c:pt>
                <c:pt idx="229">
                  <c:v>79.059997558593693</c:v>
                </c:pt>
                <c:pt idx="230">
                  <c:v>82.760002136230398</c:v>
                </c:pt>
                <c:pt idx="231">
                  <c:v>85.410003662109304</c:v>
                </c:pt>
                <c:pt idx="232">
                  <c:v>85.209999084472599</c:v>
                </c:pt>
                <c:pt idx="233">
                  <c:v>84.019996643066406</c:v>
                </c:pt>
                <c:pt idx="234">
                  <c:v>83.910003662109304</c:v>
                </c:pt>
                <c:pt idx="235">
                  <c:v>81.620002746582003</c:v>
                </c:pt>
                <c:pt idx="236">
                  <c:v>78.550003051757798</c:v>
                </c:pt>
                <c:pt idx="237">
                  <c:v>78.610000610351506</c:v>
                </c:pt>
                <c:pt idx="238">
                  <c:v>77.830001831054602</c:v>
                </c:pt>
                <c:pt idx="239">
                  <c:v>77.889999389648395</c:v>
                </c:pt>
                <c:pt idx="240">
                  <c:v>78.809997558593693</c:v>
                </c:pt>
                <c:pt idx="241">
                  <c:v>75.989997863769503</c:v>
                </c:pt>
                <c:pt idx="242">
                  <c:v>76.830001831054602</c:v>
                </c:pt>
                <c:pt idx="243">
                  <c:v>74.639999389648395</c:v>
                </c:pt>
                <c:pt idx="244">
                  <c:v>73.089996337890597</c:v>
                </c:pt>
                <c:pt idx="245">
                  <c:v>74.589996337890597</c:v>
                </c:pt>
                <c:pt idx="246">
                  <c:v>74.650001525878906</c:v>
                </c:pt>
                <c:pt idx="247">
                  <c:v>74.440002441406193</c:v>
                </c:pt>
                <c:pt idx="248">
                  <c:v>76.230003356933594</c:v>
                </c:pt>
                <c:pt idx="249">
                  <c:v>78.059997558593693</c:v>
                </c:pt>
                <c:pt idx="250">
                  <c:v>77.169998168945298</c:v>
                </c:pt>
                <c:pt idx="251">
                  <c:v>77.440002441406193</c:v>
                </c:pt>
                <c:pt idx="252">
                  <c:v>77.860000610351506</c:v>
                </c:pt>
                <c:pt idx="253">
                  <c:v>78.339996337890597</c:v>
                </c:pt>
                <c:pt idx="254">
                  <c:v>78.419998168945298</c:v>
                </c:pt>
                <c:pt idx="255">
                  <c:v>80.080001831054602</c:v>
                </c:pt>
                <c:pt idx="256">
                  <c:v>80.809997558593693</c:v>
                </c:pt>
                <c:pt idx="257">
                  <c:v>81.970001220703097</c:v>
                </c:pt>
                <c:pt idx="258">
                  <c:v>80.279998779296804</c:v>
                </c:pt>
                <c:pt idx="259">
                  <c:v>81.580001831054602</c:v>
                </c:pt>
                <c:pt idx="260">
                  <c:v>81.349998474121094</c:v>
                </c:pt>
                <c:pt idx="261">
                  <c:v>80.889999389648395</c:v>
                </c:pt>
                <c:pt idx="262">
                  <c:v>79.959999084472599</c:v>
                </c:pt>
                <c:pt idx="263">
                  <c:v>81.559997558593693</c:v>
                </c:pt>
                <c:pt idx="264">
                  <c:v>81.309997558593693</c:v>
                </c:pt>
                <c:pt idx="265">
                  <c:v>81.550003051757798</c:v>
                </c:pt>
                <c:pt idx="266">
                  <c:v>80.470001220703097</c:v>
                </c:pt>
                <c:pt idx="267">
                  <c:v>80.110000610351506</c:v>
                </c:pt>
                <c:pt idx="268">
                  <c:v>84.559997558593693</c:v>
                </c:pt>
                <c:pt idx="269">
                  <c:v>84.650001525878906</c:v>
                </c:pt>
                <c:pt idx="270">
                  <c:v>82.589996337890597</c:v>
                </c:pt>
                <c:pt idx="271">
                  <c:v>83.580001831054602</c:v>
                </c:pt>
                <c:pt idx="272">
                  <c:v>83.819999694824205</c:v>
                </c:pt>
                <c:pt idx="273">
                  <c:v>86.099998474121094</c:v>
                </c:pt>
                <c:pt idx="274">
                  <c:v>85.620002746582003</c:v>
                </c:pt>
                <c:pt idx="275">
                  <c:v>87.080001831054602</c:v>
                </c:pt>
                <c:pt idx="276">
                  <c:v>89.519996643066406</c:v>
                </c:pt>
                <c:pt idx="277">
                  <c:v>93.930000305175696</c:v>
                </c:pt>
                <c:pt idx="278">
                  <c:v>93.309997558593693</c:v>
                </c:pt>
                <c:pt idx="279">
                  <c:v>94.699996948242102</c:v>
                </c:pt>
                <c:pt idx="280">
                  <c:v>94.470001220703097</c:v>
                </c:pt>
                <c:pt idx="281">
                  <c:v>90.540000915527301</c:v>
                </c:pt>
                <c:pt idx="282">
                  <c:v>89.739997863769503</c:v>
                </c:pt>
                <c:pt idx="283">
                  <c:v>90.900001525878906</c:v>
                </c:pt>
                <c:pt idx="284">
                  <c:v>90.809997558593693</c:v>
                </c:pt>
                <c:pt idx="285">
                  <c:v>90.260002136230398</c:v>
                </c:pt>
                <c:pt idx="286">
                  <c:v>89.050003051757798</c:v>
                </c:pt>
                <c:pt idx="287">
                  <c:v>86.930000305175696</c:v>
                </c:pt>
                <c:pt idx="288">
                  <c:v>85.889999389648395</c:v>
                </c:pt>
                <c:pt idx="289">
                  <c:v>86.580001831054602</c:v>
                </c:pt>
                <c:pt idx="290">
                  <c:v>87.110000610351506</c:v>
                </c:pt>
                <c:pt idx="291">
                  <c:v>89.410003662109304</c:v>
                </c:pt>
                <c:pt idx="292">
                  <c:v>91.209999084472599</c:v>
                </c:pt>
                <c:pt idx="293">
                  <c:v>92.150001525878906</c:v>
                </c:pt>
                <c:pt idx="294">
                  <c:v>91.819999694824205</c:v>
                </c:pt>
                <c:pt idx="295">
                  <c:v>91.029998779296804</c:v>
                </c:pt>
                <c:pt idx="296">
                  <c:v>97.930000305175696</c:v>
                </c:pt>
                <c:pt idx="297">
                  <c:v>102.949996948242</c:v>
                </c:pt>
                <c:pt idx="298">
                  <c:v>106.19000244140599</c:v>
                </c:pt>
                <c:pt idx="299">
                  <c:v>108.629997253417</c:v>
                </c:pt>
                <c:pt idx="300">
                  <c:v>112.559997558593</c:v>
                </c:pt>
                <c:pt idx="301">
                  <c:v>118.76999664306599</c:v>
                </c:pt>
                <c:pt idx="302">
                  <c:v>112.34999847412099</c:v>
                </c:pt>
                <c:pt idx="303">
                  <c:v>110.11000061035099</c:v>
                </c:pt>
                <c:pt idx="304">
                  <c:v>107.58000183105401</c:v>
                </c:pt>
                <c:pt idx="305">
                  <c:v>106.480003356933</c:v>
                </c:pt>
                <c:pt idx="306">
                  <c:v>107.680000305175</c:v>
                </c:pt>
                <c:pt idx="307">
                  <c:v>106.5</c:v>
                </c:pt>
                <c:pt idx="308">
                  <c:v>110.550003051757</c:v>
                </c:pt>
                <c:pt idx="309">
                  <c:v>107.480003356933</c:v>
                </c:pt>
                <c:pt idx="310">
                  <c:v>107.559997558593</c:v>
                </c:pt>
                <c:pt idx="311">
                  <c:v>103.44000244140599</c:v>
                </c:pt>
                <c:pt idx="312">
                  <c:v>103.699996948242</c:v>
                </c:pt>
                <c:pt idx="313">
                  <c:v>104.650001525878</c:v>
                </c:pt>
                <c:pt idx="314">
                  <c:v>108.76999664306599</c:v>
                </c:pt>
                <c:pt idx="315">
                  <c:v>107.650001525878</c:v>
                </c:pt>
                <c:pt idx="316">
                  <c:v>108.300003051757</c:v>
                </c:pt>
                <c:pt idx="317">
                  <c:v>107.26999664306599</c:v>
                </c:pt>
                <c:pt idx="318">
                  <c:v>111.400001525878</c:v>
                </c:pt>
                <c:pt idx="319">
                  <c:v>111.31999969482401</c:v>
                </c:pt>
                <c:pt idx="320">
                  <c:v>110.720001220703</c:v>
                </c:pt>
                <c:pt idx="321">
                  <c:v>109.98999786376901</c:v>
                </c:pt>
                <c:pt idx="322">
                  <c:v>109.199996948242</c:v>
                </c:pt>
                <c:pt idx="323">
                  <c:v>109.919998168945</c:v>
                </c:pt>
                <c:pt idx="324">
                  <c:v>109.150001525878</c:v>
                </c:pt>
                <c:pt idx="325">
                  <c:v>106.169998168945</c:v>
                </c:pt>
                <c:pt idx="326">
                  <c:v>106.150001525878</c:v>
                </c:pt>
                <c:pt idx="327">
                  <c:v>105.199996948242</c:v>
                </c:pt>
                <c:pt idx="328">
                  <c:v>104.800003051757</c:v>
                </c:pt>
                <c:pt idx="329">
                  <c:v>105.730003356933</c:v>
                </c:pt>
                <c:pt idx="330">
                  <c:v>105.59999847412099</c:v>
                </c:pt>
                <c:pt idx="331">
                  <c:v>106.220001220703</c:v>
                </c:pt>
                <c:pt idx="332">
                  <c:v>103.879997253417</c:v>
                </c:pt>
                <c:pt idx="333">
                  <c:v>101.550003051757</c:v>
                </c:pt>
                <c:pt idx="334">
                  <c:v>102.81999969482401</c:v>
                </c:pt>
                <c:pt idx="335">
                  <c:v>104.379997253417</c:v>
                </c:pt>
                <c:pt idx="336">
                  <c:v>106.150001525878</c:v>
                </c:pt>
                <c:pt idx="337">
                  <c:v>105.800003051757</c:v>
                </c:pt>
                <c:pt idx="338">
                  <c:v>108.16000366210901</c:v>
                </c:pt>
                <c:pt idx="339">
                  <c:v>101.51999664306599</c:v>
                </c:pt>
                <c:pt idx="340">
                  <c:v>100.34999847412099</c:v>
                </c:pt>
                <c:pt idx="341">
                  <c:v>102.900001525878</c:v>
                </c:pt>
                <c:pt idx="342">
                  <c:v>102.449996948242</c:v>
                </c:pt>
                <c:pt idx="343">
                  <c:v>100.33999633789</c:v>
                </c:pt>
                <c:pt idx="344">
                  <c:v>101.809997558593</c:v>
                </c:pt>
                <c:pt idx="345">
                  <c:v>103.639999389648</c:v>
                </c:pt>
                <c:pt idx="346">
                  <c:v>106.449996948242</c:v>
                </c:pt>
                <c:pt idx="347">
                  <c:v>105.059997558593</c:v>
                </c:pt>
                <c:pt idx="348">
                  <c:v>104.680000305175</c:v>
                </c:pt>
                <c:pt idx="349">
                  <c:v>105.040000915527</c:v>
                </c:pt>
                <c:pt idx="350">
                  <c:v>109.16000366210901</c:v>
                </c:pt>
                <c:pt idx="351">
                  <c:v>111.98999786376901</c:v>
                </c:pt>
                <c:pt idx="352">
                  <c:v>112.120002746582</c:v>
                </c:pt>
                <c:pt idx="353">
                  <c:v>116.430000305175</c:v>
                </c:pt>
                <c:pt idx="354">
                  <c:v>116.33000183105401</c:v>
                </c:pt>
                <c:pt idx="355">
                  <c:v>116.389999389648</c:v>
                </c:pt>
                <c:pt idx="356">
                  <c:v>119.33000183105401</c:v>
                </c:pt>
                <c:pt idx="357">
                  <c:v>119.81999969482401</c:v>
                </c:pt>
                <c:pt idx="358">
                  <c:v>122.36000061035099</c:v>
                </c:pt>
                <c:pt idx="359">
                  <c:v>122.930000305175</c:v>
                </c:pt>
                <c:pt idx="360">
                  <c:v>122.27999877929599</c:v>
                </c:pt>
                <c:pt idx="361">
                  <c:v>121.16000366210901</c:v>
                </c:pt>
                <c:pt idx="362">
                  <c:v>120.230003356933</c:v>
                </c:pt>
                <c:pt idx="363">
                  <c:v>125.230003356933</c:v>
                </c:pt>
                <c:pt idx="364">
                  <c:v>127.629997253417</c:v>
                </c:pt>
                <c:pt idx="365">
                  <c:v>130.52999877929599</c:v>
                </c:pt>
                <c:pt idx="366">
                  <c:v>137.5</c:v>
                </c:pt>
                <c:pt idx="367">
                  <c:v>136.33999633789</c:v>
                </c:pt>
                <c:pt idx="368">
                  <c:v>150.16000366210901</c:v>
                </c:pt>
                <c:pt idx="369">
                  <c:v>148.919998168945</c:v>
                </c:pt>
                <c:pt idx="370">
                  <c:v>139.86999511718699</c:v>
                </c:pt>
                <c:pt idx="371">
                  <c:v>146.009994506835</c:v>
                </c:pt>
                <c:pt idx="372">
                  <c:v>147.88999938964801</c:v>
                </c:pt>
                <c:pt idx="373">
                  <c:v>146.49000549316401</c:v>
                </c:pt>
                <c:pt idx="374">
                  <c:v>152.44999694824199</c:v>
                </c:pt>
                <c:pt idx="375">
                  <c:v>151.33999633789</c:v>
                </c:pt>
                <c:pt idx="376">
                  <c:v>155.02000427246</c:v>
                </c:pt>
                <c:pt idx="377">
                  <c:v>155.41000366210901</c:v>
                </c:pt>
                <c:pt idx="378">
                  <c:v>152.52000427246</c:v>
                </c:pt>
                <c:pt idx="379">
                  <c:v>149.919998168945</c:v>
                </c:pt>
                <c:pt idx="380">
                  <c:v>157.80000305175699</c:v>
                </c:pt>
                <c:pt idx="381">
                  <c:v>154.80999755859301</c:v>
                </c:pt>
                <c:pt idx="382">
                  <c:v>161.91000366210901</c:v>
                </c:pt>
                <c:pt idx="383">
                  <c:v>158.36999511718699</c:v>
                </c:pt>
                <c:pt idx="384">
                  <c:v>149.11000061035099</c:v>
                </c:pt>
                <c:pt idx="385">
                  <c:v>150.67999267578099</c:v>
                </c:pt>
                <c:pt idx="386">
                  <c:v>144.009994506835</c:v>
                </c:pt>
                <c:pt idx="387">
                  <c:v>139.05999755859301</c:v>
                </c:pt>
                <c:pt idx="388">
                  <c:v>144.850006103515</c:v>
                </c:pt>
                <c:pt idx="389">
                  <c:v>145.24000549316401</c:v>
                </c:pt>
                <c:pt idx="390">
                  <c:v>138.100006103515</c:v>
                </c:pt>
                <c:pt idx="391">
                  <c:v>138.55000305175699</c:v>
                </c:pt>
                <c:pt idx="392">
                  <c:v>133.80000305175699</c:v>
                </c:pt>
                <c:pt idx="393">
                  <c:v>135.600006103515</c:v>
                </c:pt>
                <c:pt idx="394">
                  <c:v>146.5</c:v>
                </c:pt>
                <c:pt idx="395">
                  <c:v>138.63999938964801</c:v>
                </c:pt>
                <c:pt idx="396">
                  <c:v>137.75</c:v>
                </c:pt>
                <c:pt idx="397">
                  <c:v>135.80000305175699</c:v>
                </c:pt>
                <c:pt idx="398">
                  <c:v>144.25</c:v>
                </c:pt>
                <c:pt idx="399">
                  <c:v>143.88000488281199</c:v>
                </c:pt>
                <c:pt idx="400">
                  <c:v>146.13999938964801</c:v>
                </c:pt>
                <c:pt idx="401">
                  <c:v>154.36000061035099</c:v>
                </c:pt>
                <c:pt idx="402">
                  <c:v>153.14999389648401</c:v>
                </c:pt>
                <c:pt idx="403">
                  <c:v>148.259994506835</c:v>
                </c:pt>
                <c:pt idx="404">
                  <c:v>145.14999389648401</c:v>
                </c:pt>
                <c:pt idx="405">
                  <c:v>143.89999389648401</c:v>
                </c:pt>
                <c:pt idx="406">
                  <c:v>150.24000549316401</c:v>
                </c:pt>
                <c:pt idx="407">
                  <c:v>144.419998168945</c:v>
                </c:pt>
                <c:pt idx="408">
                  <c:v>136.14999389648401</c:v>
                </c:pt>
                <c:pt idx="409">
                  <c:v>136.22999572753901</c:v>
                </c:pt>
                <c:pt idx="410">
                  <c:v>132</c:v>
                </c:pt>
                <c:pt idx="411">
                  <c:v>132</c:v>
                </c:pt>
                <c:pt idx="412">
                  <c:v>137.30999755859301</c:v>
                </c:pt>
                <c:pt idx="413">
                  <c:v>137.47000122070301</c:v>
                </c:pt>
                <c:pt idx="414">
                  <c:v>132.74000549316401</c:v>
                </c:pt>
                <c:pt idx="415">
                  <c:v>136.88000488281199</c:v>
                </c:pt>
                <c:pt idx="416">
                  <c:v>131.92999267578099</c:v>
                </c:pt>
                <c:pt idx="417">
                  <c:v>128.27000427246</c:v>
                </c:pt>
                <c:pt idx="418">
                  <c:v>121.889999389648</c:v>
                </c:pt>
                <c:pt idx="419">
                  <c:v>118.809997558593</c:v>
                </c:pt>
                <c:pt idx="420">
                  <c:v>116.52999877929599</c:v>
                </c:pt>
                <c:pt idx="421">
                  <c:v>111.129997253417</c:v>
                </c:pt>
                <c:pt idx="422">
                  <c:v>110.709999084472</c:v>
                </c:pt>
                <c:pt idx="423">
                  <c:v>102.59999847412099</c:v>
                </c:pt>
                <c:pt idx="424">
                  <c:v>105.23999786376901</c:v>
                </c:pt>
                <c:pt idx="425">
                  <c:v>114.25</c:v>
                </c:pt>
                <c:pt idx="426">
                  <c:v>116.77999877929599</c:v>
                </c:pt>
                <c:pt idx="427">
                  <c:v>122.76000213623</c:v>
                </c:pt>
                <c:pt idx="428">
                  <c:v>120.08000183105401</c:v>
                </c:pt>
                <c:pt idx="429">
                  <c:v>123.59999847412099</c:v>
                </c:pt>
                <c:pt idx="430">
                  <c:v>123.669998168945</c:v>
                </c:pt>
                <c:pt idx="431">
                  <c:v>128.22999572753901</c:v>
                </c:pt>
                <c:pt idx="432">
                  <c:v>132.850006103515</c:v>
                </c:pt>
                <c:pt idx="433">
                  <c:v>125.76999664306599</c:v>
                </c:pt>
                <c:pt idx="434">
                  <c:v>113.180000305175</c:v>
                </c:pt>
                <c:pt idx="435">
                  <c:v>114.26999664306599</c:v>
                </c:pt>
                <c:pt idx="436">
                  <c:v>121.470001220703</c:v>
                </c:pt>
                <c:pt idx="437">
                  <c:v>117.69000244140599</c:v>
                </c:pt>
                <c:pt idx="438">
                  <c:v>112.370002746582</c:v>
                </c:pt>
                <c:pt idx="439">
                  <c:v>113.83000183105401</c:v>
                </c:pt>
                <c:pt idx="440">
                  <c:v>115.650001525878</c:v>
                </c:pt>
                <c:pt idx="441">
                  <c:v>109.76000213623</c:v>
                </c:pt>
                <c:pt idx="442">
                  <c:v>116.61000061035099</c:v>
                </c:pt>
                <c:pt idx="443">
                  <c:v>121.059997558593</c:v>
                </c:pt>
                <c:pt idx="444">
                  <c:v>123.33999633789</c:v>
                </c:pt>
                <c:pt idx="445">
                  <c:v>113.83000183105401</c:v>
                </c:pt>
                <c:pt idx="446">
                  <c:v>118.27999877929599</c:v>
                </c:pt>
                <c:pt idx="447">
                  <c:v>111.980003356933</c:v>
                </c:pt>
                <c:pt idx="448">
                  <c:v>108.41000366210901</c:v>
                </c:pt>
                <c:pt idx="449">
                  <c:v>102.949996948242</c:v>
                </c:pt>
                <c:pt idx="450">
                  <c:v>105.52999877929599</c:v>
                </c:pt>
                <c:pt idx="451">
                  <c:v>111.050003051757</c:v>
                </c:pt>
                <c:pt idx="452">
                  <c:v>106.459999084472</c:v>
                </c:pt>
                <c:pt idx="453">
                  <c:v>104.290000915527</c:v>
                </c:pt>
                <c:pt idx="454">
                  <c:v>102.25</c:v>
                </c:pt>
                <c:pt idx="455">
                  <c:v>109.33000183105401</c:v>
                </c:pt>
                <c:pt idx="456">
                  <c:v>115.370002746582</c:v>
                </c:pt>
                <c:pt idx="457">
                  <c:v>111.69000244140599</c:v>
                </c:pt>
                <c:pt idx="458">
                  <c:v>113.459999084472</c:v>
                </c:pt>
                <c:pt idx="459">
                  <c:v>115.919998168945</c:v>
                </c:pt>
                <c:pt idx="460">
                  <c:v>114.77999877929599</c:v>
                </c:pt>
                <c:pt idx="461">
                  <c:v>113.919998168945</c:v>
                </c:pt>
                <c:pt idx="462">
                  <c:v>120.52999877929599</c:v>
                </c:pt>
                <c:pt idx="463">
                  <c:v>119.669998168945</c:v>
                </c:pt>
                <c:pt idx="464">
                  <c:v>120.23999786376901</c:v>
                </c:pt>
                <c:pt idx="465">
                  <c:v>123.230003356933</c:v>
                </c:pt>
                <c:pt idx="466">
                  <c:v>119.220001220703</c:v>
                </c:pt>
                <c:pt idx="467">
                  <c:v>109.33999633789</c:v>
                </c:pt>
                <c:pt idx="468">
                  <c:v>108.19000244140599</c:v>
                </c:pt>
                <c:pt idx="469">
                  <c:v>110.52999877929599</c:v>
                </c:pt>
                <c:pt idx="470">
                  <c:v>106.81999969482401</c:v>
                </c:pt>
                <c:pt idx="471">
                  <c:v>103.669998168945</c:v>
                </c:pt>
                <c:pt idx="472">
                  <c:v>103.720001220703</c:v>
                </c:pt>
                <c:pt idx="473">
                  <c:v>101</c:v>
                </c:pt>
                <c:pt idx="474">
                  <c:v>97.370002746582003</c:v>
                </c:pt>
                <c:pt idx="475">
                  <c:v>95.099998474121094</c:v>
                </c:pt>
                <c:pt idx="476">
                  <c:v>97.739997863769503</c:v>
                </c:pt>
                <c:pt idx="477">
                  <c:v>93.059997558593693</c:v>
                </c:pt>
                <c:pt idx="478">
                  <c:v>93.889999389648395</c:v>
                </c:pt>
                <c:pt idx="479">
                  <c:v>96.930000305175696</c:v>
                </c:pt>
                <c:pt idx="480">
                  <c:v>94.019996643066406</c:v>
                </c:pt>
                <c:pt idx="481">
                  <c:v>89.849998474121094</c:v>
                </c:pt>
                <c:pt idx="482">
                  <c:v>88.139999389648395</c:v>
                </c:pt>
                <c:pt idx="483">
                  <c:v>90.690002441406193</c:v>
                </c:pt>
                <c:pt idx="484">
                  <c:v>85.160003662109304</c:v>
                </c:pt>
                <c:pt idx="485">
                  <c:v>84.910003662109304</c:v>
                </c:pt>
                <c:pt idx="486">
                  <c:v>89.639999389648395</c:v>
                </c:pt>
                <c:pt idx="487">
                  <c:v>85.519996643066406</c:v>
                </c:pt>
                <c:pt idx="488">
                  <c:v>89.839996337890597</c:v>
                </c:pt>
                <c:pt idx="489">
                  <c:v>91.129997253417898</c:v>
                </c:pt>
                <c:pt idx="490">
                  <c:v>99.419998168945298</c:v>
                </c:pt>
                <c:pt idx="491">
                  <c:v>93.870002746582003</c:v>
                </c:pt>
                <c:pt idx="492">
                  <c:v>95.339996337890597</c:v>
                </c:pt>
                <c:pt idx="493">
                  <c:v>86.360000610351506</c:v>
                </c:pt>
                <c:pt idx="494">
                  <c:v>88.730003356933594</c:v>
                </c:pt>
                <c:pt idx="495">
                  <c:v>87.919998168945298</c:v>
                </c:pt>
                <c:pt idx="496">
                  <c:v>87.059997558593693</c:v>
                </c:pt>
                <c:pt idx="497">
                  <c:v>95.120002746582003</c:v>
                </c:pt>
                <c:pt idx="498">
                  <c:v>94.239997863769503</c:v>
                </c:pt>
                <c:pt idx="499">
                  <c:v>102.470001220703</c:v>
                </c:pt>
                <c:pt idx="500">
                  <c:v>96.279998779296804</c:v>
                </c:pt>
                <c:pt idx="501">
                  <c:v>96.669998168945298</c:v>
                </c:pt>
                <c:pt idx="502">
                  <c:v>93.5</c:v>
                </c:pt>
                <c:pt idx="503">
                  <c:v>95.069999694824205</c:v>
                </c:pt>
                <c:pt idx="504">
                  <c:v>91.160003662109304</c:v>
                </c:pt>
                <c:pt idx="505">
                  <c:v>92.650001525878906</c:v>
                </c:pt>
                <c:pt idx="506">
                  <c:v>98.75</c:v>
                </c:pt>
                <c:pt idx="507">
                  <c:v>102.26000213623</c:v>
                </c:pt>
                <c:pt idx="508">
                  <c:v>101.86000061035099</c:v>
                </c:pt>
                <c:pt idx="509">
                  <c:v>101.220001220703</c:v>
                </c:pt>
                <c:pt idx="510">
                  <c:v>108.58999633789</c:v>
                </c:pt>
                <c:pt idx="511">
                  <c:v>106.300003051757</c:v>
                </c:pt>
                <c:pt idx="512">
                  <c:v>105.650001525878</c:v>
                </c:pt>
                <c:pt idx="513">
                  <c:v>105.27999877929599</c:v>
                </c:pt>
                <c:pt idx="514">
                  <c:v>101.900001525878</c:v>
                </c:pt>
                <c:pt idx="515">
                  <c:v>98.800003051757798</c:v>
                </c:pt>
                <c:pt idx="516">
                  <c:v>94.819999694824205</c:v>
                </c:pt>
                <c:pt idx="517">
                  <c:v>86.989997863769503</c:v>
                </c:pt>
                <c:pt idx="518">
                  <c:v>86.989997863769503</c:v>
                </c:pt>
                <c:pt idx="519">
                  <c:v>89.300003051757798</c:v>
                </c:pt>
                <c:pt idx="520">
                  <c:v>82.050003051757798</c:v>
                </c:pt>
                <c:pt idx="521">
                  <c:v>81.569999694824205</c:v>
                </c:pt>
                <c:pt idx="522">
                  <c:v>83.790000915527301</c:v>
                </c:pt>
                <c:pt idx="523">
                  <c:v>83.75</c:v>
                </c:pt>
                <c:pt idx="524">
                  <c:v>82.430000305175696</c:v>
                </c:pt>
                <c:pt idx="525">
                  <c:v>87.080001831054602</c:v>
                </c:pt>
                <c:pt idx="526">
                  <c:v>86.160003662109304</c:v>
                </c:pt>
                <c:pt idx="527">
                  <c:v>80.779998779296804</c:v>
                </c:pt>
                <c:pt idx="528">
                  <c:v>77.989997863769503</c:v>
                </c:pt>
                <c:pt idx="529">
                  <c:v>76.470001220703097</c:v>
                </c:pt>
                <c:pt idx="530">
                  <c:v>73.669998168945298</c:v>
                </c:pt>
                <c:pt idx="531">
                  <c:v>75.199996948242102</c:v>
                </c:pt>
                <c:pt idx="532">
                  <c:v>75.349998474121094</c:v>
                </c:pt>
                <c:pt idx="533">
                  <c:v>79.300003051757798</c:v>
                </c:pt>
                <c:pt idx="534">
                  <c:v>79.349998474121094</c:v>
                </c:pt>
                <c:pt idx="535">
                  <c:v>76.949996948242102</c:v>
                </c:pt>
                <c:pt idx="536">
                  <c:v>76.360000610351506</c:v>
                </c:pt>
                <c:pt idx="537">
                  <c:v>77.519996643066406</c:v>
                </c:pt>
                <c:pt idx="538">
                  <c:v>78.599998474121094</c:v>
                </c:pt>
                <c:pt idx="539">
                  <c:v>81.110000610351506</c:v>
                </c:pt>
                <c:pt idx="540">
                  <c:v>81.430000305175696</c:v>
                </c:pt>
                <c:pt idx="541">
                  <c:v>85.879997253417898</c:v>
                </c:pt>
                <c:pt idx="542">
                  <c:v>89.430000305175696</c:v>
                </c:pt>
                <c:pt idx="543">
                  <c:v>91.089996337890597</c:v>
                </c:pt>
                <c:pt idx="544">
                  <c:v>88.099998474121094</c:v>
                </c:pt>
                <c:pt idx="545">
                  <c:v>87.540000915527301</c:v>
                </c:pt>
                <c:pt idx="546">
                  <c:v>85.25</c:v>
                </c:pt>
                <c:pt idx="547">
                  <c:v>89.819999694824205</c:v>
                </c:pt>
                <c:pt idx="548">
                  <c:v>91.669998168945298</c:v>
                </c:pt>
                <c:pt idx="549">
                  <c:v>94.470001220703097</c:v>
                </c:pt>
                <c:pt idx="550">
                  <c:v>96.779998779296804</c:v>
                </c:pt>
                <c:pt idx="551">
                  <c:v>99.290000915527301</c:v>
                </c:pt>
                <c:pt idx="552">
                  <c:v>98.089996337890597</c:v>
                </c:pt>
                <c:pt idx="553">
                  <c:v>103.91000366210901</c:v>
                </c:pt>
                <c:pt idx="554">
                  <c:v>102.309997558593</c:v>
                </c:pt>
                <c:pt idx="555">
                  <c:v>100.06999969482401</c:v>
                </c:pt>
                <c:pt idx="556">
                  <c:v>95.540000915527301</c:v>
                </c:pt>
                <c:pt idx="557">
                  <c:v>99.050003051757798</c:v>
                </c:pt>
                <c:pt idx="558">
                  <c:v>98.120002746582003</c:v>
                </c:pt>
                <c:pt idx="559">
                  <c:v>100.83000183105401</c:v>
                </c:pt>
                <c:pt idx="560">
                  <c:v>101.01000213623</c:v>
                </c:pt>
                <c:pt idx="561">
                  <c:v>100.199996948242</c:v>
                </c:pt>
                <c:pt idx="562">
                  <c:v>98.269996643066406</c:v>
                </c:pt>
                <c:pt idx="563">
                  <c:v>100.44000244140599</c:v>
                </c:pt>
                <c:pt idx="564">
                  <c:v>95.949996948242102</c:v>
                </c:pt>
                <c:pt idx="565">
                  <c:v>92.839996337890597</c:v>
                </c:pt>
                <c:pt idx="566">
                  <c:v>92.489997863769503</c:v>
                </c:pt>
                <c:pt idx="567">
                  <c:v>92.730003356933594</c:v>
                </c:pt>
                <c:pt idx="568">
                  <c:v>97.180000305175696</c:v>
                </c:pt>
                <c:pt idx="569">
                  <c:v>91.180000305175696</c:v>
                </c:pt>
                <c:pt idx="570">
                  <c:v>88.489997863769503</c:v>
                </c:pt>
                <c:pt idx="571">
                  <c:v>86.940002441406193</c:v>
                </c:pt>
                <c:pt idx="572">
                  <c:v>84.870002746582003</c:v>
                </c:pt>
                <c:pt idx="573">
                  <c:v>82.330001831054602</c:v>
                </c:pt>
                <c:pt idx="574">
                  <c:v>80.239997863769503</c:v>
                </c:pt>
                <c:pt idx="575">
                  <c:v>78.720001220703097</c:v>
                </c:pt>
                <c:pt idx="576">
                  <c:v>79.610000610351506</c:v>
                </c:pt>
                <c:pt idx="577">
                  <c:v>82.779998779296804</c:v>
                </c:pt>
                <c:pt idx="578">
                  <c:v>85.449996948242102</c:v>
                </c:pt>
                <c:pt idx="579">
                  <c:v>84.639999389648395</c:v>
                </c:pt>
                <c:pt idx="580">
                  <c:v>77.029998779296804</c:v>
                </c:pt>
                <c:pt idx="581">
                  <c:v>77.449996948242102</c:v>
                </c:pt>
                <c:pt idx="582">
                  <c:v>76.660003662109304</c:v>
                </c:pt>
                <c:pt idx="583">
                  <c:v>76.510002136230398</c:v>
                </c:pt>
                <c:pt idx="584">
                  <c:v>76.769996643066406</c:v>
                </c:pt>
                <c:pt idx="585">
                  <c:v>75.25</c:v>
                </c:pt>
                <c:pt idx="586">
                  <c:v>74.480003356933594</c:v>
                </c:pt>
                <c:pt idx="587">
                  <c:v>69.5</c:v>
                </c:pt>
                <c:pt idx="588">
                  <c:v>67.959999084472599</c:v>
                </c:pt>
                <c:pt idx="589">
                  <c:v>66.300003051757798</c:v>
                </c:pt>
                <c:pt idx="590">
                  <c:v>67.169998168945298</c:v>
                </c:pt>
                <c:pt idx="591">
                  <c:v>68.360000610351506</c:v>
                </c:pt>
                <c:pt idx="592">
                  <c:v>64.139999389648395</c:v>
                </c:pt>
                <c:pt idx="593">
                  <c:v>63.360000610351499</c:v>
                </c:pt>
                <c:pt idx="594">
                  <c:v>66.110000610351506</c:v>
                </c:pt>
                <c:pt idx="595">
                  <c:v>67.900001525878906</c:v>
                </c:pt>
                <c:pt idx="596">
                  <c:v>67.940002441406193</c:v>
                </c:pt>
                <c:pt idx="597">
                  <c:v>67.849998474121094</c:v>
                </c:pt>
                <c:pt idx="598">
                  <c:v>58.439998626708899</c:v>
                </c:pt>
                <c:pt idx="599">
                  <c:v>57.810001373291001</c:v>
                </c:pt>
                <c:pt idx="600">
                  <c:v>57.630001068115199</c:v>
                </c:pt>
                <c:pt idx="601">
                  <c:v>57.849998474121001</c:v>
                </c:pt>
                <c:pt idx="602">
                  <c:v>58.939998626708899</c:v>
                </c:pt>
                <c:pt idx="603">
                  <c:v>55.939998626708899</c:v>
                </c:pt>
                <c:pt idx="604">
                  <c:v>57.959999084472599</c:v>
                </c:pt>
                <c:pt idx="605">
                  <c:v>57.919998168945298</c:v>
                </c:pt>
                <c:pt idx="606">
                  <c:v>57.2299995422363</c:v>
                </c:pt>
                <c:pt idx="607">
                  <c:v>57.770000457763601</c:v>
                </c:pt>
                <c:pt idx="608">
                  <c:v>58.819999694824197</c:v>
                </c:pt>
                <c:pt idx="609">
                  <c:v>58.700000762939403</c:v>
                </c:pt>
                <c:pt idx="610">
                  <c:v>61.470001220703097</c:v>
                </c:pt>
                <c:pt idx="611">
                  <c:v>59.7299995422363</c:v>
                </c:pt>
                <c:pt idx="612">
                  <c:v>58.599998474121001</c:v>
                </c:pt>
                <c:pt idx="613">
                  <c:v>62.009998321533203</c:v>
                </c:pt>
                <c:pt idx="614">
                  <c:v>60.060001373291001</c:v>
                </c:pt>
                <c:pt idx="615">
                  <c:v>59.659999847412102</c:v>
                </c:pt>
                <c:pt idx="616">
                  <c:v>58.630001068115199</c:v>
                </c:pt>
                <c:pt idx="617">
                  <c:v>60.110000610351499</c:v>
                </c:pt>
                <c:pt idx="618">
                  <c:v>62.189998626708899</c:v>
                </c:pt>
                <c:pt idx="619">
                  <c:v>63.080001831054602</c:v>
                </c:pt>
                <c:pt idx="620">
                  <c:v>63.849998474121001</c:v>
                </c:pt>
                <c:pt idx="621">
                  <c:v>59.919998168945298</c:v>
                </c:pt>
                <c:pt idx="622">
                  <c:v>68.470001220703097</c:v>
                </c:pt>
                <c:pt idx="623">
                  <c:v>72.370002746582003</c:v>
                </c:pt>
                <c:pt idx="624">
                  <c:v>73.529998779296804</c:v>
                </c:pt>
                <c:pt idx="625">
                  <c:v>76.370002746582003</c:v>
                </c:pt>
                <c:pt idx="626">
                  <c:v>72.699996948242102</c:v>
                </c:pt>
                <c:pt idx="627">
                  <c:v>73.900001525878906</c:v>
                </c:pt>
                <c:pt idx="628">
                  <c:v>73.569999694824205</c:v>
                </c:pt>
                <c:pt idx="629">
                  <c:v>72.459999084472599</c:v>
                </c:pt>
                <c:pt idx="630">
                  <c:v>75.25</c:v>
                </c:pt>
                <c:pt idx="631">
                  <c:v>76.400001525878906</c:v>
                </c:pt>
                <c:pt idx="632">
                  <c:v>75.139999389648395</c:v>
                </c:pt>
                <c:pt idx="633">
                  <c:v>73.190002441406193</c:v>
                </c:pt>
                <c:pt idx="634">
                  <c:v>73.389999389648395</c:v>
                </c:pt>
                <c:pt idx="635">
                  <c:v>77.629997253417898</c:v>
                </c:pt>
                <c:pt idx="636">
                  <c:v>77.480003356933594</c:v>
                </c:pt>
                <c:pt idx="637">
                  <c:v>74.980003356933594</c:v>
                </c:pt>
                <c:pt idx="638">
                  <c:v>73.620002746582003</c:v>
                </c:pt>
                <c:pt idx="639">
                  <c:v>70.269996643066406</c:v>
                </c:pt>
                <c:pt idx="640">
                  <c:v>70.139999389648395</c:v>
                </c:pt>
                <c:pt idx="641">
                  <c:v>70.470001220703097</c:v>
                </c:pt>
                <c:pt idx="642">
                  <c:v>68.589996337890597</c:v>
                </c:pt>
                <c:pt idx="643">
                  <c:v>70.669998168945298</c:v>
                </c:pt>
                <c:pt idx="644">
                  <c:v>71.650001525878906</c:v>
                </c:pt>
                <c:pt idx="645">
                  <c:v>68.930000305175696</c:v>
                </c:pt>
                <c:pt idx="646">
                  <c:v>66.529998779296804</c:v>
                </c:pt>
                <c:pt idx="647">
                  <c:v>65.410003662109304</c:v>
                </c:pt>
                <c:pt idx="648">
                  <c:v>64.589996337890597</c:v>
                </c:pt>
                <c:pt idx="649">
                  <c:v>65.050003051757798</c:v>
                </c:pt>
                <c:pt idx="650">
                  <c:v>67.680000305175696</c:v>
                </c:pt>
                <c:pt idx="651">
                  <c:v>63.860000610351499</c:v>
                </c:pt>
                <c:pt idx="652">
                  <c:v>64.519996643066406</c:v>
                </c:pt>
                <c:pt idx="653">
                  <c:v>63.270000457763601</c:v>
                </c:pt>
                <c:pt idx="654">
                  <c:v>62.569999694824197</c:v>
                </c:pt>
                <c:pt idx="655">
                  <c:v>64.819999694824205</c:v>
                </c:pt>
                <c:pt idx="656">
                  <c:v>64.769996643066406</c:v>
                </c:pt>
                <c:pt idx="657">
                  <c:v>64.019996643066406</c:v>
                </c:pt>
                <c:pt idx="658">
                  <c:v>64.660003662109304</c:v>
                </c:pt>
                <c:pt idx="659">
                  <c:v>62.330001831054602</c:v>
                </c:pt>
                <c:pt idx="660">
                  <c:v>63.959999084472599</c:v>
                </c:pt>
                <c:pt idx="661">
                  <c:v>67.239997863769503</c:v>
                </c:pt>
                <c:pt idx="662">
                  <c:v>68.050003051757798</c:v>
                </c:pt>
                <c:pt idx="663">
                  <c:v>69.059997558593693</c:v>
                </c:pt>
                <c:pt idx="664">
                  <c:v>70.800003051757798</c:v>
                </c:pt>
                <c:pt idx="665">
                  <c:v>71</c:v>
                </c:pt>
                <c:pt idx="666">
                  <c:v>71.589996337890597</c:v>
                </c:pt>
                <c:pt idx="667">
                  <c:v>70.529998779296804</c:v>
                </c:pt>
                <c:pt idx="668">
                  <c:v>67.709999084472599</c:v>
                </c:pt>
                <c:pt idx="669">
                  <c:v>70.069999694824205</c:v>
                </c:pt>
                <c:pt idx="670">
                  <c:v>76.529998779296804</c:v>
                </c:pt>
                <c:pt idx="671">
                  <c:v>74.699996948242102</c:v>
                </c:pt>
                <c:pt idx="672">
                  <c:v>74.910003662109304</c:v>
                </c:pt>
                <c:pt idx="673">
                  <c:v>75.160003662109304</c:v>
                </c:pt>
                <c:pt idx="674">
                  <c:v>75.400001525878906</c:v>
                </c:pt>
                <c:pt idx="675">
                  <c:v>72.449996948242102</c:v>
                </c:pt>
                <c:pt idx="676">
                  <c:v>75.150001525878906</c:v>
                </c:pt>
                <c:pt idx="677">
                  <c:v>84.639999389648395</c:v>
                </c:pt>
                <c:pt idx="678">
                  <c:v>88.309997558593693</c:v>
                </c:pt>
                <c:pt idx="679">
                  <c:v>86.089996337890597</c:v>
                </c:pt>
                <c:pt idx="680">
                  <c:v>83.680000305175696</c:v>
                </c:pt>
                <c:pt idx="681">
                  <c:v>85.910003662109304</c:v>
                </c:pt>
                <c:pt idx="682">
                  <c:v>84.690002441406193</c:v>
                </c:pt>
                <c:pt idx="683">
                  <c:v>83.209999084472599</c:v>
                </c:pt>
                <c:pt idx="684">
                  <c:v>81.480003356933594</c:v>
                </c:pt>
                <c:pt idx="685">
                  <c:v>83.129997253417898</c:v>
                </c:pt>
                <c:pt idx="686">
                  <c:v>85.949996948242102</c:v>
                </c:pt>
                <c:pt idx="687">
                  <c:v>85.180000305175696</c:v>
                </c:pt>
                <c:pt idx="688">
                  <c:v>80.080001831054602</c:v>
                </c:pt>
                <c:pt idx="689">
                  <c:v>78.5</c:v>
                </c:pt>
                <c:pt idx="690">
                  <c:v>76.769996643066406</c:v>
                </c:pt>
                <c:pt idx="691">
                  <c:v>76.610000610351506</c:v>
                </c:pt>
                <c:pt idx="692">
                  <c:v>79.75</c:v>
                </c:pt>
                <c:pt idx="693">
                  <c:v>78.089996337890597</c:v>
                </c:pt>
                <c:pt idx="694">
                  <c:v>78.769996643066406</c:v>
                </c:pt>
                <c:pt idx="695">
                  <c:v>78.580001831054602</c:v>
                </c:pt>
                <c:pt idx="696">
                  <c:v>78.290000915527301</c:v>
                </c:pt>
                <c:pt idx="697">
                  <c:v>80.440002441406193</c:v>
                </c:pt>
                <c:pt idx="698">
                  <c:v>81.519996643066406</c:v>
                </c:pt>
                <c:pt idx="699">
                  <c:v>81.160003662109304</c:v>
                </c:pt>
                <c:pt idx="700">
                  <c:v>82.110000610351506</c:v>
                </c:pt>
                <c:pt idx="701">
                  <c:v>85.370002746582003</c:v>
                </c:pt>
                <c:pt idx="702">
                  <c:v>84.029998779296804</c:v>
                </c:pt>
                <c:pt idx="703">
                  <c:v>82.669998168945298</c:v>
                </c:pt>
                <c:pt idx="704">
                  <c:v>82.010002136230398</c:v>
                </c:pt>
                <c:pt idx="705">
                  <c:v>87.449996948242102</c:v>
                </c:pt>
                <c:pt idx="706">
                  <c:v>89.680000305175696</c:v>
                </c:pt>
                <c:pt idx="707">
                  <c:v>96.599998474121094</c:v>
                </c:pt>
                <c:pt idx="708">
                  <c:v>97.839996337890597</c:v>
                </c:pt>
                <c:pt idx="709">
                  <c:v>96.809997558593693</c:v>
                </c:pt>
                <c:pt idx="710">
                  <c:v>95.930000305175696</c:v>
                </c:pt>
                <c:pt idx="711">
                  <c:v>97.580001831054602</c:v>
                </c:pt>
                <c:pt idx="712">
                  <c:v>100.27999877929599</c:v>
                </c:pt>
                <c:pt idx="713">
                  <c:v>97.949996948242102</c:v>
                </c:pt>
                <c:pt idx="714">
                  <c:v>96.610000610351506</c:v>
                </c:pt>
                <c:pt idx="715">
                  <c:v>94.559997558593693</c:v>
                </c:pt>
                <c:pt idx="716">
                  <c:v>96.089996337890597</c:v>
                </c:pt>
                <c:pt idx="717">
                  <c:v>97.879997253417898</c:v>
                </c:pt>
                <c:pt idx="718">
                  <c:v>98.010002136230398</c:v>
                </c:pt>
                <c:pt idx="719">
                  <c:v>96.559997558593693</c:v>
                </c:pt>
                <c:pt idx="720">
                  <c:v>95.870002746582003</c:v>
                </c:pt>
                <c:pt idx="721">
                  <c:v>92.559997558593693</c:v>
                </c:pt>
                <c:pt idx="722">
                  <c:v>92.470001220703097</c:v>
                </c:pt>
                <c:pt idx="723">
                  <c:v>95.480003356933594</c:v>
                </c:pt>
                <c:pt idx="724">
                  <c:v>94.029998779296804</c:v>
                </c:pt>
                <c:pt idx="725">
                  <c:v>92.330001831054602</c:v>
                </c:pt>
                <c:pt idx="726">
                  <c:v>92.089996337890597</c:v>
                </c:pt>
                <c:pt idx="727">
                  <c:v>91.75</c:v>
                </c:pt>
                <c:pt idx="728">
                  <c:v>89.870002746582003</c:v>
                </c:pt>
                <c:pt idx="729">
                  <c:v>89.779998779296804</c:v>
                </c:pt>
                <c:pt idx="730">
                  <c:v>89.940002441406193</c:v>
                </c:pt>
                <c:pt idx="731">
                  <c:v>90.110000610351506</c:v>
                </c:pt>
                <c:pt idx="732">
                  <c:v>88.430000305175696</c:v>
                </c:pt>
                <c:pt idx="733">
                  <c:v>87.569999694824205</c:v>
                </c:pt>
                <c:pt idx="734">
                  <c:v>83.800003051757798</c:v>
                </c:pt>
                <c:pt idx="735">
                  <c:v>85.940002441406193</c:v>
                </c:pt>
                <c:pt idx="736">
                  <c:v>87.440002441406193</c:v>
                </c:pt>
                <c:pt idx="737">
                  <c:v>89.370002746582003</c:v>
                </c:pt>
                <c:pt idx="738">
                  <c:v>89.690002441406193</c:v>
                </c:pt>
                <c:pt idx="739">
                  <c:v>89.910003662109304</c:v>
                </c:pt>
                <c:pt idx="740">
                  <c:v>81.620002746582003</c:v>
                </c:pt>
                <c:pt idx="741">
                  <c:v>86.610000610351506</c:v>
                </c:pt>
                <c:pt idx="742">
                  <c:v>89.839996337890597</c:v>
                </c:pt>
                <c:pt idx="743">
                  <c:v>95.040000915527301</c:v>
                </c:pt>
                <c:pt idx="744">
                  <c:v>95.059997558593693</c:v>
                </c:pt>
                <c:pt idx="745">
                  <c:v>97.019996643066406</c:v>
                </c:pt>
                <c:pt idx="746">
                  <c:v>97.099998474121094</c:v>
                </c:pt>
                <c:pt idx="747">
                  <c:v>95.260002136230398</c:v>
                </c:pt>
                <c:pt idx="748">
                  <c:v>97.400001525878906</c:v>
                </c:pt>
                <c:pt idx="749">
                  <c:v>101.480003356933</c:v>
                </c:pt>
                <c:pt idx="750">
                  <c:v>103.75</c:v>
                </c:pt>
                <c:pt idx="751">
                  <c:v>107.930000305175</c:v>
                </c:pt>
                <c:pt idx="752">
                  <c:v>105.81999969482401</c:v>
                </c:pt>
                <c:pt idx="753">
                  <c:v>108</c:v>
                </c:pt>
                <c:pt idx="754">
                  <c:v>108.120002746582</c:v>
                </c:pt>
                <c:pt idx="755">
                  <c:v>108.26999664306599</c:v>
                </c:pt>
                <c:pt idx="756">
                  <c:v>120.34999847412099</c:v>
                </c:pt>
                <c:pt idx="757">
                  <c:v>127.02999877929599</c:v>
                </c:pt>
                <c:pt idx="758">
                  <c:v>125.26999664306599</c:v>
                </c:pt>
                <c:pt idx="759">
                  <c:v>118.209999084472</c:v>
                </c:pt>
                <c:pt idx="760">
                  <c:v>119.470001220703</c:v>
                </c:pt>
                <c:pt idx="761">
                  <c:v>117.86000061035099</c:v>
                </c:pt>
                <c:pt idx="762">
                  <c:v>117.930000305175</c:v>
                </c:pt>
                <c:pt idx="763">
                  <c:v>124.230003356933</c:v>
                </c:pt>
                <c:pt idx="764">
                  <c:v>117.83000183105401</c:v>
                </c:pt>
                <c:pt idx="765">
                  <c:v>121.050003051757</c:v>
                </c:pt>
                <c:pt idx="766">
                  <c:v>124.919998168945</c:v>
                </c:pt>
                <c:pt idx="767">
                  <c:v>129.19000244140599</c:v>
                </c:pt>
                <c:pt idx="768">
                  <c:v>124.52999877929599</c:v>
                </c:pt>
                <c:pt idx="769">
                  <c:v>127.33000183105401</c:v>
                </c:pt>
                <c:pt idx="770">
                  <c:v>124.23999786376901</c:v>
                </c:pt>
                <c:pt idx="771">
                  <c:v>120.08000183105401</c:v>
                </c:pt>
                <c:pt idx="772">
                  <c:v>118.930000305175</c:v>
                </c:pt>
                <c:pt idx="773">
                  <c:v>112.11000061035099</c:v>
                </c:pt>
                <c:pt idx="774">
                  <c:v>110.699996948242</c:v>
                </c:pt>
                <c:pt idx="775">
                  <c:v>110.01000213623</c:v>
                </c:pt>
                <c:pt idx="776">
                  <c:v>107.51000213623</c:v>
                </c:pt>
                <c:pt idx="777">
                  <c:v>110.389999389648</c:v>
                </c:pt>
                <c:pt idx="778">
                  <c:v>110.169998168945</c:v>
                </c:pt>
                <c:pt idx="779">
                  <c:v>111.23999786376901</c:v>
                </c:pt>
                <c:pt idx="780">
                  <c:v>113.91000366210901</c:v>
                </c:pt>
                <c:pt idx="781">
                  <c:v>115.81999969482401</c:v>
                </c:pt>
                <c:pt idx="782">
                  <c:v>113.949996948242</c:v>
                </c:pt>
                <c:pt idx="783">
                  <c:v>113.480003356933</c:v>
                </c:pt>
                <c:pt idx="784">
                  <c:v>113.169998168945</c:v>
                </c:pt>
                <c:pt idx="785">
                  <c:v>113.58000183105401</c:v>
                </c:pt>
                <c:pt idx="786">
                  <c:v>111.31999969482401</c:v>
                </c:pt>
                <c:pt idx="787">
                  <c:v>114.58000183105401</c:v>
                </c:pt>
                <c:pt idx="788">
                  <c:v>115.919998168945</c:v>
                </c:pt>
                <c:pt idx="789">
                  <c:v>115.94000244140599</c:v>
                </c:pt>
                <c:pt idx="790">
                  <c:v>118.31999969482401</c:v>
                </c:pt>
                <c:pt idx="791">
                  <c:v>117.930000305175</c:v>
                </c:pt>
                <c:pt idx="792">
                  <c:v>116.430000305175</c:v>
                </c:pt>
                <c:pt idx="793">
                  <c:v>110.25</c:v>
                </c:pt>
                <c:pt idx="794">
                  <c:v>110.949996948242</c:v>
                </c:pt>
                <c:pt idx="795">
                  <c:v>110.61000061035099</c:v>
                </c:pt>
                <c:pt idx="796">
                  <c:v>113</c:v>
                </c:pt>
                <c:pt idx="797">
                  <c:v>110.08999633789</c:v>
                </c:pt>
                <c:pt idx="798">
                  <c:v>111.09999847412099</c:v>
                </c:pt>
                <c:pt idx="799">
                  <c:v>112.959999084472</c:v>
                </c:pt>
                <c:pt idx="800">
                  <c:v>114.400001525878</c:v>
                </c:pt>
                <c:pt idx="801">
                  <c:v>117.59999847412099</c:v>
                </c:pt>
                <c:pt idx="802">
                  <c:v>109.34999847412099</c:v>
                </c:pt>
                <c:pt idx="803">
                  <c:v>113.150001525878</c:v>
                </c:pt>
                <c:pt idx="804">
                  <c:v>115.81999969482401</c:v>
                </c:pt>
                <c:pt idx="805">
                  <c:v>116.809997558593</c:v>
                </c:pt>
                <c:pt idx="806">
                  <c:v>113.230003356933</c:v>
                </c:pt>
                <c:pt idx="807">
                  <c:v>110.470001220703</c:v>
                </c:pt>
                <c:pt idx="808">
                  <c:v>110.230003356933</c:v>
                </c:pt>
                <c:pt idx="809">
                  <c:v>107.56999969482401</c:v>
                </c:pt>
                <c:pt idx="810">
                  <c:v>111.980003356933</c:v>
                </c:pt>
                <c:pt idx="811">
                  <c:v>111.34999847412099</c:v>
                </c:pt>
                <c:pt idx="812">
                  <c:v>107.19000244140599</c:v>
                </c:pt>
                <c:pt idx="813">
                  <c:v>104.44000244140599</c:v>
                </c:pt>
                <c:pt idx="814">
                  <c:v>105.449996948242</c:v>
                </c:pt>
                <c:pt idx="815">
                  <c:v>108.220001220703</c:v>
                </c:pt>
                <c:pt idx="816">
                  <c:v>105.66000366210901</c:v>
                </c:pt>
                <c:pt idx="817">
                  <c:v>109.430000305175</c:v>
                </c:pt>
                <c:pt idx="818">
                  <c:v>101.800003051757</c:v>
                </c:pt>
                <c:pt idx="819">
                  <c:v>102.25</c:v>
                </c:pt>
                <c:pt idx="820">
                  <c:v>102.61000061035099</c:v>
                </c:pt>
                <c:pt idx="821">
                  <c:v>105.919998168945</c:v>
                </c:pt>
                <c:pt idx="822">
                  <c:v>106.58999633789</c:v>
                </c:pt>
                <c:pt idx="823">
                  <c:v>105.720001220703</c:v>
                </c:pt>
                <c:pt idx="824">
                  <c:v>109.449996948242</c:v>
                </c:pt>
                <c:pt idx="825">
                  <c:v>110.77999877929599</c:v>
                </c:pt>
                <c:pt idx="826">
                  <c:v>109.27999877929599</c:v>
                </c:pt>
                <c:pt idx="827">
                  <c:v>106.58999633789</c:v>
                </c:pt>
                <c:pt idx="828">
                  <c:v>106.08999633789</c:v>
                </c:pt>
                <c:pt idx="829">
                  <c:v>105.31999969482401</c:v>
                </c:pt>
                <c:pt idx="830">
                  <c:v>105.309997558593</c:v>
                </c:pt>
                <c:pt idx="831">
                  <c:v>107.709999084472</c:v>
                </c:pt>
                <c:pt idx="832">
                  <c:v>106.629997253417</c:v>
                </c:pt>
                <c:pt idx="833">
                  <c:v>101.48999786376901</c:v>
                </c:pt>
                <c:pt idx="834">
                  <c:v>102.370002746582</c:v>
                </c:pt>
                <c:pt idx="835">
                  <c:v>101.61000061035099</c:v>
                </c:pt>
                <c:pt idx="836">
                  <c:v>100.33999633789</c:v>
                </c:pt>
                <c:pt idx="837">
                  <c:v>96.110000610351506</c:v>
                </c:pt>
                <c:pt idx="838">
                  <c:v>96.199996948242102</c:v>
                </c:pt>
                <c:pt idx="839">
                  <c:v>97.379997253417898</c:v>
                </c:pt>
                <c:pt idx="840">
                  <c:v>95.959999084472599</c:v>
                </c:pt>
                <c:pt idx="841">
                  <c:v>98.069999694824205</c:v>
                </c:pt>
                <c:pt idx="842">
                  <c:v>102.76000213623</c:v>
                </c:pt>
                <c:pt idx="843">
                  <c:v>102.81999969482401</c:v>
                </c:pt>
                <c:pt idx="844">
                  <c:v>103.26999664306599</c:v>
                </c:pt>
                <c:pt idx="845">
                  <c:v>100.08000183105401</c:v>
                </c:pt>
                <c:pt idx="846">
                  <c:v>104.06999969482401</c:v>
                </c:pt>
                <c:pt idx="847">
                  <c:v>102.91000366210901</c:v>
                </c:pt>
                <c:pt idx="848">
                  <c:v>107.23999786376901</c:v>
                </c:pt>
                <c:pt idx="849">
                  <c:v>106.970001220703</c:v>
                </c:pt>
                <c:pt idx="850">
                  <c:v>109.01000213623</c:v>
                </c:pt>
                <c:pt idx="851">
                  <c:v>108.309997558593</c:v>
                </c:pt>
                <c:pt idx="852">
                  <c:v>108.790000915527</c:v>
                </c:pt>
                <c:pt idx="853">
                  <c:v>105.08999633789</c:v>
                </c:pt>
                <c:pt idx="854">
                  <c:v>106.459999084472</c:v>
                </c:pt>
                <c:pt idx="855">
                  <c:v>105.139999389648</c:v>
                </c:pt>
                <c:pt idx="856">
                  <c:v>102.169998168945</c:v>
                </c:pt>
                <c:pt idx="857">
                  <c:v>102.400001525878</c:v>
                </c:pt>
                <c:pt idx="858">
                  <c:v>101.809997558593</c:v>
                </c:pt>
                <c:pt idx="859">
                  <c:v>100.01000213623</c:v>
                </c:pt>
                <c:pt idx="860">
                  <c:v>101.669998168945</c:v>
                </c:pt>
                <c:pt idx="861">
                  <c:v>96.059997558593693</c:v>
                </c:pt>
                <c:pt idx="862">
                  <c:v>93.669998168945298</c:v>
                </c:pt>
                <c:pt idx="863">
                  <c:v>96.430000305175696</c:v>
                </c:pt>
                <c:pt idx="864">
                  <c:v>96.180000305175696</c:v>
                </c:pt>
                <c:pt idx="865">
                  <c:v>98.5</c:v>
                </c:pt>
                <c:pt idx="866">
                  <c:v>108.040000915527</c:v>
                </c:pt>
                <c:pt idx="867">
                  <c:v>107.83000183105401</c:v>
                </c:pt>
                <c:pt idx="868">
                  <c:v>112.25</c:v>
                </c:pt>
                <c:pt idx="869">
                  <c:v>111.75</c:v>
                </c:pt>
                <c:pt idx="870">
                  <c:v>113.449996948242</c:v>
                </c:pt>
                <c:pt idx="871">
                  <c:v>113.58999633789</c:v>
                </c:pt>
                <c:pt idx="872">
                  <c:v>113.48999786376901</c:v>
                </c:pt>
                <c:pt idx="873">
                  <c:v>118.58999633789</c:v>
                </c:pt>
                <c:pt idx="874">
                  <c:v>116.790000915527</c:v>
                </c:pt>
                <c:pt idx="875">
                  <c:v>119.879997253417</c:v>
                </c:pt>
                <c:pt idx="876">
                  <c:v>118</c:v>
                </c:pt>
                <c:pt idx="877">
                  <c:v>119.83000183105401</c:v>
                </c:pt>
                <c:pt idx="878">
                  <c:v>120.620002746582</c:v>
                </c:pt>
                <c:pt idx="879">
                  <c:v>121.52999877929599</c:v>
                </c:pt>
                <c:pt idx="880">
                  <c:v>119.16000366210901</c:v>
                </c:pt>
                <c:pt idx="881">
                  <c:v>122.51000213623</c:v>
                </c:pt>
                <c:pt idx="882">
                  <c:v>122.309997558593</c:v>
                </c:pt>
                <c:pt idx="883">
                  <c:v>122.650001525878</c:v>
                </c:pt>
                <c:pt idx="884">
                  <c:v>122.01000213623</c:v>
                </c:pt>
                <c:pt idx="885">
                  <c:v>123.84999847412099</c:v>
                </c:pt>
                <c:pt idx="886">
                  <c:v>121.16000366210901</c:v>
                </c:pt>
                <c:pt idx="887">
                  <c:v>121.389999389648</c:v>
                </c:pt>
                <c:pt idx="888">
                  <c:v>118.56999969482401</c:v>
                </c:pt>
                <c:pt idx="889">
                  <c:v>118.379997253417</c:v>
                </c:pt>
                <c:pt idx="890">
                  <c:v>116.81999969482401</c:v>
                </c:pt>
                <c:pt idx="891">
                  <c:v>128.36999511718699</c:v>
                </c:pt>
                <c:pt idx="892">
                  <c:v>128.919998168945</c:v>
                </c:pt>
                <c:pt idx="893">
                  <c:v>134.41000366210901</c:v>
                </c:pt>
                <c:pt idx="894">
                  <c:v>137.61000061035099</c:v>
                </c:pt>
                <c:pt idx="895">
                  <c:v>138.19000244140599</c:v>
                </c:pt>
                <c:pt idx="896">
                  <c:v>138</c:v>
                </c:pt>
                <c:pt idx="897">
                  <c:v>139.14999389648401</c:v>
                </c:pt>
                <c:pt idx="898">
                  <c:v>138.89999389648401</c:v>
                </c:pt>
                <c:pt idx="899">
                  <c:v>140.14999389648401</c:v>
                </c:pt>
                <c:pt idx="900">
                  <c:v>135.47000122070301</c:v>
                </c:pt>
                <c:pt idx="901">
                  <c:v>139.91000366210901</c:v>
                </c:pt>
                <c:pt idx="902">
                  <c:v>139.600006103515</c:v>
                </c:pt>
                <c:pt idx="903">
                  <c:v>143.41000366210901</c:v>
                </c:pt>
                <c:pt idx="904">
                  <c:v>146.07000732421801</c:v>
                </c:pt>
                <c:pt idx="905">
                  <c:v>148.759994506835</c:v>
                </c:pt>
                <c:pt idx="906">
                  <c:v>147.41000366210901</c:v>
                </c:pt>
                <c:pt idx="907">
                  <c:v>138.58000183105401</c:v>
                </c:pt>
                <c:pt idx="908">
                  <c:v>135.32000732421801</c:v>
                </c:pt>
                <c:pt idx="909">
                  <c:v>136.009994506835</c:v>
                </c:pt>
                <c:pt idx="910">
                  <c:v>138.58000183105401</c:v>
                </c:pt>
                <c:pt idx="911">
                  <c:v>146.17999267578099</c:v>
                </c:pt>
                <c:pt idx="912">
                  <c:v>149.259994506835</c:v>
                </c:pt>
                <c:pt idx="913">
                  <c:v>148.53999328613199</c:v>
                </c:pt>
                <c:pt idx="914">
                  <c:v>148.02000427246</c:v>
                </c:pt>
                <c:pt idx="915">
                  <c:v>146.55999755859301</c:v>
                </c:pt>
                <c:pt idx="916">
                  <c:v>158.74000549316401</c:v>
                </c:pt>
                <c:pt idx="917">
                  <c:v>160.169998168945</c:v>
                </c:pt>
                <c:pt idx="918">
                  <c:v>162.669998168945</c:v>
                </c:pt>
                <c:pt idx="919">
                  <c:v>174.22999572753901</c:v>
                </c:pt>
                <c:pt idx="920">
                  <c:v>168.17999267578099</c:v>
                </c:pt>
                <c:pt idx="921">
                  <c:v>168.419998168945</c:v>
                </c:pt>
                <c:pt idx="922">
                  <c:v>178.28999328613199</c:v>
                </c:pt>
                <c:pt idx="923">
                  <c:v>180.33000183105401</c:v>
                </c:pt>
                <c:pt idx="924">
                  <c:v>177.25</c:v>
                </c:pt>
                <c:pt idx="925">
                  <c:v>177.83000183105401</c:v>
                </c:pt>
                <c:pt idx="926">
                  <c:v>172.05999755859301</c:v>
                </c:pt>
                <c:pt idx="927">
                  <c:v>167.69000244140599</c:v>
                </c:pt>
                <c:pt idx="928">
                  <c:v>170.47999572753901</c:v>
                </c:pt>
                <c:pt idx="929">
                  <c:v>177.66000366210901</c:v>
                </c:pt>
                <c:pt idx="930">
                  <c:v>174.22999572753901</c:v>
                </c:pt>
                <c:pt idx="931">
                  <c:v>167.88000488281199</c:v>
                </c:pt>
                <c:pt idx="932">
                  <c:v>170.94000244140599</c:v>
                </c:pt>
                <c:pt idx="933">
                  <c:v>169.350006103515</c:v>
                </c:pt>
                <c:pt idx="934">
                  <c:v>172.47999572753901</c:v>
                </c:pt>
                <c:pt idx="935">
                  <c:v>171.91000366210901</c:v>
                </c:pt>
                <c:pt idx="936">
                  <c:v>171.53999328613199</c:v>
                </c:pt>
                <c:pt idx="937">
                  <c:v>178.69999694824199</c:v>
                </c:pt>
                <c:pt idx="938">
                  <c:v>176.759994506835</c:v>
                </c:pt>
                <c:pt idx="939">
                  <c:v>173.86999511718699</c:v>
                </c:pt>
                <c:pt idx="940">
                  <c:v>165.69000244140599</c:v>
                </c:pt>
                <c:pt idx="941">
                  <c:v>164.28999328613199</c:v>
                </c:pt>
                <c:pt idx="942">
                  <c:v>181.86000061035099</c:v>
                </c:pt>
                <c:pt idx="943">
                  <c:v>176.52000427246</c:v>
                </c:pt>
                <c:pt idx="944">
                  <c:v>176.009994506835</c:v>
                </c:pt>
                <c:pt idx="945">
                  <c:v>178</c:v>
                </c:pt>
                <c:pt idx="946">
                  <c:v>176.53999328613199</c:v>
                </c:pt>
                <c:pt idx="947">
                  <c:v>192.52999877929599</c:v>
                </c:pt>
                <c:pt idx="948">
                  <c:v>202.63999938964801</c:v>
                </c:pt>
                <c:pt idx="949">
                  <c:v>205.36000061035099</c:v>
                </c:pt>
                <c:pt idx="950">
                  <c:v>205.13000488281199</c:v>
                </c:pt>
                <c:pt idx="951">
                  <c:v>210.63000488281199</c:v>
                </c:pt>
                <c:pt idx="952">
                  <c:v>211.38000488281199</c:v>
                </c:pt>
                <c:pt idx="953">
                  <c:v>207.38999938964801</c:v>
                </c:pt>
                <c:pt idx="954">
                  <c:v>198.38999938964801</c:v>
                </c:pt>
                <c:pt idx="955">
                  <c:v>202.759994506835</c:v>
                </c:pt>
                <c:pt idx="956">
                  <c:v>194.78999328613199</c:v>
                </c:pt>
                <c:pt idx="957">
                  <c:v>187.05999755859301</c:v>
                </c:pt>
                <c:pt idx="958">
                  <c:v>191.05999755859301</c:v>
                </c:pt>
                <c:pt idx="959">
                  <c:v>190.64999389648401</c:v>
                </c:pt>
                <c:pt idx="960">
                  <c:v>181.419998168945</c:v>
                </c:pt>
                <c:pt idx="961">
                  <c:v>179.72999572753901</c:v>
                </c:pt>
                <c:pt idx="962">
                  <c:v>178.67999267578099</c:v>
                </c:pt>
                <c:pt idx="963">
                  <c:v>179.64999389648401</c:v>
                </c:pt>
                <c:pt idx="964">
                  <c:v>178.63000488281199</c:v>
                </c:pt>
                <c:pt idx="965">
                  <c:v>177.86999511718699</c:v>
                </c:pt>
                <c:pt idx="966">
                  <c:v>179.58999633789</c:v>
                </c:pt>
                <c:pt idx="967">
                  <c:v>180.49000549316401</c:v>
                </c:pt>
                <c:pt idx="968">
                  <c:v>183.33999633789</c:v>
                </c:pt>
                <c:pt idx="969">
                  <c:v>178.69999694824199</c:v>
                </c:pt>
                <c:pt idx="970">
                  <c:v>180.77000427246</c:v>
                </c:pt>
                <c:pt idx="971">
                  <c:v>165.83000183105401</c:v>
                </c:pt>
                <c:pt idx="972">
                  <c:v>170.419998168945</c:v>
                </c:pt>
                <c:pt idx="973">
                  <c:v>169.89999389648401</c:v>
                </c:pt>
                <c:pt idx="974">
                  <c:v>170.77999877929599</c:v>
                </c:pt>
                <c:pt idx="975">
                  <c:v>167.13999938964801</c:v>
                </c:pt>
                <c:pt idx="976">
                  <c:v>170.5</c:v>
                </c:pt>
                <c:pt idx="977">
                  <c:v>163.27999877929599</c:v>
                </c:pt>
                <c:pt idx="978">
                  <c:v>160.32000732421801</c:v>
                </c:pt>
                <c:pt idx="979">
                  <c:v>163.46000671386699</c:v>
                </c:pt>
                <c:pt idx="980">
                  <c:v>154.02000427246</c:v>
                </c:pt>
                <c:pt idx="981">
                  <c:v>155.08000183105401</c:v>
                </c:pt>
                <c:pt idx="982">
                  <c:v>146.63999938964801</c:v>
                </c:pt>
                <c:pt idx="983">
                  <c:v>148.63999938964801</c:v>
                </c:pt>
                <c:pt idx="984">
                  <c:v>152.27000427246</c:v>
                </c:pt>
                <c:pt idx="985">
                  <c:v>151.74000549316401</c:v>
                </c:pt>
                <c:pt idx="986">
                  <c:v>153.759994506835</c:v>
                </c:pt>
                <c:pt idx="987">
                  <c:v>157.39999389648401</c:v>
                </c:pt>
                <c:pt idx="988">
                  <c:v>160.19999694824199</c:v>
                </c:pt>
                <c:pt idx="989">
                  <c:v>158.38000488281199</c:v>
                </c:pt>
                <c:pt idx="990">
                  <c:v>144.27000427246</c:v>
                </c:pt>
                <c:pt idx="991">
                  <c:v>146.16000366210901</c:v>
                </c:pt>
                <c:pt idx="992">
                  <c:v>150.600006103515</c:v>
                </c:pt>
                <c:pt idx="993">
                  <c:v>155.77999877929599</c:v>
                </c:pt>
                <c:pt idx="994">
                  <c:v>154.42999267578099</c:v>
                </c:pt>
                <c:pt idx="995">
                  <c:v>153.61999511718699</c:v>
                </c:pt>
                <c:pt idx="996">
                  <c:v>152.38999938964801</c:v>
                </c:pt>
                <c:pt idx="997">
                  <c:v>151.919998168945</c:v>
                </c:pt>
                <c:pt idx="998">
                  <c:v>150.55999755859301</c:v>
                </c:pt>
                <c:pt idx="999">
                  <c:v>153.16000366210901</c:v>
                </c:pt>
                <c:pt idx="1000">
                  <c:v>159.669998168945</c:v>
                </c:pt>
                <c:pt idx="1001">
                  <c:v>162.61999511718699</c:v>
                </c:pt>
                <c:pt idx="1002">
                  <c:v>164.47000122070301</c:v>
                </c:pt>
                <c:pt idx="1003">
                  <c:v>166.33000183105401</c:v>
                </c:pt>
                <c:pt idx="1004">
                  <c:v>164.66000366210901</c:v>
                </c:pt>
                <c:pt idx="1005">
                  <c:v>165.52000427246</c:v>
                </c:pt>
                <c:pt idx="1006">
                  <c:v>160.42999267578099</c:v>
                </c:pt>
                <c:pt idx="1007">
                  <c:v>166.36000061035099</c:v>
                </c:pt>
                <c:pt idx="1008">
                  <c:v>171.61000061035099</c:v>
                </c:pt>
                <c:pt idx="1009">
                  <c:v>165.13999938964801</c:v>
                </c:pt>
                <c:pt idx="1010">
                  <c:v>166.75</c:v>
                </c:pt>
                <c:pt idx="1011">
                  <c:v>166.89999389648401</c:v>
                </c:pt>
                <c:pt idx="1012">
                  <c:v>163.55000305175699</c:v>
                </c:pt>
                <c:pt idx="1013">
                  <c:v>159.99000549316401</c:v>
                </c:pt>
                <c:pt idx="1014">
                  <c:v>166.169998168945</c:v>
                </c:pt>
                <c:pt idx="1015">
                  <c:v>166.77999877929599</c:v>
                </c:pt>
                <c:pt idx="1016">
                  <c:v>167.86999511718699</c:v>
                </c:pt>
                <c:pt idx="1017">
                  <c:v>160.33999633789</c:v>
                </c:pt>
                <c:pt idx="1018">
                  <c:v>158.96000671386699</c:v>
                </c:pt>
                <c:pt idx="1019">
                  <c:v>160.24000549316401</c:v>
                </c:pt>
                <c:pt idx="1020">
                  <c:v>159.89999389648401</c:v>
                </c:pt>
                <c:pt idx="1021">
                  <c:v>159.63000488281199</c:v>
                </c:pt>
                <c:pt idx="1022">
                  <c:v>158.39999389648401</c:v>
                </c:pt>
                <c:pt idx="1023">
                  <c:v>154.63000488281199</c:v>
                </c:pt>
                <c:pt idx="1024">
                  <c:v>161.77999877929599</c:v>
                </c:pt>
                <c:pt idx="1025">
                  <c:v>161.22999572753901</c:v>
                </c:pt>
                <c:pt idx="1026">
                  <c:v>160.25</c:v>
                </c:pt>
                <c:pt idx="1027">
                  <c:v>160.25</c:v>
                </c:pt>
                <c:pt idx="1028">
                  <c:v>157.53999328613199</c:v>
                </c:pt>
                <c:pt idx="1029">
                  <c:v>159.47000122070301</c:v>
                </c:pt>
                <c:pt idx="1030">
                  <c:v>162.21000671386699</c:v>
                </c:pt>
                <c:pt idx="1031">
                  <c:v>157.69000244140599</c:v>
                </c:pt>
                <c:pt idx="1032">
                  <c:v>164.30999755859301</c:v>
                </c:pt>
                <c:pt idx="1033">
                  <c:v>163.89999389648401</c:v>
                </c:pt>
                <c:pt idx="1034">
                  <c:v>171.89999389648401</c:v>
                </c:pt>
                <c:pt idx="1035">
                  <c:v>178.69000244140599</c:v>
                </c:pt>
                <c:pt idx="1036">
                  <c:v>177.100006103515</c:v>
                </c:pt>
                <c:pt idx="1037">
                  <c:v>183.96000671386699</c:v>
                </c:pt>
                <c:pt idx="1038">
                  <c:v>181.94000244140599</c:v>
                </c:pt>
                <c:pt idx="1039">
                  <c:v>181.61000061035099</c:v>
                </c:pt>
                <c:pt idx="1040">
                  <c:v>179.83000183105401</c:v>
                </c:pt>
                <c:pt idx="1041">
                  <c:v>177.55000305175699</c:v>
                </c:pt>
                <c:pt idx="1042">
                  <c:v>159.42999267578099</c:v>
                </c:pt>
                <c:pt idx="1043">
                  <c:v>155.77000427246</c:v>
                </c:pt>
                <c:pt idx="1044">
                  <c:v>151.58000183105401</c:v>
                </c:pt>
                <c:pt idx="1045">
                  <c:v>155.86999511718699</c:v>
                </c:pt>
                <c:pt idx="1046">
                  <c:v>154</c:v>
                </c:pt>
                <c:pt idx="1047">
                  <c:v>144.63000488281199</c:v>
                </c:pt>
                <c:pt idx="1048">
                  <c:v>138.32000732421801</c:v>
                </c:pt>
                <c:pt idx="1049">
                  <c:v>139.99000549316401</c:v>
                </c:pt>
                <c:pt idx="1050">
                  <c:v>139.75</c:v>
                </c:pt>
                <c:pt idx="1051">
                  <c:v>138.44000244140599</c:v>
                </c:pt>
                <c:pt idx="1052">
                  <c:v>144.47999572753901</c:v>
                </c:pt>
                <c:pt idx="1053">
                  <c:v>132.53999328613199</c:v>
                </c:pt>
                <c:pt idx="1054">
                  <c:v>132.5</c:v>
                </c:pt>
                <c:pt idx="1055">
                  <c:v>134.82000732421801</c:v>
                </c:pt>
                <c:pt idx="1056">
                  <c:v>130.17999267578099</c:v>
                </c:pt>
                <c:pt idx="1057">
                  <c:v>128.669998168945</c:v>
                </c:pt>
                <c:pt idx="1058">
                  <c:v>136.32000732421801</c:v>
                </c:pt>
                <c:pt idx="1059">
                  <c:v>134.27000427246</c:v>
                </c:pt>
                <c:pt idx="1060">
                  <c:v>136.77000427246</c:v>
                </c:pt>
                <c:pt idx="1061">
                  <c:v>141.13000488281199</c:v>
                </c:pt>
                <c:pt idx="1062">
                  <c:v>140.75</c:v>
                </c:pt>
                <c:pt idx="1063">
                  <c:v>147.36000061035099</c:v>
                </c:pt>
                <c:pt idx="1064">
                  <c:v>148.55999755859301</c:v>
                </c:pt>
                <c:pt idx="1065">
                  <c:v>155.27999877929599</c:v>
                </c:pt>
                <c:pt idx="1066">
                  <c:v>156.39999389648401</c:v>
                </c:pt>
                <c:pt idx="1067">
                  <c:v>157.80999755859301</c:v>
                </c:pt>
                <c:pt idx="1068">
                  <c:v>151.69999694824199</c:v>
                </c:pt>
                <c:pt idx="1069">
                  <c:v>154.97999572753901</c:v>
                </c:pt>
                <c:pt idx="1070">
                  <c:v>149.99000549316401</c:v>
                </c:pt>
                <c:pt idx="1071">
                  <c:v>150.5</c:v>
                </c:pt>
                <c:pt idx="1072">
                  <c:v>146.36000061035099</c:v>
                </c:pt>
                <c:pt idx="1073">
                  <c:v>145.49000549316401</c:v>
                </c:pt>
                <c:pt idx="1074">
                  <c:v>148.55999755859301</c:v>
                </c:pt>
                <c:pt idx="1075">
                  <c:v>136.94000244140599</c:v>
                </c:pt>
                <c:pt idx="1076">
                  <c:v>140.86999511718699</c:v>
                </c:pt>
                <c:pt idx="1077">
                  <c:v>139.44000244140599</c:v>
                </c:pt>
                <c:pt idx="1078">
                  <c:v>134.350006103515</c:v>
                </c:pt>
                <c:pt idx="1079">
                  <c:v>138.14999389648401</c:v>
                </c:pt>
                <c:pt idx="1080">
                  <c:v>142.83999633789</c:v>
                </c:pt>
                <c:pt idx="1081">
                  <c:v>149.86000061035099</c:v>
                </c:pt>
                <c:pt idx="1082">
                  <c:v>150.77000427246</c:v>
                </c:pt>
                <c:pt idx="1083">
                  <c:v>152.30999755859301</c:v>
                </c:pt>
                <c:pt idx="1084">
                  <c:v>152.08000183105401</c:v>
                </c:pt>
                <c:pt idx="1085">
                  <c:v>150.82000732421801</c:v>
                </c:pt>
                <c:pt idx="1086">
                  <c:v>148.28999328613199</c:v>
                </c:pt>
                <c:pt idx="1087">
                  <c:v>156.74000549316401</c:v>
                </c:pt>
                <c:pt idx="1088">
                  <c:v>155.94999694824199</c:v>
                </c:pt>
                <c:pt idx="1089">
                  <c:v>156.75</c:v>
                </c:pt>
                <c:pt idx="1090">
                  <c:v>158.32000732421801</c:v>
                </c:pt>
                <c:pt idx="1091">
                  <c:v>162.02000427246</c:v>
                </c:pt>
                <c:pt idx="1092">
                  <c:v>167.49000549316401</c:v>
                </c:pt>
                <c:pt idx="1093">
                  <c:v>164.350006103515</c:v>
                </c:pt>
                <c:pt idx="1094">
                  <c:v>164.08000183105401</c:v>
                </c:pt>
                <c:pt idx="1095">
                  <c:v>159.75</c:v>
                </c:pt>
                <c:pt idx="1096">
                  <c:v>159.77999877929599</c:v>
                </c:pt>
                <c:pt idx="1097">
                  <c:v>162.850006103515</c:v>
                </c:pt>
                <c:pt idx="1098">
                  <c:v>170.89999389648401</c:v>
                </c:pt>
                <c:pt idx="1099">
                  <c:v>170.97000122070301</c:v>
                </c:pt>
                <c:pt idx="1100">
                  <c:v>172.80000305175699</c:v>
                </c:pt>
                <c:pt idx="1101">
                  <c:v>171.02000427246</c:v>
                </c:pt>
                <c:pt idx="1102">
                  <c:v>164.17999267578099</c:v>
                </c:pt>
                <c:pt idx="1103">
                  <c:v>167.88999938964801</c:v>
                </c:pt>
                <c:pt idx="1104">
                  <c:v>165.27000427246</c:v>
                </c:pt>
                <c:pt idx="1105">
                  <c:v>156.63999938964801</c:v>
                </c:pt>
                <c:pt idx="1106">
                  <c:v>156.13000488281199</c:v>
                </c:pt>
                <c:pt idx="1107">
                  <c:v>156.25</c:v>
                </c:pt>
                <c:pt idx="1108">
                  <c:v>155.97000122070301</c:v>
                </c:pt>
                <c:pt idx="1109">
                  <c:v>157.89999389648401</c:v>
                </c:pt>
                <c:pt idx="1110">
                  <c:v>154.08999633789</c:v>
                </c:pt>
                <c:pt idx="1111">
                  <c:v>152.91000366210901</c:v>
                </c:pt>
                <c:pt idx="1112">
                  <c:v>153.44000244140599</c:v>
                </c:pt>
                <c:pt idx="1113">
                  <c:v>156.22999572753901</c:v>
                </c:pt>
                <c:pt idx="1114">
                  <c:v>159.919998168945</c:v>
                </c:pt>
                <c:pt idx="1115">
                  <c:v>166.25</c:v>
                </c:pt>
                <c:pt idx="1116">
                  <c:v>148.600006103515</c:v>
                </c:pt>
                <c:pt idx="1117">
                  <c:v>144.07000732421801</c:v>
                </c:pt>
                <c:pt idx="1118">
                  <c:v>141.86000061035099</c:v>
                </c:pt>
                <c:pt idx="1119">
                  <c:v>140.71000671386699</c:v>
                </c:pt>
                <c:pt idx="1120">
                  <c:v>141.66000366210901</c:v>
                </c:pt>
                <c:pt idx="1121">
                  <c:v>145.100006103515</c:v>
                </c:pt>
                <c:pt idx="1122">
                  <c:v>149.82000732421801</c:v>
                </c:pt>
                <c:pt idx="1123">
                  <c:v>147.94999694824199</c:v>
                </c:pt>
                <c:pt idx="1124">
                  <c:v>147.350006103515</c:v>
                </c:pt>
                <c:pt idx="1125">
                  <c:v>143.63000488281199</c:v>
                </c:pt>
                <c:pt idx="1126">
                  <c:v>139.30000305175699</c:v>
                </c:pt>
                <c:pt idx="1127">
                  <c:v>138.83999633789</c:v>
                </c:pt>
                <c:pt idx="1128">
                  <c:v>134.89999389648401</c:v>
                </c:pt>
                <c:pt idx="1129">
                  <c:v>138.92999267578099</c:v>
                </c:pt>
                <c:pt idx="1130">
                  <c:v>139.38999938964801</c:v>
                </c:pt>
                <c:pt idx="1131">
                  <c:v>137.600006103515</c:v>
                </c:pt>
                <c:pt idx="1132">
                  <c:v>137.49000549316401</c:v>
                </c:pt>
                <c:pt idx="1133">
                  <c:v>138.350006103515</c:v>
                </c:pt>
                <c:pt idx="1134">
                  <c:v>141.13000488281199</c:v>
                </c:pt>
                <c:pt idx="1135">
                  <c:v>137.72000122070301</c:v>
                </c:pt>
                <c:pt idx="1136">
                  <c:v>136.24000549316401</c:v>
                </c:pt>
                <c:pt idx="1137">
                  <c:v>137.17999267578099</c:v>
                </c:pt>
                <c:pt idx="1138">
                  <c:v>142.05999755859301</c:v>
                </c:pt>
                <c:pt idx="1139">
                  <c:v>141.97999572753901</c:v>
                </c:pt>
                <c:pt idx="1140">
                  <c:v>143.99000549316401</c:v>
                </c:pt>
                <c:pt idx="1141">
                  <c:v>141.36000061035099</c:v>
                </c:pt>
                <c:pt idx="1142">
                  <c:v>138.58999633789</c:v>
                </c:pt>
                <c:pt idx="1143">
                  <c:v>130.86999511718699</c:v>
                </c:pt>
                <c:pt idx="1144">
                  <c:v>127.73999786376901</c:v>
                </c:pt>
                <c:pt idx="1145">
                  <c:v>130.14999389648401</c:v>
                </c:pt>
                <c:pt idx="1146">
                  <c:v>130.600006103515</c:v>
                </c:pt>
                <c:pt idx="1147">
                  <c:v>126.91000366210901</c:v>
                </c:pt>
                <c:pt idx="1148">
                  <c:v>126.69000244140599</c:v>
                </c:pt>
                <c:pt idx="1149">
                  <c:v>125.01999664306599</c:v>
                </c:pt>
                <c:pt idx="1150">
                  <c:v>121.41000366210901</c:v>
                </c:pt>
                <c:pt idx="1151">
                  <c:v>118.879997253417</c:v>
                </c:pt>
                <c:pt idx="1152">
                  <c:v>119.209999084472</c:v>
                </c:pt>
                <c:pt idx="1153">
                  <c:v>124.59999847412099</c:v>
                </c:pt>
                <c:pt idx="1154">
                  <c:v>126.290000915527</c:v>
                </c:pt>
                <c:pt idx="1155">
                  <c:v>125.059997558593</c:v>
                </c:pt>
                <c:pt idx="1156">
                  <c:v>125.19000244140599</c:v>
                </c:pt>
                <c:pt idx="1157">
                  <c:v>122.44000244140599</c:v>
                </c:pt>
                <c:pt idx="1158">
                  <c:v>120.790000915527</c:v>
                </c:pt>
                <c:pt idx="1159">
                  <c:v>120.629997253417</c:v>
                </c:pt>
                <c:pt idx="1160">
                  <c:v>125.370002746582</c:v>
                </c:pt>
                <c:pt idx="1161">
                  <c:v>129.55000305175699</c:v>
                </c:pt>
                <c:pt idx="1162">
                  <c:v>127.33000183105401</c:v>
                </c:pt>
                <c:pt idx="1163">
                  <c:v>121.83999633789</c:v>
                </c:pt>
                <c:pt idx="1164">
                  <c:v>116.040000915527</c:v>
                </c:pt>
                <c:pt idx="1165">
                  <c:v>117.31999969482401</c:v>
                </c:pt>
                <c:pt idx="1166">
                  <c:v>116.08999633789</c:v>
                </c:pt>
                <c:pt idx="1167">
                  <c:v>119.959999084472</c:v>
                </c:pt>
                <c:pt idx="1168">
                  <c:v>118.44000244140599</c:v>
                </c:pt>
                <c:pt idx="1169">
                  <c:v>121.459999084472</c:v>
                </c:pt>
                <c:pt idx="1170">
                  <c:v>122.27999877929599</c:v>
                </c:pt>
                <c:pt idx="1171">
                  <c:v>123.75</c:v>
                </c:pt>
                <c:pt idx="1172">
                  <c:v>123.040000915527</c:v>
                </c:pt>
                <c:pt idx="1173">
                  <c:v>122.83999633789</c:v>
                </c:pt>
                <c:pt idx="1174">
                  <c:v>115.01000213623</c:v>
                </c:pt>
                <c:pt idx="1175">
                  <c:v>114.169998168945</c:v>
                </c:pt>
                <c:pt idx="1176">
                  <c:v>117.34999847412099</c:v>
                </c:pt>
                <c:pt idx="1177">
                  <c:v>118.86000061035099</c:v>
                </c:pt>
                <c:pt idx="1178">
                  <c:v>115.949996948242</c:v>
                </c:pt>
                <c:pt idx="1179">
                  <c:v>114.26999664306599</c:v>
                </c:pt>
                <c:pt idx="1180">
                  <c:v>119.5</c:v>
                </c:pt>
                <c:pt idx="1181">
                  <c:v>112.01000213623</c:v>
                </c:pt>
                <c:pt idx="1182">
                  <c:v>110.16000366210901</c:v>
                </c:pt>
                <c:pt idx="1183">
                  <c:v>107.559997558593</c:v>
                </c:pt>
                <c:pt idx="1184">
                  <c:v>110.480003356933</c:v>
                </c:pt>
                <c:pt idx="1185">
                  <c:v>111.09999847412099</c:v>
                </c:pt>
                <c:pt idx="1186">
                  <c:v>111.720001220703</c:v>
                </c:pt>
                <c:pt idx="1187">
                  <c:v>111.809997558593</c:v>
                </c:pt>
                <c:pt idx="1188">
                  <c:v>113.09999847412099</c:v>
                </c:pt>
                <c:pt idx="1189">
                  <c:v>114.27999877929599</c:v>
                </c:pt>
                <c:pt idx="1190">
                  <c:v>114.69000244140599</c:v>
                </c:pt>
                <c:pt idx="1191">
                  <c:v>114.169998168945</c:v>
                </c:pt>
                <c:pt idx="1192">
                  <c:v>110.83999633789</c:v>
                </c:pt>
                <c:pt idx="1193">
                  <c:v>108.11000061035099</c:v>
                </c:pt>
                <c:pt idx="1194">
                  <c:v>103.959999084472</c:v>
                </c:pt>
                <c:pt idx="1195">
                  <c:v>104.73999786376901</c:v>
                </c:pt>
                <c:pt idx="1196">
                  <c:v>99.510002136230398</c:v>
                </c:pt>
                <c:pt idx="1197">
                  <c:v>99.860000610351506</c:v>
                </c:pt>
                <c:pt idx="1198">
                  <c:v>98.230003356933594</c:v>
                </c:pt>
                <c:pt idx="1199">
                  <c:v>100.75</c:v>
                </c:pt>
                <c:pt idx="1200">
                  <c:v>101.669998168945</c:v>
                </c:pt>
                <c:pt idx="1201">
                  <c:v>98.849998474121094</c:v>
                </c:pt>
                <c:pt idx="1202">
                  <c:v>100.309997558593</c:v>
                </c:pt>
                <c:pt idx="1203">
                  <c:v>96.629997253417898</c:v>
                </c:pt>
                <c:pt idx="1204">
                  <c:v>96.760002136230398</c:v>
                </c:pt>
                <c:pt idx="1205">
                  <c:v>100.790000915527</c:v>
                </c:pt>
                <c:pt idx="1206">
                  <c:v>98.110000610351506</c:v>
                </c:pt>
                <c:pt idx="1207">
                  <c:v>100.970001220703</c:v>
                </c:pt>
                <c:pt idx="1208">
                  <c:v>104.58999633789</c:v>
                </c:pt>
                <c:pt idx="1209">
                  <c:v>103.51000213623</c:v>
                </c:pt>
                <c:pt idx="1210">
                  <c:v>106.230003356933</c:v>
                </c:pt>
                <c:pt idx="1211">
                  <c:v>107.139999389648</c:v>
                </c:pt>
                <c:pt idx="1212">
                  <c:v>106.44000244140599</c:v>
                </c:pt>
                <c:pt idx="1213">
                  <c:v>113.84999847412099</c:v>
                </c:pt>
                <c:pt idx="1214">
                  <c:v>114.809997558593</c:v>
                </c:pt>
                <c:pt idx="1215">
                  <c:v>110.19000244140599</c:v>
                </c:pt>
                <c:pt idx="1216">
                  <c:v>106.650001525878</c:v>
                </c:pt>
                <c:pt idx="1217">
                  <c:v>103.220001220703</c:v>
                </c:pt>
                <c:pt idx="1218">
                  <c:v>102.73999786376901</c:v>
                </c:pt>
                <c:pt idx="1219">
                  <c:v>102.77999877929599</c:v>
                </c:pt>
                <c:pt idx="1220">
                  <c:v>102.959999084472</c:v>
                </c:pt>
                <c:pt idx="1221">
                  <c:v>93.800003051757798</c:v>
                </c:pt>
                <c:pt idx="1222">
                  <c:v>85.760002136230398</c:v>
                </c:pt>
                <c:pt idx="1223">
                  <c:v>83.639999389648395</c:v>
                </c:pt>
                <c:pt idx="1224">
                  <c:v>78.209999084472599</c:v>
                </c:pt>
                <c:pt idx="1225">
                  <c:v>96.839996337890597</c:v>
                </c:pt>
                <c:pt idx="1226">
                  <c:v>88.699996948242102</c:v>
                </c:pt>
                <c:pt idx="1227">
                  <c:v>93.400001525878906</c:v>
                </c:pt>
                <c:pt idx="1228">
                  <c:v>94.5</c:v>
                </c:pt>
                <c:pt idx="1229">
                  <c:v>95.290000915527301</c:v>
                </c:pt>
                <c:pt idx="1230">
                  <c:v>88.290000915527301</c:v>
                </c:pt>
                <c:pt idx="1231">
                  <c:v>87.5</c:v>
                </c:pt>
                <c:pt idx="1232">
                  <c:v>85.559997558593693</c:v>
                </c:pt>
                <c:pt idx="1233">
                  <c:v>86.260002136230398</c:v>
                </c:pt>
                <c:pt idx="1234">
                  <c:v>90.389999389648395</c:v>
                </c:pt>
                <c:pt idx="1235">
                  <c:v>94.470001220703097</c:v>
                </c:pt>
                <c:pt idx="1236">
                  <c:v>96.650001525878906</c:v>
                </c:pt>
                <c:pt idx="1237">
                  <c:v>96.389999389648395</c:v>
                </c:pt>
                <c:pt idx="1238">
                  <c:v>96.059997558593693</c:v>
                </c:pt>
                <c:pt idx="1239">
                  <c:v>97.349998474121094</c:v>
                </c:pt>
                <c:pt idx="1240">
                  <c:v>96.650001525878906</c:v>
                </c:pt>
                <c:pt idx="1241">
                  <c:v>98.800003051757798</c:v>
                </c:pt>
                <c:pt idx="1242">
                  <c:v>100.58999633789</c:v>
                </c:pt>
                <c:pt idx="1243">
                  <c:v>98.620002746582003</c:v>
                </c:pt>
                <c:pt idx="1244">
                  <c:v>100.36000061035099</c:v>
                </c:pt>
                <c:pt idx="1245">
                  <c:v>101.699996948242</c:v>
                </c:pt>
                <c:pt idx="1246">
                  <c:v>102.83999633789</c:v>
                </c:pt>
                <c:pt idx="1247">
                  <c:v>108.120002746582</c:v>
                </c:pt>
                <c:pt idx="1248">
                  <c:v>112.459999084472</c:v>
                </c:pt>
                <c:pt idx="1249">
                  <c:v>117.720001220703</c:v>
                </c:pt>
                <c:pt idx="1250">
                  <c:v>114.98999786376901</c:v>
                </c:pt>
                <c:pt idx="1251">
                  <c:v>117.169998168945</c:v>
                </c:pt>
                <c:pt idx="1252">
                  <c:v>114.73999786376901</c:v>
                </c:pt>
                <c:pt idx="1253">
                  <c:v>113.51000213623</c:v>
                </c:pt>
                <c:pt idx="1254">
                  <c:v>112.059997558593</c:v>
                </c:pt>
                <c:pt idx="1255">
                  <c:v>110.709999084472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C0-AB44-8547-5DFF151DAA6B}"/>
            </c:ext>
          </c:extLst>
        </c:ser>
        <c:ser>
          <c:idx val="4"/>
          <c:order val="4"/>
          <c:tx>
            <c:strRef>
              <c:f>'Full Stock analysis '!$F$7</c:f>
              <c:strCache>
                <c:ptCount val="1"/>
                <c:pt idx="0">
                  <c:v>AAPL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'Full Stock analysis '!$A$8:$A$1263</c:f>
              <c:strCache>
                <c:ptCount val="1256"/>
                <c:pt idx="0">
                  <c:v>2020-05-26 00:00:00-04:00</c:v>
                </c:pt>
                <c:pt idx="1">
                  <c:v>2020-05-27 00:00:00-04:00</c:v>
                </c:pt>
                <c:pt idx="2">
                  <c:v>2020-05-28 00:00:00-04:00</c:v>
                </c:pt>
                <c:pt idx="3">
                  <c:v>2020-05-29 00:00:00-04:00</c:v>
                </c:pt>
                <c:pt idx="4">
                  <c:v>2020-06-01 00:00:00-04:00</c:v>
                </c:pt>
                <c:pt idx="5">
                  <c:v>2020-06-02 00:00:00-04:00</c:v>
                </c:pt>
                <c:pt idx="6">
                  <c:v>2020-06-03 00:00:00-04:00</c:v>
                </c:pt>
                <c:pt idx="7">
                  <c:v>2020-06-04 00:00:00-04:00</c:v>
                </c:pt>
                <c:pt idx="8">
                  <c:v>2020-06-05 00:00:00-04:00</c:v>
                </c:pt>
                <c:pt idx="9">
                  <c:v>2020-06-08 00:00:00-04:00</c:v>
                </c:pt>
                <c:pt idx="10">
                  <c:v>2020-06-09 00:00:00-04:00</c:v>
                </c:pt>
                <c:pt idx="11">
                  <c:v>2020-06-10 00:00:00-04:00</c:v>
                </c:pt>
                <c:pt idx="12">
                  <c:v>2020-06-11 00:00:00-04:00</c:v>
                </c:pt>
                <c:pt idx="13">
                  <c:v>2020-06-12 00:00:00-04:00</c:v>
                </c:pt>
                <c:pt idx="14">
                  <c:v>2020-06-15 00:00:00-04:00</c:v>
                </c:pt>
                <c:pt idx="15">
                  <c:v>2020-06-16 00:00:00-04:00</c:v>
                </c:pt>
                <c:pt idx="16">
                  <c:v>2020-06-17 00:00:00-04:00</c:v>
                </c:pt>
                <c:pt idx="17">
                  <c:v>2020-06-18 00:00:00-04:00</c:v>
                </c:pt>
                <c:pt idx="18">
                  <c:v>2020-06-19 00:00:00-04:00</c:v>
                </c:pt>
                <c:pt idx="19">
                  <c:v>2020-06-22 00:00:00-04:00</c:v>
                </c:pt>
                <c:pt idx="20">
                  <c:v>2020-06-23 00:00:00-04:00</c:v>
                </c:pt>
                <c:pt idx="21">
                  <c:v>2020-06-24 00:00:00-04:00</c:v>
                </c:pt>
                <c:pt idx="22">
                  <c:v>2020-06-25 00:00:00-04:00</c:v>
                </c:pt>
                <c:pt idx="23">
                  <c:v>2020-06-26 00:00:00-04:00</c:v>
                </c:pt>
                <c:pt idx="24">
                  <c:v>2020-06-29 00:00:00-04:00</c:v>
                </c:pt>
                <c:pt idx="25">
                  <c:v>2020-06-30 00:00:00-04:00</c:v>
                </c:pt>
                <c:pt idx="26">
                  <c:v>2020-07-01 00:00:00-04:00</c:v>
                </c:pt>
                <c:pt idx="27">
                  <c:v>2020-07-02 00:00:00-04:00</c:v>
                </c:pt>
                <c:pt idx="28">
                  <c:v>2020-07-06 00:00:00-04:00</c:v>
                </c:pt>
                <c:pt idx="29">
                  <c:v>2020-07-07 00:00:00-04:00</c:v>
                </c:pt>
                <c:pt idx="30">
                  <c:v>2020-07-08 00:00:00-04:00</c:v>
                </c:pt>
                <c:pt idx="31">
                  <c:v>2020-07-09 00:00:00-04:00</c:v>
                </c:pt>
                <c:pt idx="32">
                  <c:v>2020-07-10 00:00:00-04:00</c:v>
                </c:pt>
                <c:pt idx="33">
                  <c:v>2020-07-13 00:00:00-04:00</c:v>
                </c:pt>
                <c:pt idx="34">
                  <c:v>2020-07-14 00:00:00-04:00</c:v>
                </c:pt>
                <c:pt idx="35">
                  <c:v>2020-07-15 00:00:00-04:00</c:v>
                </c:pt>
                <c:pt idx="36">
                  <c:v>2020-07-16 00:00:00-04:00</c:v>
                </c:pt>
                <c:pt idx="37">
                  <c:v>2020-07-17 00:00:00-04:00</c:v>
                </c:pt>
                <c:pt idx="38">
                  <c:v>2020-07-20 00:00:00-04:00</c:v>
                </c:pt>
                <c:pt idx="39">
                  <c:v>2020-07-21 00:00:00-04:00</c:v>
                </c:pt>
                <c:pt idx="40">
                  <c:v>2020-07-22 00:00:00-04:00</c:v>
                </c:pt>
                <c:pt idx="41">
                  <c:v>2020-07-23 00:00:00-04:00</c:v>
                </c:pt>
                <c:pt idx="42">
                  <c:v>2020-07-24 00:00:00-04:00</c:v>
                </c:pt>
                <c:pt idx="43">
                  <c:v>2020-07-27 00:00:00-04:00</c:v>
                </c:pt>
                <c:pt idx="44">
                  <c:v>2020-07-28 00:00:00-04:00</c:v>
                </c:pt>
                <c:pt idx="45">
                  <c:v>2020-07-29 00:00:00-04:00</c:v>
                </c:pt>
                <c:pt idx="46">
                  <c:v>2020-07-30 00:00:00-04:00</c:v>
                </c:pt>
                <c:pt idx="47">
                  <c:v>2020-07-31 00:00:00-04:00</c:v>
                </c:pt>
                <c:pt idx="48">
                  <c:v>2020-08-03 00:00:00-04:00</c:v>
                </c:pt>
                <c:pt idx="49">
                  <c:v>2020-08-04 00:00:00-04:00</c:v>
                </c:pt>
                <c:pt idx="50">
                  <c:v>2020-08-05 00:00:00-04:00</c:v>
                </c:pt>
                <c:pt idx="51">
                  <c:v>2020-08-06 00:00:00-04:00</c:v>
                </c:pt>
                <c:pt idx="52">
                  <c:v>2020-08-07 00:00:00-04:00</c:v>
                </c:pt>
                <c:pt idx="53">
                  <c:v>2020-08-10 00:00:00-04:00</c:v>
                </c:pt>
                <c:pt idx="54">
                  <c:v>2020-08-11 00:00:00-04:00</c:v>
                </c:pt>
                <c:pt idx="55">
                  <c:v>2020-08-12 00:00:00-04:00</c:v>
                </c:pt>
                <c:pt idx="56">
                  <c:v>2020-08-13 00:00:00-04:00</c:v>
                </c:pt>
                <c:pt idx="57">
                  <c:v>2020-08-14 00:00:00-04:00</c:v>
                </c:pt>
                <c:pt idx="58">
                  <c:v>2020-08-17 00:00:00-04:00</c:v>
                </c:pt>
                <c:pt idx="59">
                  <c:v>2020-08-18 00:00:00-04:00</c:v>
                </c:pt>
                <c:pt idx="60">
                  <c:v>2020-08-19 00:00:00-04:00</c:v>
                </c:pt>
                <c:pt idx="61">
                  <c:v>2020-08-20 00:00:00-04:00</c:v>
                </c:pt>
                <c:pt idx="62">
                  <c:v>2020-08-21 00:00:00-04:00</c:v>
                </c:pt>
                <c:pt idx="63">
                  <c:v>2020-08-24 00:00:00-04:00</c:v>
                </c:pt>
                <c:pt idx="64">
                  <c:v>2020-08-25 00:00:00-04:00</c:v>
                </c:pt>
                <c:pt idx="65">
                  <c:v>2020-08-26 00:00:00-04:00</c:v>
                </c:pt>
                <c:pt idx="66">
                  <c:v>2020-08-27 00:00:00-04:00</c:v>
                </c:pt>
                <c:pt idx="67">
                  <c:v>2020-08-28 00:00:00-04:00</c:v>
                </c:pt>
                <c:pt idx="68">
                  <c:v>2020-08-31 00:00:00-04:00</c:v>
                </c:pt>
                <c:pt idx="69">
                  <c:v>2020-09-01 00:00:00-04:00</c:v>
                </c:pt>
                <c:pt idx="70">
                  <c:v>2020-09-02 00:00:00-04:00</c:v>
                </c:pt>
                <c:pt idx="71">
                  <c:v>2020-09-03 00:00:00-04:00</c:v>
                </c:pt>
                <c:pt idx="72">
                  <c:v>2020-09-04 00:00:00-04:00</c:v>
                </c:pt>
                <c:pt idx="73">
                  <c:v>2020-09-08 00:00:00-04:00</c:v>
                </c:pt>
                <c:pt idx="74">
                  <c:v>2020-09-09 00:00:00-04:00</c:v>
                </c:pt>
                <c:pt idx="75">
                  <c:v>2020-09-10 00:00:00-04:00</c:v>
                </c:pt>
                <c:pt idx="76">
                  <c:v>2020-09-11 00:00:00-04:00</c:v>
                </c:pt>
                <c:pt idx="77">
                  <c:v>2020-09-14 00:00:00-04:00</c:v>
                </c:pt>
                <c:pt idx="78">
                  <c:v>2020-09-15 00:00:00-04:00</c:v>
                </c:pt>
                <c:pt idx="79">
                  <c:v>2020-09-16 00:00:00-04:00</c:v>
                </c:pt>
                <c:pt idx="80">
                  <c:v>2020-09-17 00:00:00-04:00</c:v>
                </c:pt>
                <c:pt idx="81">
                  <c:v>2020-09-18 00:00:00-04:00</c:v>
                </c:pt>
                <c:pt idx="82">
                  <c:v>2020-09-21 00:00:00-04:00</c:v>
                </c:pt>
                <c:pt idx="83">
                  <c:v>2020-09-22 00:00:00-04:00</c:v>
                </c:pt>
                <c:pt idx="84">
                  <c:v>2020-09-23 00:00:00-04:00</c:v>
                </c:pt>
                <c:pt idx="85">
                  <c:v>2020-09-24 00:00:00-04:00</c:v>
                </c:pt>
                <c:pt idx="86">
                  <c:v>2020-09-25 00:00:00-04:00</c:v>
                </c:pt>
                <c:pt idx="87">
                  <c:v>2020-09-28 00:00:00-04:00</c:v>
                </c:pt>
                <c:pt idx="88">
                  <c:v>2020-09-29 00:00:00-04:00</c:v>
                </c:pt>
                <c:pt idx="89">
                  <c:v>2020-09-30 00:00:00-04:00</c:v>
                </c:pt>
                <c:pt idx="90">
                  <c:v>2020-10-01 00:00:00-04:00</c:v>
                </c:pt>
                <c:pt idx="91">
                  <c:v>2020-10-02 00:00:00-04:00</c:v>
                </c:pt>
                <c:pt idx="92">
                  <c:v>2020-10-05 00:00:00-04:00</c:v>
                </c:pt>
                <c:pt idx="93">
                  <c:v>2020-10-06 00:00:00-04:00</c:v>
                </c:pt>
                <c:pt idx="94">
                  <c:v>2020-10-07 00:00:00-04:00</c:v>
                </c:pt>
                <c:pt idx="95">
                  <c:v>2020-10-08 00:00:00-04:00</c:v>
                </c:pt>
                <c:pt idx="96">
                  <c:v>2020-10-09 00:00:00-04:00</c:v>
                </c:pt>
                <c:pt idx="97">
                  <c:v>2020-10-12 00:00:00-04:00</c:v>
                </c:pt>
                <c:pt idx="98">
                  <c:v>2020-10-13 00:00:00-04:00</c:v>
                </c:pt>
                <c:pt idx="99">
                  <c:v>2020-10-14 00:00:00-04:00</c:v>
                </c:pt>
                <c:pt idx="100">
                  <c:v>2020-10-15 00:00:00-04:00</c:v>
                </c:pt>
                <c:pt idx="101">
                  <c:v>2020-10-16 00:00:00-04:00</c:v>
                </c:pt>
                <c:pt idx="102">
                  <c:v>2020-10-19 00:00:00-04:00</c:v>
                </c:pt>
                <c:pt idx="103">
                  <c:v>2020-10-20 00:00:00-04:00</c:v>
                </c:pt>
                <c:pt idx="104">
                  <c:v>2020-10-21 00:00:00-04:00</c:v>
                </c:pt>
                <c:pt idx="105">
                  <c:v>2020-10-22 00:00:00-04:00</c:v>
                </c:pt>
                <c:pt idx="106">
                  <c:v>2020-10-23 00:00:00-04:00</c:v>
                </c:pt>
                <c:pt idx="107">
                  <c:v>2020-10-26 00:00:00-04:00</c:v>
                </c:pt>
                <c:pt idx="108">
                  <c:v>2020-10-27 00:00:00-04:00</c:v>
                </c:pt>
                <c:pt idx="109">
                  <c:v>2020-10-28 00:00:00-04:00</c:v>
                </c:pt>
                <c:pt idx="110">
                  <c:v>2020-10-29 00:00:00-04:00</c:v>
                </c:pt>
                <c:pt idx="111">
                  <c:v>2020-10-30 00:00:00-04:00</c:v>
                </c:pt>
                <c:pt idx="112">
                  <c:v>2020-11-02 00:00:00-05:00</c:v>
                </c:pt>
                <c:pt idx="113">
                  <c:v>2020-11-03 00:00:00-05:00</c:v>
                </c:pt>
                <c:pt idx="114">
                  <c:v>2020-11-04 00:00:00-05:00</c:v>
                </c:pt>
                <c:pt idx="115">
                  <c:v>2020-11-05 00:00:00-05:00</c:v>
                </c:pt>
                <c:pt idx="116">
                  <c:v>2020-11-06 00:00:00-05:00</c:v>
                </c:pt>
                <c:pt idx="117">
                  <c:v>2020-11-09 00:00:00-05:00</c:v>
                </c:pt>
                <c:pt idx="118">
                  <c:v>2020-11-10 00:00:00-05:00</c:v>
                </c:pt>
                <c:pt idx="119">
                  <c:v>2020-11-11 00:00:00-05:00</c:v>
                </c:pt>
                <c:pt idx="120">
                  <c:v>2020-11-12 00:00:00-05:00</c:v>
                </c:pt>
                <c:pt idx="121">
                  <c:v>2020-11-13 00:00:00-05:00</c:v>
                </c:pt>
                <c:pt idx="122">
                  <c:v>2020-11-16 00:00:00-05:00</c:v>
                </c:pt>
                <c:pt idx="123">
                  <c:v>2020-11-17 00:00:00-05:00</c:v>
                </c:pt>
                <c:pt idx="124">
                  <c:v>2020-11-18 00:00:00-05:00</c:v>
                </c:pt>
                <c:pt idx="125">
                  <c:v>2020-11-19 00:00:00-05:00</c:v>
                </c:pt>
                <c:pt idx="126">
                  <c:v>2020-11-20 00:00:00-05:00</c:v>
                </c:pt>
                <c:pt idx="127">
                  <c:v>2020-11-23 00:00:00-05:00</c:v>
                </c:pt>
                <c:pt idx="128">
                  <c:v>2020-11-24 00:00:00-05:00</c:v>
                </c:pt>
                <c:pt idx="129">
                  <c:v>2020-11-25 00:00:00-05:00</c:v>
                </c:pt>
                <c:pt idx="130">
                  <c:v>2020-11-27 00:00:00-05:00</c:v>
                </c:pt>
                <c:pt idx="131">
                  <c:v>2020-11-30 00:00:00-05:00</c:v>
                </c:pt>
                <c:pt idx="132">
                  <c:v>2020-12-01 00:00:00-05:00</c:v>
                </c:pt>
                <c:pt idx="133">
                  <c:v>2020-12-02 00:00:00-05:00</c:v>
                </c:pt>
                <c:pt idx="134">
                  <c:v>2020-12-03 00:00:00-05:00</c:v>
                </c:pt>
                <c:pt idx="135">
                  <c:v>2020-12-04 00:00:00-05:00</c:v>
                </c:pt>
                <c:pt idx="136">
                  <c:v>2020-12-07 00:00:00-05:00</c:v>
                </c:pt>
                <c:pt idx="137">
                  <c:v>2020-12-08 00:00:00-05:00</c:v>
                </c:pt>
                <c:pt idx="138">
                  <c:v>2020-12-09 00:00:00-05:00</c:v>
                </c:pt>
                <c:pt idx="139">
                  <c:v>2020-12-10 00:00:00-05:00</c:v>
                </c:pt>
                <c:pt idx="140">
                  <c:v>2020-12-11 00:00:00-05:00</c:v>
                </c:pt>
                <c:pt idx="141">
                  <c:v>2020-12-14 00:00:00-05:00</c:v>
                </c:pt>
                <c:pt idx="142">
                  <c:v>2020-12-15 00:00:00-05:00</c:v>
                </c:pt>
                <c:pt idx="143">
                  <c:v>2020-12-16 00:00:00-05:00</c:v>
                </c:pt>
                <c:pt idx="144">
                  <c:v>2020-12-17 00:00:00-05:00</c:v>
                </c:pt>
                <c:pt idx="145">
                  <c:v>2020-12-18 00:00:00-05:00</c:v>
                </c:pt>
                <c:pt idx="146">
                  <c:v>2020-12-21 00:00:00-05:00</c:v>
                </c:pt>
                <c:pt idx="147">
                  <c:v>2020-12-22 00:00:00-05:00</c:v>
                </c:pt>
                <c:pt idx="148">
                  <c:v>2020-12-23 00:00:00-05:00</c:v>
                </c:pt>
                <c:pt idx="149">
                  <c:v>2020-12-24 00:00:00-05:00</c:v>
                </c:pt>
                <c:pt idx="150">
                  <c:v>2020-12-28 00:00:00-05:00</c:v>
                </c:pt>
                <c:pt idx="151">
                  <c:v>2020-12-29 00:00:00-05:00</c:v>
                </c:pt>
                <c:pt idx="152">
                  <c:v>2020-12-30 00:00:00-05:00</c:v>
                </c:pt>
                <c:pt idx="153">
                  <c:v>2020-12-31 00:00:00-05:00</c:v>
                </c:pt>
                <c:pt idx="154">
                  <c:v>2021-01-04 00:00:00-05:00</c:v>
                </c:pt>
                <c:pt idx="155">
                  <c:v>2021-01-05 00:00:00-05:00</c:v>
                </c:pt>
                <c:pt idx="156">
                  <c:v>2021-01-06 00:00:00-05:00</c:v>
                </c:pt>
                <c:pt idx="157">
                  <c:v>2021-01-07 00:00:00-05:00</c:v>
                </c:pt>
                <c:pt idx="158">
                  <c:v>2021-01-08 00:00:00-05:00</c:v>
                </c:pt>
                <c:pt idx="159">
                  <c:v>2021-01-11 00:00:00-05:00</c:v>
                </c:pt>
                <c:pt idx="160">
                  <c:v>2021-01-12 00:00:00-05:00</c:v>
                </c:pt>
                <c:pt idx="161">
                  <c:v>2021-01-13 00:00:00-05:00</c:v>
                </c:pt>
                <c:pt idx="162">
                  <c:v>2021-01-14 00:00:00-05:00</c:v>
                </c:pt>
                <c:pt idx="163">
                  <c:v>2021-01-15 00:00:00-05:00</c:v>
                </c:pt>
                <c:pt idx="164">
                  <c:v>2021-01-19 00:00:00-05:00</c:v>
                </c:pt>
                <c:pt idx="165">
                  <c:v>2021-01-20 00:00:00-05:00</c:v>
                </c:pt>
                <c:pt idx="166">
                  <c:v>2021-01-21 00:00:00-05:00</c:v>
                </c:pt>
                <c:pt idx="167">
                  <c:v>2021-01-22 00:00:00-05:00</c:v>
                </c:pt>
                <c:pt idx="168">
                  <c:v>2021-01-25 00:00:00-05:00</c:v>
                </c:pt>
                <c:pt idx="169">
                  <c:v>2021-01-26 00:00:00-05:00</c:v>
                </c:pt>
                <c:pt idx="170">
                  <c:v>2021-01-27 00:00:00-05:00</c:v>
                </c:pt>
                <c:pt idx="171">
                  <c:v>2021-01-28 00:00:00-05:00</c:v>
                </c:pt>
                <c:pt idx="172">
                  <c:v>2021-01-29 00:00:00-05:00</c:v>
                </c:pt>
                <c:pt idx="173">
                  <c:v>2021-02-01 00:00:00-05:00</c:v>
                </c:pt>
                <c:pt idx="174">
                  <c:v>2021-02-02 00:00:00-05:00</c:v>
                </c:pt>
                <c:pt idx="175">
                  <c:v>2021-02-03 00:00:00-05:00</c:v>
                </c:pt>
                <c:pt idx="176">
                  <c:v>2021-02-04 00:00:00-05:00</c:v>
                </c:pt>
                <c:pt idx="177">
                  <c:v>2021-02-05 00:00:00-05:00</c:v>
                </c:pt>
                <c:pt idx="178">
                  <c:v>2021-02-08 00:00:00-05:00</c:v>
                </c:pt>
                <c:pt idx="179">
                  <c:v>2021-02-09 00:00:00-05:00</c:v>
                </c:pt>
                <c:pt idx="180">
                  <c:v>2021-02-10 00:00:00-05:00</c:v>
                </c:pt>
                <c:pt idx="181">
                  <c:v>2021-02-11 00:00:00-05:00</c:v>
                </c:pt>
                <c:pt idx="182">
                  <c:v>2021-02-12 00:00:00-05:00</c:v>
                </c:pt>
                <c:pt idx="183">
                  <c:v>2021-02-16 00:00:00-05:00</c:v>
                </c:pt>
                <c:pt idx="184">
                  <c:v>2021-02-17 00:00:00-05:00</c:v>
                </c:pt>
                <c:pt idx="185">
                  <c:v>2021-02-18 00:00:00-05:00</c:v>
                </c:pt>
                <c:pt idx="186">
                  <c:v>2021-02-19 00:00:00-05:00</c:v>
                </c:pt>
                <c:pt idx="187">
                  <c:v>2021-02-22 00:00:00-05:00</c:v>
                </c:pt>
                <c:pt idx="188">
                  <c:v>2021-02-23 00:00:00-05:00</c:v>
                </c:pt>
                <c:pt idx="189">
                  <c:v>2021-02-24 00:00:00-05:00</c:v>
                </c:pt>
                <c:pt idx="190">
                  <c:v>2021-02-25 00:00:00-05:00</c:v>
                </c:pt>
                <c:pt idx="191">
                  <c:v>2021-02-26 00:00:00-05:00</c:v>
                </c:pt>
                <c:pt idx="192">
                  <c:v>2021-03-01 00:00:00-05:00</c:v>
                </c:pt>
                <c:pt idx="193">
                  <c:v>2021-03-02 00:00:00-05:00</c:v>
                </c:pt>
                <c:pt idx="194">
                  <c:v>2021-03-03 00:00:00-05:00</c:v>
                </c:pt>
                <c:pt idx="195">
                  <c:v>2021-03-04 00:00:00-05:00</c:v>
                </c:pt>
                <c:pt idx="196">
                  <c:v>2021-03-05 00:00:00-05:00</c:v>
                </c:pt>
                <c:pt idx="197">
                  <c:v>2021-03-08 00:00:00-05:00</c:v>
                </c:pt>
                <c:pt idx="198">
                  <c:v>2021-03-09 00:00:00-05:00</c:v>
                </c:pt>
                <c:pt idx="199">
                  <c:v>2021-03-10 00:00:00-05:00</c:v>
                </c:pt>
                <c:pt idx="200">
                  <c:v>2021-03-11 00:00:00-05:00</c:v>
                </c:pt>
                <c:pt idx="201">
                  <c:v>2021-03-12 00:00:00-05:00</c:v>
                </c:pt>
                <c:pt idx="202">
                  <c:v>2021-03-15 00:00:00-04:00</c:v>
                </c:pt>
                <c:pt idx="203">
                  <c:v>2021-03-16 00:00:00-04:00</c:v>
                </c:pt>
                <c:pt idx="204">
                  <c:v>2021-03-17 00:00:00-04:00</c:v>
                </c:pt>
                <c:pt idx="205">
                  <c:v>2021-03-18 00:00:00-04:00</c:v>
                </c:pt>
                <c:pt idx="206">
                  <c:v>2021-03-19 00:00:00-04:00</c:v>
                </c:pt>
                <c:pt idx="207">
                  <c:v>2021-03-22 00:00:00-04:00</c:v>
                </c:pt>
                <c:pt idx="208">
                  <c:v>2021-03-23 00:00:00-04:00</c:v>
                </c:pt>
                <c:pt idx="209">
                  <c:v>2021-03-24 00:00:00-04:00</c:v>
                </c:pt>
                <c:pt idx="210">
                  <c:v>2021-03-25 00:00:00-04:00</c:v>
                </c:pt>
                <c:pt idx="211">
                  <c:v>2021-03-26 00:00:00-04:00</c:v>
                </c:pt>
                <c:pt idx="212">
                  <c:v>2021-03-29 00:00:00-04:00</c:v>
                </c:pt>
                <c:pt idx="213">
                  <c:v>2021-03-30 00:00:00-04:00</c:v>
                </c:pt>
                <c:pt idx="214">
                  <c:v>2021-03-31 00:00:00-04:00</c:v>
                </c:pt>
                <c:pt idx="215">
                  <c:v>2021-04-01 00:00:00-04:00</c:v>
                </c:pt>
                <c:pt idx="216">
                  <c:v>2021-04-05 00:00:00-04:00</c:v>
                </c:pt>
                <c:pt idx="217">
                  <c:v>2021-04-06 00:00:00-04:00</c:v>
                </c:pt>
                <c:pt idx="218">
                  <c:v>2021-04-07 00:00:00-04:00</c:v>
                </c:pt>
                <c:pt idx="219">
                  <c:v>2021-04-08 00:00:00-04:00</c:v>
                </c:pt>
                <c:pt idx="220">
                  <c:v>2021-04-09 00:00:00-04:00</c:v>
                </c:pt>
                <c:pt idx="221">
                  <c:v>2021-04-12 00:00:00-04:00</c:v>
                </c:pt>
                <c:pt idx="222">
                  <c:v>2021-04-13 00:00:00-04:00</c:v>
                </c:pt>
                <c:pt idx="223">
                  <c:v>2021-04-14 00:00:00-04:00</c:v>
                </c:pt>
                <c:pt idx="224">
                  <c:v>2021-04-15 00:00:00-04:00</c:v>
                </c:pt>
                <c:pt idx="225">
                  <c:v>2021-04-16 00:00:00-04:00</c:v>
                </c:pt>
                <c:pt idx="226">
                  <c:v>2021-04-19 00:00:00-04:00</c:v>
                </c:pt>
                <c:pt idx="227">
                  <c:v>2021-04-20 00:00:00-04:00</c:v>
                </c:pt>
                <c:pt idx="228">
                  <c:v>2021-04-21 00:00:00-04:00</c:v>
                </c:pt>
                <c:pt idx="229">
                  <c:v>2021-04-22 00:00:00-04:00</c:v>
                </c:pt>
                <c:pt idx="230">
                  <c:v>2021-04-23 00:00:00-04:00</c:v>
                </c:pt>
                <c:pt idx="231">
                  <c:v>2021-04-26 00:00:00-04:00</c:v>
                </c:pt>
                <c:pt idx="232">
                  <c:v>2021-04-27 00:00:00-04:00</c:v>
                </c:pt>
                <c:pt idx="233">
                  <c:v>2021-04-28 00:00:00-04:00</c:v>
                </c:pt>
                <c:pt idx="234">
                  <c:v>2021-04-29 00:00:00-04:00</c:v>
                </c:pt>
                <c:pt idx="235">
                  <c:v>2021-04-30 00:00:00-04:00</c:v>
                </c:pt>
                <c:pt idx="236">
                  <c:v>2021-05-03 00:00:00-04:00</c:v>
                </c:pt>
                <c:pt idx="237">
                  <c:v>2021-05-04 00:00:00-04:00</c:v>
                </c:pt>
                <c:pt idx="238">
                  <c:v>2021-05-05 00:00:00-04:00</c:v>
                </c:pt>
                <c:pt idx="239">
                  <c:v>2021-05-06 00:00:00-04:00</c:v>
                </c:pt>
                <c:pt idx="240">
                  <c:v>2021-05-07 00:00:00-04:00</c:v>
                </c:pt>
                <c:pt idx="241">
                  <c:v>2021-05-10 00:00:00-04:00</c:v>
                </c:pt>
                <c:pt idx="242">
                  <c:v>2021-05-11 00:00:00-04:00</c:v>
                </c:pt>
                <c:pt idx="243">
                  <c:v>2021-05-12 00:00:00-04:00</c:v>
                </c:pt>
                <c:pt idx="244">
                  <c:v>2021-05-13 00:00:00-04:00</c:v>
                </c:pt>
                <c:pt idx="245">
                  <c:v>2021-05-14 00:00:00-04:00</c:v>
                </c:pt>
                <c:pt idx="246">
                  <c:v>2021-05-17 00:00:00-04:00</c:v>
                </c:pt>
                <c:pt idx="247">
                  <c:v>2021-05-18 00:00:00-04:00</c:v>
                </c:pt>
                <c:pt idx="248">
                  <c:v>2021-05-19 00:00:00-04:00</c:v>
                </c:pt>
                <c:pt idx="249">
                  <c:v>2021-05-20 00:00:00-04:00</c:v>
                </c:pt>
                <c:pt idx="250">
                  <c:v>2021-05-21 00:00:00-04:00</c:v>
                </c:pt>
                <c:pt idx="251">
                  <c:v>2021-05-24 00:00:00-04:00</c:v>
                </c:pt>
                <c:pt idx="252">
                  <c:v>2021-05-25 00:00:00-04:00</c:v>
                </c:pt>
                <c:pt idx="253">
                  <c:v>2021-05-26 00:00:00-04:00</c:v>
                </c:pt>
                <c:pt idx="254">
                  <c:v>2021-05-27 00:00:00-04:00</c:v>
                </c:pt>
                <c:pt idx="255">
                  <c:v>2021-05-28 00:00:00-04:00</c:v>
                </c:pt>
                <c:pt idx="256">
                  <c:v>2021-06-01 00:00:00-04:00</c:v>
                </c:pt>
                <c:pt idx="257">
                  <c:v>2021-06-02 00:00:00-04:00</c:v>
                </c:pt>
                <c:pt idx="258">
                  <c:v>2021-06-03 00:00:00-04:00</c:v>
                </c:pt>
                <c:pt idx="259">
                  <c:v>2021-06-04 00:00:00-04:00</c:v>
                </c:pt>
                <c:pt idx="260">
                  <c:v>2021-06-07 00:00:00-04:00</c:v>
                </c:pt>
                <c:pt idx="261">
                  <c:v>2021-06-08 00:00:00-04:00</c:v>
                </c:pt>
                <c:pt idx="262">
                  <c:v>2021-06-09 00:00:00-04:00</c:v>
                </c:pt>
                <c:pt idx="263">
                  <c:v>2021-06-10 00:00:00-04:00</c:v>
                </c:pt>
                <c:pt idx="264">
                  <c:v>2021-06-11 00:00:00-04:00</c:v>
                </c:pt>
                <c:pt idx="265">
                  <c:v>2021-06-14 00:00:00-04:00</c:v>
                </c:pt>
                <c:pt idx="266">
                  <c:v>2021-06-15 00:00:00-04:00</c:v>
                </c:pt>
                <c:pt idx="267">
                  <c:v>2021-06-16 00:00:00-04:00</c:v>
                </c:pt>
                <c:pt idx="268">
                  <c:v>2021-06-17 00:00:00-04:00</c:v>
                </c:pt>
                <c:pt idx="269">
                  <c:v>2021-06-18 00:00:00-04:00</c:v>
                </c:pt>
                <c:pt idx="270">
                  <c:v>2021-06-21 00:00:00-04:00</c:v>
                </c:pt>
                <c:pt idx="271">
                  <c:v>2021-06-22 00:00:00-04:00</c:v>
                </c:pt>
                <c:pt idx="272">
                  <c:v>2021-06-23 00:00:00-04:00</c:v>
                </c:pt>
                <c:pt idx="273">
                  <c:v>2021-06-24 00:00:00-04:00</c:v>
                </c:pt>
                <c:pt idx="274">
                  <c:v>2021-06-25 00:00:00-04:00</c:v>
                </c:pt>
                <c:pt idx="275">
                  <c:v>2021-06-28 00:00:00-04:00</c:v>
                </c:pt>
                <c:pt idx="276">
                  <c:v>2021-06-29 00:00:00-04:00</c:v>
                </c:pt>
                <c:pt idx="277">
                  <c:v>2021-06-30 00:00:00-04:00</c:v>
                </c:pt>
                <c:pt idx="278">
                  <c:v>2021-07-01 00:00:00-04:00</c:v>
                </c:pt>
                <c:pt idx="279">
                  <c:v>2021-07-02 00:00:00-04:00</c:v>
                </c:pt>
                <c:pt idx="280">
                  <c:v>2021-07-06 00:00:00-04:00</c:v>
                </c:pt>
                <c:pt idx="281">
                  <c:v>2021-07-07 00:00:00-04:00</c:v>
                </c:pt>
                <c:pt idx="282">
                  <c:v>2021-07-08 00:00:00-04:00</c:v>
                </c:pt>
                <c:pt idx="283">
                  <c:v>2021-07-09 00:00:00-04:00</c:v>
                </c:pt>
                <c:pt idx="284">
                  <c:v>2021-07-12 00:00:00-04:00</c:v>
                </c:pt>
                <c:pt idx="285">
                  <c:v>2021-07-13 00:00:00-04:00</c:v>
                </c:pt>
                <c:pt idx="286">
                  <c:v>2021-07-14 00:00:00-04:00</c:v>
                </c:pt>
                <c:pt idx="287">
                  <c:v>2021-07-15 00:00:00-04:00</c:v>
                </c:pt>
                <c:pt idx="288">
                  <c:v>2021-07-16 00:00:00-04:00</c:v>
                </c:pt>
                <c:pt idx="289">
                  <c:v>2021-07-19 00:00:00-04:00</c:v>
                </c:pt>
                <c:pt idx="290">
                  <c:v>2021-07-20 00:00:00-04:00</c:v>
                </c:pt>
                <c:pt idx="291">
                  <c:v>2021-07-21 00:00:00-04:00</c:v>
                </c:pt>
                <c:pt idx="292">
                  <c:v>2021-07-22 00:00:00-04:00</c:v>
                </c:pt>
                <c:pt idx="293">
                  <c:v>2021-07-23 00:00:00-04:00</c:v>
                </c:pt>
                <c:pt idx="294">
                  <c:v>2021-07-26 00:00:00-04:00</c:v>
                </c:pt>
                <c:pt idx="295">
                  <c:v>2021-07-27 00:00:00-04:00</c:v>
                </c:pt>
                <c:pt idx="296">
                  <c:v>2021-07-28 00:00:00-04:00</c:v>
                </c:pt>
                <c:pt idx="297">
                  <c:v>2021-07-29 00:00:00-04:00</c:v>
                </c:pt>
                <c:pt idx="298">
                  <c:v>2021-07-30 00:00:00-04:00</c:v>
                </c:pt>
                <c:pt idx="299">
                  <c:v>2021-08-02 00:00:00-04:00</c:v>
                </c:pt>
                <c:pt idx="300">
                  <c:v>2021-08-03 00:00:00-04:00</c:v>
                </c:pt>
                <c:pt idx="301">
                  <c:v>2021-08-04 00:00:00-04:00</c:v>
                </c:pt>
                <c:pt idx="302">
                  <c:v>2021-08-05 00:00:00-04:00</c:v>
                </c:pt>
                <c:pt idx="303">
                  <c:v>2021-08-06 00:00:00-04:00</c:v>
                </c:pt>
                <c:pt idx="304">
                  <c:v>2021-08-09 00:00:00-04:00</c:v>
                </c:pt>
                <c:pt idx="305">
                  <c:v>2021-08-10 00:00:00-04:00</c:v>
                </c:pt>
                <c:pt idx="306">
                  <c:v>2021-08-11 00:00:00-04:00</c:v>
                </c:pt>
                <c:pt idx="307">
                  <c:v>2021-08-12 00:00:00-04:00</c:v>
                </c:pt>
                <c:pt idx="308">
                  <c:v>2021-08-13 00:00:00-04:00</c:v>
                </c:pt>
                <c:pt idx="309">
                  <c:v>2021-08-16 00:00:00-04:00</c:v>
                </c:pt>
                <c:pt idx="310">
                  <c:v>2021-08-17 00:00:00-04:00</c:v>
                </c:pt>
                <c:pt idx="311">
                  <c:v>2021-08-18 00:00:00-04:00</c:v>
                </c:pt>
                <c:pt idx="312">
                  <c:v>2021-08-19 00:00:00-04:00</c:v>
                </c:pt>
                <c:pt idx="313">
                  <c:v>2021-08-20 00:00:00-04:00</c:v>
                </c:pt>
                <c:pt idx="314">
                  <c:v>2021-08-23 00:00:00-04:00</c:v>
                </c:pt>
                <c:pt idx="315">
                  <c:v>2021-08-24 00:00:00-04:00</c:v>
                </c:pt>
                <c:pt idx="316">
                  <c:v>2021-08-25 00:00:00-04:00</c:v>
                </c:pt>
                <c:pt idx="317">
                  <c:v>2021-08-26 00:00:00-04:00</c:v>
                </c:pt>
                <c:pt idx="318">
                  <c:v>2021-08-27 00:00:00-04:00</c:v>
                </c:pt>
                <c:pt idx="319">
                  <c:v>2021-08-30 00:00:00-04:00</c:v>
                </c:pt>
                <c:pt idx="320">
                  <c:v>2021-08-31 00:00:00-04:00</c:v>
                </c:pt>
                <c:pt idx="321">
                  <c:v>2021-09-01 00:00:00-04:00</c:v>
                </c:pt>
                <c:pt idx="322">
                  <c:v>2021-09-02 00:00:00-04:00</c:v>
                </c:pt>
                <c:pt idx="323">
                  <c:v>2021-09-03 00:00:00-04:00</c:v>
                </c:pt>
                <c:pt idx="324">
                  <c:v>2021-09-07 00:00:00-04:00</c:v>
                </c:pt>
                <c:pt idx="325">
                  <c:v>2021-09-08 00:00:00-04:00</c:v>
                </c:pt>
                <c:pt idx="326">
                  <c:v>2021-09-09 00:00:00-04:00</c:v>
                </c:pt>
                <c:pt idx="327">
                  <c:v>2021-09-10 00:00:00-04:00</c:v>
                </c:pt>
                <c:pt idx="328">
                  <c:v>2021-09-13 00:00:00-04:00</c:v>
                </c:pt>
                <c:pt idx="329">
                  <c:v>2021-09-14 00:00:00-04:00</c:v>
                </c:pt>
                <c:pt idx="330">
                  <c:v>2021-09-15 00:00:00-04:00</c:v>
                </c:pt>
                <c:pt idx="331">
                  <c:v>2021-09-16 00:00:00-04:00</c:v>
                </c:pt>
                <c:pt idx="332">
                  <c:v>2021-09-17 00:00:00-04:00</c:v>
                </c:pt>
                <c:pt idx="333">
                  <c:v>2021-09-20 00:00:00-04:00</c:v>
                </c:pt>
                <c:pt idx="334">
                  <c:v>2021-09-21 00:00:00-04:00</c:v>
                </c:pt>
                <c:pt idx="335">
                  <c:v>2021-09-22 00:00:00-04:00</c:v>
                </c:pt>
                <c:pt idx="336">
                  <c:v>2021-09-23 00:00:00-04:00</c:v>
                </c:pt>
                <c:pt idx="337">
                  <c:v>2021-09-24 00:00:00-04:00</c:v>
                </c:pt>
                <c:pt idx="338">
                  <c:v>2021-09-27 00:00:00-04:00</c:v>
                </c:pt>
                <c:pt idx="339">
                  <c:v>2021-09-28 00:00:00-04:00</c:v>
                </c:pt>
                <c:pt idx="340">
                  <c:v>2021-09-29 00:00:00-04:00</c:v>
                </c:pt>
                <c:pt idx="341">
                  <c:v>2021-09-30 00:00:00-04:00</c:v>
                </c:pt>
                <c:pt idx="342">
                  <c:v>2021-10-01 00:00:00-04:00</c:v>
                </c:pt>
                <c:pt idx="343">
                  <c:v>2021-10-04 00:00:00-04:00</c:v>
                </c:pt>
                <c:pt idx="344">
                  <c:v>2021-10-05 00:00:00-04:00</c:v>
                </c:pt>
                <c:pt idx="345">
                  <c:v>2021-10-06 00:00:00-04:00</c:v>
                </c:pt>
                <c:pt idx="346">
                  <c:v>2021-10-07 00:00:00-04:00</c:v>
                </c:pt>
                <c:pt idx="347">
                  <c:v>2021-10-08 00:00:00-04:00</c:v>
                </c:pt>
                <c:pt idx="348">
                  <c:v>2021-10-11 00:00:00-04:00</c:v>
                </c:pt>
                <c:pt idx="349">
                  <c:v>2021-10-12 00:00:00-04:00</c:v>
                </c:pt>
                <c:pt idx="350">
                  <c:v>2021-10-13 00:00:00-04:00</c:v>
                </c:pt>
                <c:pt idx="351">
                  <c:v>2021-10-14 00:00:00-04:00</c:v>
                </c:pt>
                <c:pt idx="352">
                  <c:v>2021-10-15 00:00:00-04:00</c:v>
                </c:pt>
                <c:pt idx="353">
                  <c:v>2021-10-18 00:00:00-04:00</c:v>
                </c:pt>
                <c:pt idx="354">
                  <c:v>2021-10-19 00:00:00-04:00</c:v>
                </c:pt>
                <c:pt idx="355">
                  <c:v>2021-10-20 00:00:00-04:00</c:v>
                </c:pt>
                <c:pt idx="356">
                  <c:v>2021-10-21 00:00:00-04:00</c:v>
                </c:pt>
                <c:pt idx="357">
                  <c:v>2021-10-22 00:00:00-04:00</c:v>
                </c:pt>
                <c:pt idx="358">
                  <c:v>2021-10-25 00:00:00-04:00</c:v>
                </c:pt>
                <c:pt idx="359">
                  <c:v>2021-10-26 00:00:00-04:00</c:v>
                </c:pt>
                <c:pt idx="360">
                  <c:v>2021-10-27 00:00:00-04:00</c:v>
                </c:pt>
                <c:pt idx="361">
                  <c:v>2021-10-28 00:00:00-04:00</c:v>
                </c:pt>
                <c:pt idx="362">
                  <c:v>2021-10-29 00:00:00-04:00</c:v>
                </c:pt>
                <c:pt idx="363">
                  <c:v>2021-11-01 00:00:00-04:00</c:v>
                </c:pt>
                <c:pt idx="364">
                  <c:v>2021-11-02 00:00:00-04:00</c:v>
                </c:pt>
                <c:pt idx="365">
                  <c:v>2021-11-03 00:00:00-04:00</c:v>
                </c:pt>
                <c:pt idx="366">
                  <c:v>2021-11-04 00:00:00-04:00</c:v>
                </c:pt>
                <c:pt idx="367">
                  <c:v>2021-11-05 00:00:00-04:00</c:v>
                </c:pt>
                <c:pt idx="368">
                  <c:v>2021-11-08 00:00:00-05:00</c:v>
                </c:pt>
                <c:pt idx="369">
                  <c:v>2021-11-09 00:00:00-05:00</c:v>
                </c:pt>
                <c:pt idx="370">
                  <c:v>2021-11-10 00:00:00-05:00</c:v>
                </c:pt>
                <c:pt idx="371">
                  <c:v>2021-11-11 00:00:00-05:00</c:v>
                </c:pt>
                <c:pt idx="372">
                  <c:v>2021-11-12 00:00:00-05:00</c:v>
                </c:pt>
                <c:pt idx="373">
                  <c:v>2021-11-15 00:00:00-05:00</c:v>
                </c:pt>
                <c:pt idx="374">
                  <c:v>2021-11-16 00:00:00-05:00</c:v>
                </c:pt>
                <c:pt idx="375">
                  <c:v>2021-11-17 00:00:00-05:00</c:v>
                </c:pt>
                <c:pt idx="376">
                  <c:v>2021-11-18 00:00:00-05:00</c:v>
                </c:pt>
                <c:pt idx="377">
                  <c:v>2021-11-19 00:00:00-05:00</c:v>
                </c:pt>
                <c:pt idx="378">
                  <c:v>2021-11-22 00:00:00-05:00</c:v>
                </c:pt>
                <c:pt idx="379">
                  <c:v>2021-11-23 00:00:00-05:00</c:v>
                </c:pt>
                <c:pt idx="380">
                  <c:v>2021-11-24 00:00:00-05:00</c:v>
                </c:pt>
                <c:pt idx="381">
                  <c:v>2021-11-26 00:00:00-05:00</c:v>
                </c:pt>
                <c:pt idx="382">
                  <c:v>2021-11-29 00:00:00-05:00</c:v>
                </c:pt>
                <c:pt idx="383">
                  <c:v>2021-11-30 00:00:00-05:00</c:v>
                </c:pt>
                <c:pt idx="384">
                  <c:v>2021-12-01 00:00:00-05:00</c:v>
                </c:pt>
                <c:pt idx="385">
                  <c:v>2021-12-02 00:00:00-05:00</c:v>
                </c:pt>
                <c:pt idx="386">
                  <c:v>2021-12-03 00:00:00-05:00</c:v>
                </c:pt>
                <c:pt idx="387">
                  <c:v>2021-12-06 00:00:00-05:00</c:v>
                </c:pt>
                <c:pt idx="388">
                  <c:v>2021-12-07 00:00:00-05:00</c:v>
                </c:pt>
                <c:pt idx="389">
                  <c:v>2021-12-08 00:00:00-05:00</c:v>
                </c:pt>
                <c:pt idx="390">
                  <c:v>2021-12-09 00:00:00-05:00</c:v>
                </c:pt>
                <c:pt idx="391">
                  <c:v>2021-12-10 00:00:00-05:00</c:v>
                </c:pt>
                <c:pt idx="392">
                  <c:v>2021-12-13 00:00:00-05:00</c:v>
                </c:pt>
                <c:pt idx="393">
                  <c:v>2021-12-14 00:00:00-05:00</c:v>
                </c:pt>
                <c:pt idx="394">
                  <c:v>2021-12-15 00:00:00-05:00</c:v>
                </c:pt>
                <c:pt idx="395">
                  <c:v>2021-12-16 00:00:00-05:00</c:v>
                </c:pt>
                <c:pt idx="396">
                  <c:v>2021-12-17 00:00:00-05:00</c:v>
                </c:pt>
                <c:pt idx="397">
                  <c:v>2021-12-20 00:00:00-05:00</c:v>
                </c:pt>
                <c:pt idx="398">
                  <c:v>2021-12-21 00:00:00-05:00</c:v>
                </c:pt>
                <c:pt idx="399">
                  <c:v>2021-12-22 00:00:00-05:00</c:v>
                </c:pt>
                <c:pt idx="400">
                  <c:v>2021-12-23 00:00:00-05:00</c:v>
                </c:pt>
                <c:pt idx="401">
                  <c:v>2021-12-27 00:00:00-05:00</c:v>
                </c:pt>
                <c:pt idx="402">
                  <c:v>2021-12-28 00:00:00-05:00</c:v>
                </c:pt>
                <c:pt idx="403">
                  <c:v>2021-12-29 00:00:00-05:00</c:v>
                </c:pt>
                <c:pt idx="404">
                  <c:v>2021-12-30 00:00:00-05:00</c:v>
                </c:pt>
                <c:pt idx="405">
                  <c:v>2021-12-31 00:00:00-05:00</c:v>
                </c:pt>
                <c:pt idx="406">
                  <c:v>2022-01-03 00:00:00-05:00</c:v>
                </c:pt>
                <c:pt idx="407">
                  <c:v>2022-01-04 00:00:00-05:00</c:v>
                </c:pt>
                <c:pt idx="408">
                  <c:v>2022-01-05 00:00:00-05:00</c:v>
                </c:pt>
                <c:pt idx="409">
                  <c:v>2022-01-06 00:00:00-05:00</c:v>
                </c:pt>
                <c:pt idx="410">
                  <c:v>2022-01-07 00:00:00-05:00</c:v>
                </c:pt>
                <c:pt idx="411">
                  <c:v>2022-01-10 00:00:00-05:00</c:v>
                </c:pt>
                <c:pt idx="412">
                  <c:v>2022-01-11 00:00:00-05:00</c:v>
                </c:pt>
                <c:pt idx="413">
                  <c:v>2022-01-12 00:00:00-05:00</c:v>
                </c:pt>
                <c:pt idx="414">
                  <c:v>2022-01-13 00:00:00-05:00</c:v>
                </c:pt>
                <c:pt idx="415">
                  <c:v>2022-01-14 00:00:00-05:00</c:v>
                </c:pt>
                <c:pt idx="416">
                  <c:v>2022-01-18 00:00:00-05:00</c:v>
                </c:pt>
                <c:pt idx="417">
                  <c:v>2022-01-19 00:00:00-05:00</c:v>
                </c:pt>
                <c:pt idx="418">
                  <c:v>2022-01-20 00:00:00-05:00</c:v>
                </c:pt>
                <c:pt idx="419">
                  <c:v>2022-01-21 00:00:00-05:00</c:v>
                </c:pt>
                <c:pt idx="420">
                  <c:v>2022-01-24 00:00:00-05:00</c:v>
                </c:pt>
                <c:pt idx="421">
                  <c:v>2022-01-25 00:00:00-05:00</c:v>
                </c:pt>
                <c:pt idx="422">
                  <c:v>2022-01-26 00:00:00-05:00</c:v>
                </c:pt>
                <c:pt idx="423">
                  <c:v>2022-01-27 00:00:00-05:00</c:v>
                </c:pt>
                <c:pt idx="424">
                  <c:v>2022-01-28 00:00:00-05:00</c:v>
                </c:pt>
                <c:pt idx="425">
                  <c:v>2022-01-31 00:00:00-05:00</c:v>
                </c:pt>
                <c:pt idx="426">
                  <c:v>2022-02-01 00:00:00-05:00</c:v>
                </c:pt>
                <c:pt idx="427">
                  <c:v>2022-02-02 00:00:00-05:00</c:v>
                </c:pt>
                <c:pt idx="428">
                  <c:v>2022-02-03 00:00:00-05:00</c:v>
                </c:pt>
                <c:pt idx="429">
                  <c:v>2022-02-04 00:00:00-05:00</c:v>
                </c:pt>
                <c:pt idx="430">
                  <c:v>2022-02-07 00:00:00-05:00</c:v>
                </c:pt>
                <c:pt idx="431">
                  <c:v>2022-02-08 00:00:00-05:00</c:v>
                </c:pt>
                <c:pt idx="432">
                  <c:v>2022-02-09 00:00:00-05:00</c:v>
                </c:pt>
                <c:pt idx="433">
                  <c:v>2022-02-10 00:00:00-05:00</c:v>
                </c:pt>
                <c:pt idx="434">
                  <c:v>2022-02-11 00:00:00-05:00</c:v>
                </c:pt>
                <c:pt idx="435">
                  <c:v>2022-02-14 00:00:00-05:00</c:v>
                </c:pt>
                <c:pt idx="436">
                  <c:v>2022-02-15 00:00:00-05:00</c:v>
                </c:pt>
                <c:pt idx="437">
                  <c:v>2022-02-16 00:00:00-05:00</c:v>
                </c:pt>
                <c:pt idx="438">
                  <c:v>2022-02-17 00:00:00-05:00</c:v>
                </c:pt>
                <c:pt idx="439">
                  <c:v>2022-02-18 00:00:00-05:00</c:v>
                </c:pt>
                <c:pt idx="440">
                  <c:v>2022-02-22 00:00:00-05:00</c:v>
                </c:pt>
                <c:pt idx="441">
                  <c:v>2022-02-23 00:00:00-05:00</c:v>
                </c:pt>
                <c:pt idx="442">
                  <c:v>2022-02-24 00:00:00-05:00</c:v>
                </c:pt>
                <c:pt idx="443">
                  <c:v>2022-02-25 00:00:00-05:00</c:v>
                </c:pt>
                <c:pt idx="444">
                  <c:v>2022-02-28 00:00:00-05:00</c:v>
                </c:pt>
                <c:pt idx="445">
                  <c:v>2022-03-01 00:00:00-05:00</c:v>
                </c:pt>
                <c:pt idx="446">
                  <c:v>2022-03-02 00:00:00-05:00</c:v>
                </c:pt>
                <c:pt idx="447">
                  <c:v>2022-03-03 00:00:00-05:00</c:v>
                </c:pt>
                <c:pt idx="448">
                  <c:v>2022-03-04 00:00:00-05:00</c:v>
                </c:pt>
                <c:pt idx="449">
                  <c:v>2022-03-07 00:00:00-05:00</c:v>
                </c:pt>
                <c:pt idx="450">
                  <c:v>2022-03-08 00:00:00-05:00</c:v>
                </c:pt>
                <c:pt idx="451">
                  <c:v>2022-03-09 00:00:00-05:00</c:v>
                </c:pt>
                <c:pt idx="452">
                  <c:v>2022-03-10 00:00:00-05:00</c:v>
                </c:pt>
                <c:pt idx="453">
                  <c:v>2022-03-11 00:00:00-05:00</c:v>
                </c:pt>
                <c:pt idx="454">
                  <c:v>2022-03-14 00:00:00-04:00</c:v>
                </c:pt>
                <c:pt idx="455">
                  <c:v>2022-03-15 00:00:00-04:00</c:v>
                </c:pt>
                <c:pt idx="456">
                  <c:v>2022-03-16 00:00:00-04:00</c:v>
                </c:pt>
                <c:pt idx="457">
                  <c:v>2022-03-17 00:00:00-04:00</c:v>
                </c:pt>
                <c:pt idx="458">
                  <c:v>2022-03-18 00:00:00-04:00</c:v>
                </c:pt>
                <c:pt idx="459">
                  <c:v>2022-03-21 00:00:00-04:00</c:v>
                </c:pt>
                <c:pt idx="460">
                  <c:v>2022-03-22 00:00:00-04:00</c:v>
                </c:pt>
                <c:pt idx="461">
                  <c:v>2022-03-23 00:00:00-04:00</c:v>
                </c:pt>
                <c:pt idx="462">
                  <c:v>2022-03-24 00:00:00-04:00</c:v>
                </c:pt>
                <c:pt idx="463">
                  <c:v>2022-03-25 00:00:00-04:00</c:v>
                </c:pt>
                <c:pt idx="464">
                  <c:v>2022-03-28 00:00:00-04:00</c:v>
                </c:pt>
                <c:pt idx="465">
                  <c:v>2022-03-29 00:00:00-04:00</c:v>
                </c:pt>
                <c:pt idx="466">
                  <c:v>2022-03-30 00:00:00-04:00</c:v>
                </c:pt>
                <c:pt idx="467">
                  <c:v>2022-03-31 00:00:00-04:00</c:v>
                </c:pt>
                <c:pt idx="468">
                  <c:v>2022-04-01 00:00:00-04:00</c:v>
                </c:pt>
                <c:pt idx="469">
                  <c:v>2022-04-04 00:00:00-04:00</c:v>
                </c:pt>
                <c:pt idx="470">
                  <c:v>2022-04-05 00:00:00-04:00</c:v>
                </c:pt>
                <c:pt idx="471">
                  <c:v>2022-04-06 00:00:00-04:00</c:v>
                </c:pt>
                <c:pt idx="472">
                  <c:v>2022-04-07 00:00:00-04:00</c:v>
                </c:pt>
                <c:pt idx="473">
                  <c:v>2022-04-08 00:00:00-04:00</c:v>
                </c:pt>
                <c:pt idx="474">
                  <c:v>2022-04-11 00:00:00-04:00</c:v>
                </c:pt>
                <c:pt idx="475">
                  <c:v>2022-04-12 00:00:00-04:00</c:v>
                </c:pt>
                <c:pt idx="476">
                  <c:v>2022-04-13 00:00:00-04:00</c:v>
                </c:pt>
                <c:pt idx="477">
                  <c:v>2022-04-14 00:00:00-04:00</c:v>
                </c:pt>
                <c:pt idx="478">
                  <c:v>2022-04-18 00:00:00-04:00</c:v>
                </c:pt>
                <c:pt idx="479">
                  <c:v>2022-04-19 00:00:00-04:00</c:v>
                </c:pt>
                <c:pt idx="480">
                  <c:v>2022-04-20 00:00:00-04:00</c:v>
                </c:pt>
                <c:pt idx="481">
                  <c:v>2022-04-21 00:00:00-04:00</c:v>
                </c:pt>
                <c:pt idx="482">
                  <c:v>2022-04-22 00:00:00-04:00</c:v>
                </c:pt>
                <c:pt idx="483">
                  <c:v>2022-04-25 00:00:00-04:00</c:v>
                </c:pt>
                <c:pt idx="484">
                  <c:v>2022-04-26 00:00:00-04:00</c:v>
                </c:pt>
                <c:pt idx="485">
                  <c:v>2022-04-27 00:00:00-04:00</c:v>
                </c:pt>
                <c:pt idx="486">
                  <c:v>2022-04-28 00:00:00-04:00</c:v>
                </c:pt>
                <c:pt idx="487">
                  <c:v>2022-04-29 00:00:00-04:00</c:v>
                </c:pt>
                <c:pt idx="488">
                  <c:v>2022-05-02 00:00:00-04:00</c:v>
                </c:pt>
                <c:pt idx="489">
                  <c:v>2022-05-03 00:00:00-04:00</c:v>
                </c:pt>
                <c:pt idx="490">
                  <c:v>2022-05-04 00:00:00-04:00</c:v>
                </c:pt>
                <c:pt idx="491">
                  <c:v>2022-05-05 00:00:00-04:00</c:v>
                </c:pt>
                <c:pt idx="492">
                  <c:v>2022-05-06 00:00:00-04:00</c:v>
                </c:pt>
                <c:pt idx="493">
                  <c:v>2022-05-09 00:00:00-04:00</c:v>
                </c:pt>
                <c:pt idx="494">
                  <c:v>2022-05-10 00:00:00-04:00</c:v>
                </c:pt>
                <c:pt idx="495">
                  <c:v>2022-05-11 00:00:00-04:00</c:v>
                </c:pt>
                <c:pt idx="496">
                  <c:v>2022-05-12 00:00:00-04:00</c:v>
                </c:pt>
                <c:pt idx="497">
                  <c:v>2022-05-13 00:00:00-04:00</c:v>
                </c:pt>
                <c:pt idx="498">
                  <c:v>2022-05-16 00:00:00-04:00</c:v>
                </c:pt>
                <c:pt idx="499">
                  <c:v>2022-05-17 00:00:00-04:00</c:v>
                </c:pt>
                <c:pt idx="500">
                  <c:v>2022-05-18 00:00:00-04:00</c:v>
                </c:pt>
                <c:pt idx="501">
                  <c:v>2022-05-19 00:00:00-04:00</c:v>
                </c:pt>
                <c:pt idx="502">
                  <c:v>2022-05-20 00:00:00-04:00</c:v>
                </c:pt>
                <c:pt idx="503">
                  <c:v>2022-05-23 00:00:00-04:00</c:v>
                </c:pt>
                <c:pt idx="504">
                  <c:v>2022-05-24 00:00:00-04:00</c:v>
                </c:pt>
                <c:pt idx="505">
                  <c:v>2022-05-25 00:00:00-04:00</c:v>
                </c:pt>
                <c:pt idx="506">
                  <c:v>2022-05-26 00:00:00-04:00</c:v>
                </c:pt>
                <c:pt idx="507">
                  <c:v>2022-05-27 00:00:00-04:00</c:v>
                </c:pt>
                <c:pt idx="508">
                  <c:v>2022-05-31 00:00:00-04:00</c:v>
                </c:pt>
                <c:pt idx="509">
                  <c:v>2022-06-01 00:00:00-04:00</c:v>
                </c:pt>
                <c:pt idx="510">
                  <c:v>2022-06-02 00:00:00-04:00</c:v>
                </c:pt>
                <c:pt idx="511">
                  <c:v>2022-06-03 00:00:00-04:00</c:v>
                </c:pt>
                <c:pt idx="512">
                  <c:v>2022-06-06 00:00:00-04:00</c:v>
                </c:pt>
                <c:pt idx="513">
                  <c:v>2022-06-07 00:00:00-04:00</c:v>
                </c:pt>
                <c:pt idx="514">
                  <c:v>2022-06-08 00:00:00-04:00</c:v>
                </c:pt>
                <c:pt idx="515">
                  <c:v>2022-06-09 00:00:00-04:00</c:v>
                </c:pt>
                <c:pt idx="516">
                  <c:v>2022-06-10 00:00:00-04:00</c:v>
                </c:pt>
                <c:pt idx="517">
                  <c:v>2022-06-13 00:00:00-04:00</c:v>
                </c:pt>
                <c:pt idx="518">
                  <c:v>2022-06-14 00:00:00-04:00</c:v>
                </c:pt>
                <c:pt idx="519">
                  <c:v>2022-06-15 00:00:00-04:00</c:v>
                </c:pt>
                <c:pt idx="520">
                  <c:v>2022-06-16 00:00:00-04:00</c:v>
                </c:pt>
                <c:pt idx="521">
                  <c:v>2022-06-17 00:00:00-04:00</c:v>
                </c:pt>
                <c:pt idx="522">
                  <c:v>2022-06-21 00:00:00-04:00</c:v>
                </c:pt>
                <c:pt idx="523">
                  <c:v>2022-06-22 00:00:00-04:00</c:v>
                </c:pt>
                <c:pt idx="524">
                  <c:v>2022-06-23 00:00:00-04:00</c:v>
                </c:pt>
                <c:pt idx="525">
                  <c:v>2022-06-24 00:00:00-04:00</c:v>
                </c:pt>
                <c:pt idx="526">
                  <c:v>2022-06-27 00:00:00-04:00</c:v>
                </c:pt>
                <c:pt idx="527">
                  <c:v>2022-06-28 00:00:00-04:00</c:v>
                </c:pt>
                <c:pt idx="528">
                  <c:v>2022-06-29 00:00:00-04:00</c:v>
                </c:pt>
                <c:pt idx="529">
                  <c:v>2022-06-30 00:00:00-04:00</c:v>
                </c:pt>
                <c:pt idx="530">
                  <c:v>2022-07-01 00:00:00-04:00</c:v>
                </c:pt>
                <c:pt idx="531">
                  <c:v>2022-07-05 00:00:00-04:00</c:v>
                </c:pt>
                <c:pt idx="532">
                  <c:v>2022-07-06 00:00:00-04:00</c:v>
                </c:pt>
                <c:pt idx="533">
                  <c:v>2022-07-07 00:00:00-04:00</c:v>
                </c:pt>
                <c:pt idx="534">
                  <c:v>2022-07-08 00:00:00-04:00</c:v>
                </c:pt>
                <c:pt idx="535">
                  <c:v>2022-07-11 00:00:00-04:00</c:v>
                </c:pt>
                <c:pt idx="536">
                  <c:v>2022-07-12 00:00:00-04:00</c:v>
                </c:pt>
                <c:pt idx="537">
                  <c:v>2022-07-13 00:00:00-04:00</c:v>
                </c:pt>
                <c:pt idx="538">
                  <c:v>2022-07-14 00:00:00-04:00</c:v>
                </c:pt>
                <c:pt idx="539">
                  <c:v>2022-07-15 00:00:00-04:00</c:v>
                </c:pt>
                <c:pt idx="540">
                  <c:v>2022-07-18 00:00:00-04:00</c:v>
                </c:pt>
                <c:pt idx="541">
                  <c:v>2022-07-19 00:00:00-04:00</c:v>
                </c:pt>
                <c:pt idx="542">
                  <c:v>2022-07-20 00:00:00-04:00</c:v>
                </c:pt>
                <c:pt idx="543">
                  <c:v>2022-07-21 00:00:00-04:00</c:v>
                </c:pt>
                <c:pt idx="544">
                  <c:v>2022-07-22 00:00:00-04:00</c:v>
                </c:pt>
                <c:pt idx="545">
                  <c:v>2022-07-25 00:00:00-04:00</c:v>
                </c:pt>
                <c:pt idx="546">
                  <c:v>2022-07-26 00:00:00-04:00</c:v>
                </c:pt>
                <c:pt idx="547">
                  <c:v>2022-07-27 00:00:00-04:00</c:v>
                </c:pt>
                <c:pt idx="548">
                  <c:v>2022-07-28 00:00:00-04:00</c:v>
                </c:pt>
                <c:pt idx="549">
                  <c:v>2022-07-29 00:00:00-04:00</c:v>
                </c:pt>
                <c:pt idx="550">
                  <c:v>2022-08-01 00:00:00-04:00</c:v>
                </c:pt>
                <c:pt idx="551">
                  <c:v>2022-08-02 00:00:00-04:00</c:v>
                </c:pt>
                <c:pt idx="552">
                  <c:v>2022-08-03 00:00:00-04:00</c:v>
                </c:pt>
                <c:pt idx="553">
                  <c:v>2022-08-04 00:00:00-04:00</c:v>
                </c:pt>
                <c:pt idx="554">
                  <c:v>2022-08-05 00:00:00-04:00</c:v>
                </c:pt>
                <c:pt idx="555">
                  <c:v>2022-08-08 00:00:00-04:00</c:v>
                </c:pt>
                <c:pt idx="556">
                  <c:v>2022-08-09 00:00:00-04:00</c:v>
                </c:pt>
                <c:pt idx="557">
                  <c:v>2022-08-10 00:00:00-04:00</c:v>
                </c:pt>
                <c:pt idx="558">
                  <c:v>2022-08-11 00:00:00-04:00</c:v>
                </c:pt>
                <c:pt idx="559">
                  <c:v>2022-08-12 00:00:00-04:00</c:v>
                </c:pt>
                <c:pt idx="560">
                  <c:v>2022-08-15 00:00:00-04:00</c:v>
                </c:pt>
                <c:pt idx="561">
                  <c:v>2022-08-16 00:00:00-04:00</c:v>
                </c:pt>
                <c:pt idx="562">
                  <c:v>2022-08-17 00:00:00-04:00</c:v>
                </c:pt>
                <c:pt idx="563">
                  <c:v>2022-08-18 00:00:00-04:00</c:v>
                </c:pt>
                <c:pt idx="564">
                  <c:v>2022-08-19 00:00:00-04:00</c:v>
                </c:pt>
                <c:pt idx="565">
                  <c:v>2022-08-22 00:00:00-04:00</c:v>
                </c:pt>
                <c:pt idx="566">
                  <c:v>2022-08-23 00:00:00-04:00</c:v>
                </c:pt>
                <c:pt idx="567">
                  <c:v>2022-08-24 00:00:00-04:00</c:v>
                </c:pt>
                <c:pt idx="568">
                  <c:v>2022-08-25 00:00:00-04:00</c:v>
                </c:pt>
                <c:pt idx="569">
                  <c:v>2022-08-26 00:00:00-04:00</c:v>
                </c:pt>
                <c:pt idx="570">
                  <c:v>2022-08-29 00:00:00-04:00</c:v>
                </c:pt>
                <c:pt idx="571">
                  <c:v>2022-08-30 00:00:00-04:00</c:v>
                </c:pt>
                <c:pt idx="572">
                  <c:v>2022-08-31 00:00:00-04:00</c:v>
                </c:pt>
                <c:pt idx="573">
                  <c:v>2022-09-01 00:00:00-04:00</c:v>
                </c:pt>
                <c:pt idx="574">
                  <c:v>2022-09-02 00:00:00-04:00</c:v>
                </c:pt>
                <c:pt idx="575">
                  <c:v>2022-09-06 00:00:00-04:00</c:v>
                </c:pt>
                <c:pt idx="576">
                  <c:v>2022-09-07 00:00:00-04:00</c:v>
                </c:pt>
                <c:pt idx="577">
                  <c:v>2022-09-08 00:00:00-04:00</c:v>
                </c:pt>
                <c:pt idx="578">
                  <c:v>2022-09-09 00:00:00-04:00</c:v>
                </c:pt>
                <c:pt idx="579">
                  <c:v>2022-09-12 00:00:00-04:00</c:v>
                </c:pt>
                <c:pt idx="580">
                  <c:v>2022-09-13 00:00:00-04:00</c:v>
                </c:pt>
                <c:pt idx="581">
                  <c:v>2022-09-14 00:00:00-04:00</c:v>
                </c:pt>
                <c:pt idx="582">
                  <c:v>2022-09-15 00:00:00-04:00</c:v>
                </c:pt>
                <c:pt idx="583">
                  <c:v>2022-09-16 00:00:00-04:00</c:v>
                </c:pt>
                <c:pt idx="584">
                  <c:v>2022-09-19 00:00:00-04:00</c:v>
                </c:pt>
                <c:pt idx="585">
                  <c:v>2022-09-20 00:00:00-04:00</c:v>
                </c:pt>
                <c:pt idx="586">
                  <c:v>2022-09-21 00:00:00-04:00</c:v>
                </c:pt>
                <c:pt idx="587">
                  <c:v>2022-09-22 00:00:00-04:00</c:v>
                </c:pt>
                <c:pt idx="588">
                  <c:v>2022-09-23 00:00:00-04:00</c:v>
                </c:pt>
                <c:pt idx="589">
                  <c:v>2022-09-26 00:00:00-04:00</c:v>
                </c:pt>
                <c:pt idx="590">
                  <c:v>2022-09-27 00:00:00-04:00</c:v>
                </c:pt>
                <c:pt idx="591">
                  <c:v>2022-09-28 00:00:00-04:00</c:v>
                </c:pt>
                <c:pt idx="592">
                  <c:v>2022-09-29 00:00:00-04:00</c:v>
                </c:pt>
                <c:pt idx="593">
                  <c:v>2022-09-30 00:00:00-04:00</c:v>
                </c:pt>
                <c:pt idx="594">
                  <c:v>2022-10-03 00:00:00-04:00</c:v>
                </c:pt>
                <c:pt idx="595">
                  <c:v>2022-10-04 00:00:00-04:00</c:v>
                </c:pt>
                <c:pt idx="596">
                  <c:v>2022-10-05 00:00:00-04:00</c:v>
                </c:pt>
                <c:pt idx="597">
                  <c:v>2022-10-06 00:00:00-04:00</c:v>
                </c:pt>
                <c:pt idx="598">
                  <c:v>2022-10-07 00:00:00-04:00</c:v>
                </c:pt>
                <c:pt idx="599">
                  <c:v>2022-10-10 00:00:00-04:00</c:v>
                </c:pt>
                <c:pt idx="600">
                  <c:v>2022-10-11 00:00:00-04:00</c:v>
                </c:pt>
                <c:pt idx="601">
                  <c:v>2022-10-12 00:00:00-04:00</c:v>
                </c:pt>
                <c:pt idx="602">
                  <c:v>2022-10-13 00:00:00-04:00</c:v>
                </c:pt>
                <c:pt idx="603">
                  <c:v>2022-10-14 00:00:00-04:00</c:v>
                </c:pt>
                <c:pt idx="604">
                  <c:v>2022-10-17 00:00:00-04:00</c:v>
                </c:pt>
                <c:pt idx="605">
                  <c:v>2022-10-18 00:00:00-04:00</c:v>
                </c:pt>
                <c:pt idx="606">
                  <c:v>2022-10-19 00:00:00-04:00</c:v>
                </c:pt>
                <c:pt idx="607">
                  <c:v>2022-10-20 00:00:00-04:00</c:v>
                </c:pt>
                <c:pt idx="608">
                  <c:v>2022-10-21 00:00:00-04:00</c:v>
                </c:pt>
                <c:pt idx="609">
                  <c:v>2022-10-24 00:00:00-04:00</c:v>
                </c:pt>
                <c:pt idx="610">
                  <c:v>2022-10-25 00:00:00-04:00</c:v>
                </c:pt>
                <c:pt idx="611">
                  <c:v>2022-10-26 00:00:00-04:00</c:v>
                </c:pt>
                <c:pt idx="612">
                  <c:v>2022-10-27 00:00:00-04:00</c:v>
                </c:pt>
                <c:pt idx="613">
                  <c:v>2022-10-28 00:00:00-04:00</c:v>
                </c:pt>
                <c:pt idx="614">
                  <c:v>2022-10-31 00:00:00-04:00</c:v>
                </c:pt>
                <c:pt idx="615">
                  <c:v>2022-11-01 00:00:00-04:00</c:v>
                </c:pt>
                <c:pt idx="616">
                  <c:v>2022-11-02 00:00:00-04:00</c:v>
                </c:pt>
                <c:pt idx="617">
                  <c:v>2022-11-03 00:00:00-04:00</c:v>
                </c:pt>
                <c:pt idx="618">
                  <c:v>2022-11-04 00:00:00-04:00</c:v>
                </c:pt>
                <c:pt idx="619">
                  <c:v>2022-11-07 00:00:00-05:00</c:v>
                </c:pt>
                <c:pt idx="620">
                  <c:v>2022-11-08 00:00:00-05:00</c:v>
                </c:pt>
                <c:pt idx="621">
                  <c:v>2022-11-09 00:00:00-05:00</c:v>
                </c:pt>
                <c:pt idx="622">
                  <c:v>2022-11-10 00:00:00-05:00</c:v>
                </c:pt>
                <c:pt idx="623">
                  <c:v>2022-11-11 00:00:00-05:00</c:v>
                </c:pt>
                <c:pt idx="624">
                  <c:v>2022-11-14 00:00:00-05:00</c:v>
                </c:pt>
                <c:pt idx="625">
                  <c:v>2022-11-15 00:00:00-05:00</c:v>
                </c:pt>
                <c:pt idx="626">
                  <c:v>2022-11-16 00:00:00-05:00</c:v>
                </c:pt>
                <c:pt idx="627">
                  <c:v>2022-11-17 00:00:00-05:00</c:v>
                </c:pt>
                <c:pt idx="628">
                  <c:v>2022-11-18 00:00:00-05:00</c:v>
                </c:pt>
                <c:pt idx="629">
                  <c:v>2022-11-21 00:00:00-05:00</c:v>
                </c:pt>
                <c:pt idx="630">
                  <c:v>2022-11-22 00:00:00-05:00</c:v>
                </c:pt>
                <c:pt idx="631">
                  <c:v>2022-11-23 00:00:00-05:00</c:v>
                </c:pt>
                <c:pt idx="632">
                  <c:v>2022-11-25 00:00:00-05:00</c:v>
                </c:pt>
                <c:pt idx="633">
                  <c:v>2022-11-28 00:00:00-05:00</c:v>
                </c:pt>
                <c:pt idx="634">
                  <c:v>2022-11-29 00:00:00-05:00</c:v>
                </c:pt>
                <c:pt idx="635">
                  <c:v>2022-11-30 00:00:00-05:00</c:v>
                </c:pt>
                <c:pt idx="636">
                  <c:v>2022-12-01 00:00:00-05:00</c:v>
                </c:pt>
                <c:pt idx="637">
                  <c:v>2022-12-02 00:00:00-05:00</c:v>
                </c:pt>
                <c:pt idx="638">
                  <c:v>2022-12-05 00:00:00-05:00</c:v>
                </c:pt>
                <c:pt idx="639">
                  <c:v>2022-12-06 00:00:00-05:00</c:v>
                </c:pt>
                <c:pt idx="640">
                  <c:v>2022-12-07 00:00:00-05:00</c:v>
                </c:pt>
                <c:pt idx="641">
                  <c:v>2022-12-08 00:00:00-05:00</c:v>
                </c:pt>
                <c:pt idx="642">
                  <c:v>2022-12-09 00:00:00-05:00</c:v>
                </c:pt>
                <c:pt idx="643">
                  <c:v>2022-12-12 00:00:00-05:00</c:v>
                </c:pt>
                <c:pt idx="644">
                  <c:v>2022-12-13 00:00:00-05:00</c:v>
                </c:pt>
                <c:pt idx="645">
                  <c:v>2022-12-14 00:00:00-05:00</c:v>
                </c:pt>
                <c:pt idx="646">
                  <c:v>2022-12-15 00:00:00-05:00</c:v>
                </c:pt>
                <c:pt idx="647">
                  <c:v>2022-12-16 00:00:00-05:00</c:v>
                </c:pt>
                <c:pt idx="648">
                  <c:v>2022-12-19 00:00:00-05:00</c:v>
                </c:pt>
                <c:pt idx="649">
                  <c:v>2022-12-20 00:00:00-05:00</c:v>
                </c:pt>
                <c:pt idx="650">
                  <c:v>2022-12-21 00:00:00-05:00</c:v>
                </c:pt>
                <c:pt idx="651">
                  <c:v>2022-12-22 00:00:00-05:00</c:v>
                </c:pt>
                <c:pt idx="652">
                  <c:v>2022-12-23 00:00:00-05:00</c:v>
                </c:pt>
                <c:pt idx="653">
                  <c:v>2022-12-27 00:00:00-05:00</c:v>
                </c:pt>
                <c:pt idx="654">
                  <c:v>2022-12-28 00:00:00-05:00</c:v>
                </c:pt>
                <c:pt idx="655">
                  <c:v>2022-12-29 00:00:00-05:00</c:v>
                </c:pt>
                <c:pt idx="656">
                  <c:v>2022-12-30 00:00:00-05:00</c:v>
                </c:pt>
                <c:pt idx="657">
                  <c:v>2023-01-03 00:00:00-05:00</c:v>
                </c:pt>
                <c:pt idx="658">
                  <c:v>2023-01-04 00:00:00-05:00</c:v>
                </c:pt>
                <c:pt idx="659">
                  <c:v>2023-01-05 00:00:00-05:00</c:v>
                </c:pt>
                <c:pt idx="660">
                  <c:v>2023-01-06 00:00:00-05:00</c:v>
                </c:pt>
                <c:pt idx="661">
                  <c:v>2023-01-09 00:00:00-05:00</c:v>
                </c:pt>
                <c:pt idx="662">
                  <c:v>2023-01-10 00:00:00-05:00</c:v>
                </c:pt>
                <c:pt idx="663">
                  <c:v>2023-01-11 00:00:00-05:00</c:v>
                </c:pt>
                <c:pt idx="664">
                  <c:v>2023-01-12 00:00:00-05:00</c:v>
                </c:pt>
                <c:pt idx="665">
                  <c:v>2023-01-13 00:00:00-05:00</c:v>
                </c:pt>
                <c:pt idx="666">
                  <c:v>2023-01-17 00:00:00-05:00</c:v>
                </c:pt>
                <c:pt idx="667">
                  <c:v>2023-01-18 00:00:00-05:00</c:v>
                </c:pt>
                <c:pt idx="668">
                  <c:v>2023-01-19 00:00:00-05:00</c:v>
                </c:pt>
                <c:pt idx="669">
                  <c:v>2023-01-20 00:00:00-05:00</c:v>
                </c:pt>
                <c:pt idx="670">
                  <c:v>2023-01-23 00:00:00-05:00</c:v>
                </c:pt>
                <c:pt idx="671">
                  <c:v>2023-01-24 00:00:00-05:00</c:v>
                </c:pt>
                <c:pt idx="672">
                  <c:v>2023-01-25 00:00:00-05:00</c:v>
                </c:pt>
                <c:pt idx="673">
                  <c:v>2023-01-26 00:00:00-05:00</c:v>
                </c:pt>
                <c:pt idx="674">
                  <c:v>2023-01-27 00:00:00-05:00</c:v>
                </c:pt>
                <c:pt idx="675">
                  <c:v>2023-01-30 00:00:00-05:00</c:v>
                </c:pt>
                <c:pt idx="676">
                  <c:v>2023-01-31 00:00:00-05:00</c:v>
                </c:pt>
                <c:pt idx="677">
                  <c:v>2023-02-01 00:00:00-05:00</c:v>
                </c:pt>
                <c:pt idx="678">
                  <c:v>2023-02-02 00:00:00-05:00</c:v>
                </c:pt>
                <c:pt idx="679">
                  <c:v>2023-02-03 00:00:00-05:00</c:v>
                </c:pt>
                <c:pt idx="680">
                  <c:v>2023-02-06 00:00:00-05:00</c:v>
                </c:pt>
                <c:pt idx="681">
                  <c:v>2023-02-07 00:00:00-05:00</c:v>
                </c:pt>
                <c:pt idx="682">
                  <c:v>2023-02-08 00:00:00-05:00</c:v>
                </c:pt>
                <c:pt idx="683">
                  <c:v>2023-02-09 00:00:00-05:00</c:v>
                </c:pt>
                <c:pt idx="684">
                  <c:v>2023-02-10 00:00:00-05:00</c:v>
                </c:pt>
                <c:pt idx="685">
                  <c:v>2023-02-13 00:00:00-05:00</c:v>
                </c:pt>
                <c:pt idx="686">
                  <c:v>2023-02-14 00:00:00-05:00</c:v>
                </c:pt>
                <c:pt idx="687">
                  <c:v>2023-02-15 00:00:00-05:00</c:v>
                </c:pt>
                <c:pt idx="688">
                  <c:v>2023-02-16 00:00:00-05:00</c:v>
                </c:pt>
                <c:pt idx="689">
                  <c:v>2023-02-17 00:00:00-05:00</c:v>
                </c:pt>
                <c:pt idx="690">
                  <c:v>2023-02-21 00:00:00-05:00</c:v>
                </c:pt>
                <c:pt idx="691">
                  <c:v>2023-02-22 00:00:00-05:00</c:v>
                </c:pt>
                <c:pt idx="692">
                  <c:v>2023-02-23 00:00:00-05:00</c:v>
                </c:pt>
                <c:pt idx="693">
                  <c:v>2023-02-24 00:00:00-05:00</c:v>
                </c:pt>
                <c:pt idx="694">
                  <c:v>2023-02-27 00:00:00-05:00</c:v>
                </c:pt>
                <c:pt idx="695">
                  <c:v>2023-02-28 00:00:00-05:00</c:v>
                </c:pt>
                <c:pt idx="696">
                  <c:v>2023-03-01 00:00:00-05:00</c:v>
                </c:pt>
                <c:pt idx="697">
                  <c:v>2023-03-02 00:00:00-05:00</c:v>
                </c:pt>
                <c:pt idx="698">
                  <c:v>2023-03-03 00:00:00-05:00</c:v>
                </c:pt>
                <c:pt idx="699">
                  <c:v>2023-03-06 00:00:00-05:00</c:v>
                </c:pt>
                <c:pt idx="700">
                  <c:v>2023-03-07 00:00:00-05:00</c:v>
                </c:pt>
                <c:pt idx="701">
                  <c:v>2023-03-08 00:00:00-05:00</c:v>
                </c:pt>
                <c:pt idx="702">
                  <c:v>2023-03-09 00:00:00-05:00</c:v>
                </c:pt>
                <c:pt idx="703">
                  <c:v>2023-03-10 00:00:00-05:00</c:v>
                </c:pt>
                <c:pt idx="704">
                  <c:v>2023-03-13 00:00:00-04:00</c:v>
                </c:pt>
                <c:pt idx="705">
                  <c:v>2023-03-14 00:00:00-04:00</c:v>
                </c:pt>
                <c:pt idx="706">
                  <c:v>2023-03-15 00:00:00-04:00</c:v>
                </c:pt>
                <c:pt idx="707">
                  <c:v>2023-03-16 00:00:00-04:00</c:v>
                </c:pt>
                <c:pt idx="708">
                  <c:v>2023-03-17 00:00:00-04:00</c:v>
                </c:pt>
                <c:pt idx="709">
                  <c:v>2023-03-20 00:00:00-04:00</c:v>
                </c:pt>
                <c:pt idx="710">
                  <c:v>2023-03-21 00:00:00-04:00</c:v>
                </c:pt>
                <c:pt idx="711">
                  <c:v>2023-03-22 00:00:00-04:00</c:v>
                </c:pt>
                <c:pt idx="712">
                  <c:v>2023-03-23 00:00:00-04:00</c:v>
                </c:pt>
                <c:pt idx="713">
                  <c:v>2023-03-24 00:00:00-04:00</c:v>
                </c:pt>
                <c:pt idx="714">
                  <c:v>2023-03-27 00:00:00-04:00</c:v>
                </c:pt>
                <c:pt idx="715">
                  <c:v>2023-03-28 00:00:00-04:00</c:v>
                </c:pt>
                <c:pt idx="716">
                  <c:v>2023-03-29 00:00:00-04:00</c:v>
                </c:pt>
                <c:pt idx="717">
                  <c:v>2023-03-30 00:00:00-04:00</c:v>
                </c:pt>
                <c:pt idx="718">
                  <c:v>2023-03-31 00:00:00-04:00</c:v>
                </c:pt>
                <c:pt idx="719">
                  <c:v>2023-04-03 00:00:00-04:00</c:v>
                </c:pt>
                <c:pt idx="720">
                  <c:v>2023-04-04 00:00:00-04:00</c:v>
                </c:pt>
                <c:pt idx="721">
                  <c:v>2023-04-05 00:00:00-04:00</c:v>
                </c:pt>
                <c:pt idx="722">
                  <c:v>2023-04-06 00:00:00-04:00</c:v>
                </c:pt>
                <c:pt idx="723">
                  <c:v>2023-04-10 00:00:00-04:00</c:v>
                </c:pt>
                <c:pt idx="724">
                  <c:v>2023-04-11 00:00:00-04:00</c:v>
                </c:pt>
                <c:pt idx="725">
                  <c:v>2023-04-12 00:00:00-04:00</c:v>
                </c:pt>
                <c:pt idx="726">
                  <c:v>2023-04-13 00:00:00-04:00</c:v>
                </c:pt>
                <c:pt idx="727">
                  <c:v>2023-04-14 00:00:00-04:00</c:v>
                </c:pt>
                <c:pt idx="728">
                  <c:v>2023-04-17 00:00:00-04:00</c:v>
                </c:pt>
                <c:pt idx="729">
                  <c:v>2023-04-18 00:00:00-04:00</c:v>
                </c:pt>
                <c:pt idx="730">
                  <c:v>2023-04-19 00:00:00-04:00</c:v>
                </c:pt>
                <c:pt idx="731">
                  <c:v>2023-04-20 00:00:00-04:00</c:v>
                </c:pt>
                <c:pt idx="732">
                  <c:v>2023-04-21 00:00:00-04:00</c:v>
                </c:pt>
                <c:pt idx="733">
                  <c:v>2023-04-24 00:00:00-04:00</c:v>
                </c:pt>
                <c:pt idx="734">
                  <c:v>2023-04-25 00:00:00-04:00</c:v>
                </c:pt>
                <c:pt idx="735">
                  <c:v>2023-04-26 00:00:00-04:00</c:v>
                </c:pt>
                <c:pt idx="736">
                  <c:v>2023-04-27 00:00:00-04:00</c:v>
                </c:pt>
                <c:pt idx="737">
                  <c:v>2023-04-28 00:00:00-04:00</c:v>
                </c:pt>
                <c:pt idx="738">
                  <c:v>2023-05-01 00:00:00-04:00</c:v>
                </c:pt>
                <c:pt idx="739">
                  <c:v>2023-05-02 00:00:00-04:00</c:v>
                </c:pt>
                <c:pt idx="740">
                  <c:v>2023-05-03 00:00:00-04:00</c:v>
                </c:pt>
                <c:pt idx="741">
                  <c:v>2023-05-04 00:00:00-04:00</c:v>
                </c:pt>
                <c:pt idx="742">
                  <c:v>2023-05-05 00:00:00-04:00</c:v>
                </c:pt>
                <c:pt idx="743">
                  <c:v>2023-05-08 00:00:00-04:00</c:v>
                </c:pt>
                <c:pt idx="744">
                  <c:v>2023-05-09 00:00:00-04:00</c:v>
                </c:pt>
                <c:pt idx="745">
                  <c:v>2023-05-10 00:00:00-04:00</c:v>
                </c:pt>
                <c:pt idx="746">
                  <c:v>2023-05-11 00:00:00-04:00</c:v>
                </c:pt>
                <c:pt idx="747">
                  <c:v>2023-05-12 00:00:00-04:00</c:v>
                </c:pt>
                <c:pt idx="748">
                  <c:v>2023-05-15 00:00:00-04:00</c:v>
                </c:pt>
                <c:pt idx="749">
                  <c:v>2023-05-16 00:00:00-04:00</c:v>
                </c:pt>
                <c:pt idx="750">
                  <c:v>2023-05-17 00:00:00-04:00</c:v>
                </c:pt>
                <c:pt idx="751">
                  <c:v>2023-05-18 00:00:00-04:00</c:v>
                </c:pt>
                <c:pt idx="752">
                  <c:v>2023-05-19 00:00:00-04:00</c:v>
                </c:pt>
                <c:pt idx="753">
                  <c:v>2023-05-22 00:00:00-04:00</c:v>
                </c:pt>
                <c:pt idx="754">
                  <c:v>2023-05-23 00:00:00-04:00</c:v>
                </c:pt>
                <c:pt idx="755">
                  <c:v>2023-05-24 00:00:00-04:00</c:v>
                </c:pt>
                <c:pt idx="756">
                  <c:v>2023-05-25 00:00:00-04:00</c:v>
                </c:pt>
                <c:pt idx="757">
                  <c:v>2023-05-26 00:00:00-04:00</c:v>
                </c:pt>
                <c:pt idx="758">
                  <c:v>2023-05-30 00:00:00-04:00</c:v>
                </c:pt>
                <c:pt idx="759">
                  <c:v>2023-05-31 00:00:00-04:00</c:v>
                </c:pt>
                <c:pt idx="760">
                  <c:v>2023-06-01 00:00:00-04:00</c:v>
                </c:pt>
                <c:pt idx="761">
                  <c:v>2023-06-02 00:00:00-04:00</c:v>
                </c:pt>
                <c:pt idx="762">
                  <c:v>2023-06-05 00:00:00-04:00</c:v>
                </c:pt>
                <c:pt idx="763">
                  <c:v>2023-06-06 00:00:00-04:00</c:v>
                </c:pt>
                <c:pt idx="764">
                  <c:v>2023-06-07 00:00:00-04:00</c:v>
                </c:pt>
                <c:pt idx="765">
                  <c:v>2023-06-08 00:00:00-04:00</c:v>
                </c:pt>
                <c:pt idx="766">
                  <c:v>2023-06-09 00:00:00-04:00</c:v>
                </c:pt>
                <c:pt idx="767">
                  <c:v>2023-06-12 00:00:00-04:00</c:v>
                </c:pt>
                <c:pt idx="768">
                  <c:v>2023-06-13 00:00:00-04:00</c:v>
                </c:pt>
                <c:pt idx="769">
                  <c:v>2023-06-14 00:00:00-04:00</c:v>
                </c:pt>
                <c:pt idx="770">
                  <c:v>2023-06-15 00:00:00-04:00</c:v>
                </c:pt>
                <c:pt idx="771">
                  <c:v>2023-06-16 00:00:00-04:00</c:v>
                </c:pt>
                <c:pt idx="772">
                  <c:v>2023-06-20 00:00:00-04:00</c:v>
                </c:pt>
                <c:pt idx="773">
                  <c:v>2023-06-21 00:00:00-04:00</c:v>
                </c:pt>
                <c:pt idx="774">
                  <c:v>2023-06-22 00:00:00-04:00</c:v>
                </c:pt>
                <c:pt idx="775">
                  <c:v>2023-06-23 00:00:00-04:00</c:v>
                </c:pt>
                <c:pt idx="776">
                  <c:v>2023-06-26 00:00:00-04:00</c:v>
                </c:pt>
                <c:pt idx="777">
                  <c:v>2023-06-27 00:00:00-04:00</c:v>
                </c:pt>
                <c:pt idx="778">
                  <c:v>2023-06-28 00:00:00-04:00</c:v>
                </c:pt>
                <c:pt idx="779">
                  <c:v>2023-06-29 00:00:00-04:00</c:v>
                </c:pt>
                <c:pt idx="780">
                  <c:v>2023-06-30 00:00:00-04:00</c:v>
                </c:pt>
                <c:pt idx="781">
                  <c:v>2023-07-03 00:00:00-04:00</c:v>
                </c:pt>
                <c:pt idx="782">
                  <c:v>2023-07-05 00:00:00-04:00</c:v>
                </c:pt>
                <c:pt idx="783">
                  <c:v>2023-07-06 00:00:00-04:00</c:v>
                </c:pt>
                <c:pt idx="784">
                  <c:v>2023-07-07 00:00:00-04:00</c:v>
                </c:pt>
                <c:pt idx="785">
                  <c:v>2023-07-10 00:00:00-04:00</c:v>
                </c:pt>
                <c:pt idx="786">
                  <c:v>2023-07-11 00:00:00-04:00</c:v>
                </c:pt>
                <c:pt idx="787">
                  <c:v>2023-07-12 00:00:00-04:00</c:v>
                </c:pt>
                <c:pt idx="788">
                  <c:v>2023-07-13 00:00:00-04:00</c:v>
                </c:pt>
                <c:pt idx="789">
                  <c:v>2023-07-14 00:00:00-04:00</c:v>
                </c:pt>
                <c:pt idx="790">
                  <c:v>2023-07-17 00:00:00-04:00</c:v>
                </c:pt>
                <c:pt idx="791">
                  <c:v>2023-07-18 00:00:00-04:00</c:v>
                </c:pt>
                <c:pt idx="792">
                  <c:v>2023-07-19 00:00:00-04:00</c:v>
                </c:pt>
                <c:pt idx="793">
                  <c:v>2023-07-20 00:00:00-04:00</c:v>
                </c:pt>
                <c:pt idx="794">
                  <c:v>2023-07-21 00:00:00-04:00</c:v>
                </c:pt>
                <c:pt idx="795">
                  <c:v>2023-07-24 00:00:00-04:00</c:v>
                </c:pt>
                <c:pt idx="796">
                  <c:v>2023-07-25 00:00:00-04:00</c:v>
                </c:pt>
                <c:pt idx="797">
                  <c:v>2023-07-26 00:00:00-04:00</c:v>
                </c:pt>
                <c:pt idx="798">
                  <c:v>2023-07-27 00:00:00-04:00</c:v>
                </c:pt>
                <c:pt idx="799">
                  <c:v>2023-07-28 00:00:00-04:00</c:v>
                </c:pt>
                <c:pt idx="800">
                  <c:v>2023-07-31 00:00:00-04:00</c:v>
                </c:pt>
                <c:pt idx="801">
                  <c:v>2023-08-01 00:00:00-04:00</c:v>
                </c:pt>
                <c:pt idx="802">
                  <c:v>2023-08-02 00:00:00-04:00</c:v>
                </c:pt>
                <c:pt idx="803">
                  <c:v>2023-08-03 00:00:00-04:00</c:v>
                </c:pt>
                <c:pt idx="804">
                  <c:v>2023-08-04 00:00:00-04:00</c:v>
                </c:pt>
                <c:pt idx="805">
                  <c:v>2023-08-07 00:00:00-04:00</c:v>
                </c:pt>
                <c:pt idx="806">
                  <c:v>2023-08-08 00:00:00-04:00</c:v>
                </c:pt>
                <c:pt idx="807">
                  <c:v>2023-08-09 00:00:00-04:00</c:v>
                </c:pt>
                <c:pt idx="808">
                  <c:v>2023-08-10 00:00:00-04:00</c:v>
                </c:pt>
                <c:pt idx="809">
                  <c:v>2023-08-11 00:00:00-04:00</c:v>
                </c:pt>
                <c:pt idx="810">
                  <c:v>2023-08-14 00:00:00-04:00</c:v>
                </c:pt>
                <c:pt idx="811">
                  <c:v>2023-08-15 00:00:00-04:00</c:v>
                </c:pt>
                <c:pt idx="812">
                  <c:v>2023-08-16 00:00:00-04:00</c:v>
                </c:pt>
                <c:pt idx="813">
                  <c:v>2023-08-17 00:00:00-04:00</c:v>
                </c:pt>
                <c:pt idx="814">
                  <c:v>2023-08-18 00:00:00-04:00</c:v>
                </c:pt>
                <c:pt idx="815">
                  <c:v>2023-08-21 00:00:00-04:00</c:v>
                </c:pt>
                <c:pt idx="816">
                  <c:v>2023-08-22 00:00:00-04:00</c:v>
                </c:pt>
                <c:pt idx="817">
                  <c:v>2023-08-23 00:00:00-04:00</c:v>
                </c:pt>
                <c:pt idx="818">
                  <c:v>2023-08-24 00:00:00-04:00</c:v>
                </c:pt>
                <c:pt idx="819">
                  <c:v>2023-08-25 00:00:00-04:00</c:v>
                </c:pt>
                <c:pt idx="820">
                  <c:v>2023-08-28 00:00:00-04:00</c:v>
                </c:pt>
                <c:pt idx="821">
                  <c:v>2023-08-29 00:00:00-04:00</c:v>
                </c:pt>
                <c:pt idx="822">
                  <c:v>2023-08-30 00:00:00-04:00</c:v>
                </c:pt>
                <c:pt idx="823">
                  <c:v>2023-08-31 00:00:00-04:00</c:v>
                </c:pt>
                <c:pt idx="824">
                  <c:v>2023-09-01 00:00:00-04:00</c:v>
                </c:pt>
                <c:pt idx="825">
                  <c:v>2023-09-05 00:00:00-04:00</c:v>
                </c:pt>
                <c:pt idx="826">
                  <c:v>2023-09-06 00:00:00-04:00</c:v>
                </c:pt>
                <c:pt idx="827">
                  <c:v>2023-09-07 00:00:00-04:00</c:v>
                </c:pt>
                <c:pt idx="828">
                  <c:v>2023-09-08 00:00:00-04:00</c:v>
                </c:pt>
                <c:pt idx="829">
                  <c:v>2023-09-11 00:00:00-04:00</c:v>
                </c:pt>
                <c:pt idx="830">
                  <c:v>2023-09-12 00:00:00-04:00</c:v>
                </c:pt>
                <c:pt idx="831">
                  <c:v>2023-09-13 00:00:00-04:00</c:v>
                </c:pt>
                <c:pt idx="832">
                  <c:v>2023-09-14 00:00:00-04:00</c:v>
                </c:pt>
                <c:pt idx="833">
                  <c:v>2023-09-15 00:00:00-04:00</c:v>
                </c:pt>
                <c:pt idx="834">
                  <c:v>2023-09-18 00:00:00-04:00</c:v>
                </c:pt>
                <c:pt idx="835">
                  <c:v>2023-09-19 00:00:00-04:00</c:v>
                </c:pt>
                <c:pt idx="836">
                  <c:v>2023-09-20 00:00:00-04:00</c:v>
                </c:pt>
                <c:pt idx="837">
                  <c:v>2023-09-21 00:00:00-04:00</c:v>
                </c:pt>
                <c:pt idx="838">
                  <c:v>2023-09-22 00:00:00-04:00</c:v>
                </c:pt>
                <c:pt idx="839">
                  <c:v>2023-09-25 00:00:00-04:00</c:v>
                </c:pt>
                <c:pt idx="840">
                  <c:v>2023-09-26 00:00:00-04:00</c:v>
                </c:pt>
                <c:pt idx="841">
                  <c:v>2023-09-27 00:00:00-04:00</c:v>
                </c:pt>
                <c:pt idx="842">
                  <c:v>2023-09-28 00:00:00-04:00</c:v>
                </c:pt>
                <c:pt idx="843">
                  <c:v>2023-09-29 00:00:00-04:00</c:v>
                </c:pt>
                <c:pt idx="844">
                  <c:v>2023-10-02 00:00:00-04:00</c:v>
                </c:pt>
                <c:pt idx="845">
                  <c:v>2023-10-03 00:00:00-04:00</c:v>
                </c:pt>
                <c:pt idx="846">
                  <c:v>2023-10-04 00:00:00-04:00</c:v>
                </c:pt>
                <c:pt idx="847">
                  <c:v>2023-10-05 00:00:00-04:00</c:v>
                </c:pt>
                <c:pt idx="848">
                  <c:v>2023-10-06 00:00:00-04:00</c:v>
                </c:pt>
                <c:pt idx="849">
                  <c:v>2023-10-09 00:00:00-04:00</c:v>
                </c:pt>
                <c:pt idx="850">
                  <c:v>2023-10-10 00:00:00-04:00</c:v>
                </c:pt>
                <c:pt idx="851">
                  <c:v>2023-10-11 00:00:00-04:00</c:v>
                </c:pt>
                <c:pt idx="852">
                  <c:v>2023-10-12 00:00:00-04:00</c:v>
                </c:pt>
                <c:pt idx="853">
                  <c:v>2023-10-13 00:00:00-04:00</c:v>
                </c:pt>
                <c:pt idx="854">
                  <c:v>2023-10-16 00:00:00-04:00</c:v>
                </c:pt>
                <c:pt idx="855">
                  <c:v>2023-10-17 00:00:00-04:00</c:v>
                </c:pt>
                <c:pt idx="856">
                  <c:v>2023-10-18 00:00:00-04:00</c:v>
                </c:pt>
                <c:pt idx="857">
                  <c:v>2023-10-19 00:00:00-04:00</c:v>
                </c:pt>
                <c:pt idx="858">
                  <c:v>2023-10-20 00:00:00-04:00</c:v>
                </c:pt>
                <c:pt idx="859">
                  <c:v>2023-10-23 00:00:00-04:00</c:v>
                </c:pt>
                <c:pt idx="860">
                  <c:v>2023-10-24 00:00:00-04:00</c:v>
                </c:pt>
                <c:pt idx="861">
                  <c:v>2023-10-25 00:00:00-04:00</c:v>
                </c:pt>
                <c:pt idx="862">
                  <c:v>2023-10-26 00:00:00-04:00</c:v>
                </c:pt>
                <c:pt idx="863">
                  <c:v>2023-10-27 00:00:00-04:00</c:v>
                </c:pt>
                <c:pt idx="864">
                  <c:v>2023-10-30 00:00:00-04:00</c:v>
                </c:pt>
                <c:pt idx="865">
                  <c:v>2023-10-31 00:00:00-04:00</c:v>
                </c:pt>
                <c:pt idx="866">
                  <c:v>2023-11-01 00:00:00-04:00</c:v>
                </c:pt>
                <c:pt idx="867">
                  <c:v>2023-11-02 00:00:00-04:00</c:v>
                </c:pt>
                <c:pt idx="868">
                  <c:v>2023-11-03 00:00:00-04:00</c:v>
                </c:pt>
                <c:pt idx="869">
                  <c:v>2023-11-06 00:00:00-05:00</c:v>
                </c:pt>
                <c:pt idx="870">
                  <c:v>2023-11-07 00:00:00-05:00</c:v>
                </c:pt>
                <c:pt idx="871">
                  <c:v>2023-11-08 00:00:00-05:00</c:v>
                </c:pt>
                <c:pt idx="872">
                  <c:v>2023-11-09 00:00:00-05:00</c:v>
                </c:pt>
                <c:pt idx="873">
                  <c:v>2023-11-10 00:00:00-05:00</c:v>
                </c:pt>
                <c:pt idx="874">
                  <c:v>2023-11-13 00:00:00-05:00</c:v>
                </c:pt>
                <c:pt idx="875">
                  <c:v>2023-11-14 00:00:00-05:00</c:v>
                </c:pt>
                <c:pt idx="876">
                  <c:v>2023-11-15 00:00:00-05:00</c:v>
                </c:pt>
                <c:pt idx="877">
                  <c:v>2023-11-16 00:00:00-05:00</c:v>
                </c:pt>
                <c:pt idx="878">
                  <c:v>2023-11-17 00:00:00-05:00</c:v>
                </c:pt>
                <c:pt idx="879">
                  <c:v>2023-11-20 00:00:00-05:00</c:v>
                </c:pt>
                <c:pt idx="880">
                  <c:v>2023-11-21 00:00:00-05:00</c:v>
                </c:pt>
                <c:pt idx="881">
                  <c:v>2023-11-22 00:00:00-05:00</c:v>
                </c:pt>
                <c:pt idx="882">
                  <c:v>2023-11-24 00:00:00-05:00</c:v>
                </c:pt>
                <c:pt idx="883">
                  <c:v>2023-11-27 00:00:00-05:00</c:v>
                </c:pt>
                <c:pt idx="884">
                  <c:v>2023-11-28 00:00:00-05:00</c:v>
                </c:pt>
                <c:pt idx="885">
                  <c:v>2023-11-29 00:00:00-05:00</c:v>
                </c:pt>
                <c:pt idx="886">
                  <c:v>2023-11-30 00:00:00-05:00</c:v>
                </c:pt>
                <c:pt idx="887">
                  <c:v>2023-12-01 00:00:00-05:00</c:v>
                </c:pt>
                <c:pt idx="888">
                  <c:v>2023-12-04 00:00:00-05:00</c:v>
                </c:pt>
                <c:pt idx="889">
                  <c:v>2023-12-05 00:00:00-05:00</c:v>
                </c:pt>
                <c:pt idx="890">
                  <c:v>2023-12-06 00:00:00-05:00</c:v>
                </c:pt>
                <c:pt idx="891">
                  <c:v>2023-12-07 00:00:00-05:00</c:v>
                </c:pt>
                <c:pt idx="892">
                  <c:v>2023-12-08 00:00:00-05:00</c:v>
                </c:pt>
                <c:pt idx="893">
                  <c:v>2023-12-11 00:00:00-05:00</c:v>
                </c:pt>
                <c:pt idx="894">
                  <c:v>2023-12-12 00:00:00-05:00</c:v>
                </c:pt>
                <c:pt idx="895">
                  <c:v>2023-12-13 00:00:00-05:00</c:v>
                </c:pt>
                <c:pt idx="896">
                  <c:v>2023-12-14 00:00:00-05:00</c:v>
                </c:pt>
                <c:pt idx="897">
                  <c:v>2023-12-15 00:00:00-05:00</c:v>
                </c:pt>
                <c:pt idx="898">
                  <c:v>2023-12-18 00:00:00-05:00</c:v>
                </c:pt>
                <c:pt idx="899">
                  <c:v>2023-12-19 00:00:00-05:00</c:v>
                </c:pt>
                <c:pt idx="900">
                  <c:v>2023-12-20 00:00:00-05:00</c:v>
                </c:pt>
                <c:pt idx="901">
                  <c:v>2023-12-21 00:00:00-05:00</c:v>
                </c:pt>
                <c:pt idx="902">
                  <c:v>2023-12-22 00:00:00-05:00</c:v>
                </c:pt>
                <c:pt idx="903">
                  <c:v>2023-12-26 00:00:00-05:00</c:v>
                </c:pt>
                <c:pt idx="904">
                  <c:v>2023-12-27 00:00:00-05:00</c:v>
                </c:pt>
                <c:pt idx="905">
                  <c:v>2023-12-28 00:00:00-05:00</c:v>
                </c:pt>
                <c:pt idx="906">
                  <c:v>2023-12-29 00:00:00-05:00</c:v>
                </c:pt>
                <c:pt idx="907">
                  <c:v>2024-01-02 00:00:00-05:00</c:v>
                </c:pt>
                <c:pt idx="908">
                  <c:v>2024-01-03 00:00:00-05:00</c:v>
                </c:pt>
                <c:pt idx="909">
                  <c:v>2024-01-04 00:00:00-05:00</c:v>
                </c:pt>
                <c:pt idx="910">
                  <c:v>2024-01-05 00:00:00-05:00</c:v>
                </c:pt>
                <c:pt idx="911">
                  <c:v>2024-01-08 00:00:00-05:00</c:v>
                </c:pt>
                <c:pt idx="912">
                  <c:v>2024-01-09 00:00:00-05:00</c:v>
                </c:pt>
                <c:pt idx="913">
                  <c:v>2024-01-10 00:00:00-05:00</c:v>
                </c:pt>
                <c:pt idx="914">
                  <c:v>2024-01-11 00:00:00-05:00</c:v>
                </c:pt>
                <c:pt idx="915">
                  <c:v>2024-01-12 00:00:00-05:00</c:v>
                </c:pt>
                <c:pt idx="916">
                  <c:v>2024-01-16 00:00:00-05:00</c:v>
                </c:pt>
                <c:pt idx="917">
                  <c:v>2024-01-17 00:00:00-05:00</c:v>
                </c:pt>
                <c:pt idx="918">
                  <c:v>2024-01-18 00:00:00-05:00</c:v>
                </c:pt>
                <c:pt idx="919">
                  <c:v>2024-01-19 00:00:00-05:00</c:v>
                </c:pt>
                <c:pt idx="920">
                  <c:v>2024-01-22 00:00:00-05:00</c:v>
                </c:pt>
                <c:pt idx="921">
                  <c:v>2024-01-23 00:00:00-05:00</c:v>
                </c:pt>
                <c:pt idx="922">
                  <c:v>2024-01-24 00:00:00-05:00</c:v>
                </c:pt>
                <c:pt idx="923">
                  <c:v>2024-01-25 00:00:00-05:00</c:v>
                </c:pt>
                <c:pt idx="924">
                  <c:v>2024-01-26 00:00:00-05:00</c:v>
                </c:pt>
                <c:pt idx="925">
                  <c:v>2024-01-29 00:00:00-05:00</c:v>
                </c:pt>
                <c:pt idx="926">
                  <c:v>2024-01-30 00:00:00-05:00</c:v>
                </c:pt>
                <c:pt idx="927">
                  <c:v>2024-01-31 00:00:00-05:00</c:v>
                </c:pt>
                <c:pt idx="928">
                  <c:v>2024-02-01 00:00:00-05:00</c:v>
                </c:pt>
                <c:pt idx="929">
                  <c:v>2024-02-02 00:00:00-05:00</c:v>
                </c:pt>
                <c:pt idx="930">
                  <c:v>2024-02-05 00:00:00-05:00</c:v>
                </c:pt>
                <c:pt idx="931">
                  <c:v>2024-02-06 00:00:00-05:00</c:v>
                </c:pt>
                <c:pt idx="932">
                  <c:v>2024-02-07 00:00:00-05:00</c:v>
                </c:pt>
                <c:pt idx="933">
                  <c:v>2024-02-08 00:00:00-05:00</c:v>
                </c:pt>
                <c:pt idx="934">
                  <c:v>2024-02-09 00:00:00-05:00</c:v>
                </c:pt>
                <c:pt idx="935">
                  <c:v>2024-02-12 00:00:00-05:00</c:v>
                </c:pt>
                <c:pt idx="936">
                  <c:v>2024-02-13 00:00:00-05:00</c:v>
                </c:pt>
                <c:pt idx="937">
                  <c:v>2024-02-14 00:00:00-05:00</c:v>
                </c:pt>
                <c:pt idx="938">
                  <c:v>2024-02-15 00:00:00-05:00</c:v>
                </c:pt>
                <c:pt idx="939">
                  <c:v>2024-02-16 00:00:00-05:00</c:v>
                </c:pt>
                <c:pt idx="940">
                  <c:v>2024-02-20 00:00:00-05:00</c:v>
                </c:pt>
                <c:pt idx="941">
                  <c:v>2024-02-21 00:00:00-05:00</c:v>
                </c:pt>
                <c:pt idx="942">
                  <c:v>2024-02-22 00:00:00-05:00</c:v>
                </c:pt>
                <c:pt idx="943">
                  <c:v>2024-02-23 00:00:00-05:00</c:v>
                </c:pt>
                <c:pt idx="944">
                  <c:v>2024-02-26 00:00:00-05:00</c:v>
                </c:pt>
                <c:pt idx="945">
                  <c:v>2024-02-27 00:00:00-05:00</c:v>
                </c:pt>
                <c:pt idx="946">
                  <c:v>2024-02-28 00:00:00-05:00</c:v>
                </c:pt>
                <c:pt idx="947">
                  <c:v>2024-02-29 00:00:00-05:00</c:v>
                </c:pt>
                <c:pt idx="948">
                  <c:v>2024-03-01 00:00:00-05:00</c:v>
                </c:pt>
                <c:pt idx="949">
                  <c:v>2024-03-04 00:00:00-05:00</c:v>
                </c:pt>
                <c:pt idx="950">
                  <c:v>2024-03-05 00:00:00-05:00</c:v>
                </c:pt>
                <c:pt idx="951">
                  <c:v>2024-03-06 00:00:00-05:00</c:v>
                </c:pt>
                <c:pt idx="952">
                  <c:v>2024-03-07 00:00:00-05:00</c:v>
                </c:pt>
                <c:pt idx="953">
                  <c:v>2024-03-08 00:00:00-05:00</c:v>
                </c:pt>
                <c:pt idx="954">
                  <c:v>2024-03-11 00:00:00-04:00</c:v>
                </c:pt>
                <c:pt idx="955">
                  <c:v>2024-03-12 00:00:00-04:00</c:v>
                </c:pt>
                <c:pt idx="956">
                  <c:v>2024-03-13 00:00:00-04:00</c:v>
                </c:pt>
                <c:pt idx="957">
                  <c:v>2024-03-14 00:00:00-04:00</c:v>
                </c:pt>
                <c:pt idx="958">
                  <c:v>2024-03-15 00:00:00-04:00</c:v>
                </c:pt>
                <c:pt idx="959">
                  <c:v>2024-03-18 00:00:00-04:00</c:v>
                </c:pt>
                <c:pt idx="960">
                  <c:v>2024-03-19 00:00:00-04:00</c:v>
                </c:pt>
                <c:pt idx="961">
                  <c:v>2024-03-20 00:00:00-04:00</c:v>
                </c:pt>
                <c:pt idx="962">
                  <c:v>2024-03-21 00:00:00-04:00</c:v>
                </c:pt>
                <c:pt idx="963">
                  <c:v>2024-03-22 00:00:00-04:00</c:v>
                </c:pt>
                <c:pt idx="964">
                  <c:v>2024-03-25 00:00:00-04:00</c:v>
                </c:pt>
                <c:pt idx="965">
                  <c:v>2024-03-26 00:00:00-04:00</c:v>
                </c:pt>
                <c:pt idx="966">
                  <c:v>2024-03-27 00:00:00-04:00</c:v>
                </c:pt>
                <c:pt idx="967">
                  <c:v>2024-03-28 00:00:00-04:00</c:v>
                </c:pt>
                <c:pt idx="968">
                  <c:v>2024-04-01 00:00:00-04:00</c:v>
                </c:pt>
                <c:pt idx="969">
                  <c:v>2024-04-02 00:00:00-04:00</c:v>
                </c:pt>
                <c:pt idx="970">
                  <c:v>2024-04-03 00:00:00-04:00</c:v>
                </c:pt>
                <c:pt idx="971">
                  <c:v>2024-04-04 00:00:00-04:00</c:v>
                </c:pt>
                <c:pt idx="972">
                  <c:v>2024-04-05 00:00:00-04:00</c:v>
                </c:pt>
                <c:pt idx="973">
                  <c:v>2024-04-08 00:00:00-04:00</c:v>
                </c:pt>
                <c:pt idx="974">
                  <c:v>2024-04-09 00:00:00-04:00</c:v>
                </c:pt>
                <c:pt idx="975">
                  <c:v>2024-04-10 00:00:00-04:00</c:v>
                </c:pt>
                <c:pt idx="976">
                  <c:v>2024-04-11 00:00:00-04:00</c:v>
                </c:pt>
                <c:pt idx="977">
                  <c:v>2024-04-12 00:00:00-04:00</c:v>
                </c:pt>
                <c:pt idx="978">
                  <c:v>2024-04-15 00:00:00-04:00</c:v>
                </c:pt>
                <c:pt idx="979">
                  <c:v>2024-04-16 00:00:00-04:00</c:v>
                </c:pt>
                <c:pt idx="980">
                  <c:v>2024-04-17 00:00:00-04:00</c:v>
                </c:pt>
                <c:pt idx="981">
                  <c:v>2024-04-18 00:00:00-04:00</c:v>
                </c:pt>
                <c:pt idx="982">
                  <c:v>2024-04-19 00:00:00-04:00</c:v>
                </c:pt>
                <c:pt idx="983">
                  <c:v>2024-04-22 00:00:00-04:00</c:v>
                </c:pt>
                <c:pt idx="984">
                  <c:v>2024-04-23 00:00:00-04:00</c:v>
                </c:pt>
                <c:pt idx="985">
                  <c:v>2024-04-24 00:00:00-04:00</c:v>
                </c:pt>
                <c:pt idx="986">
                  <c:v>2024-04-25 00:00:00-04:00</c:v>
                </c:pt>
                <c:pt idx="987">
                  <c:v>2024-04-26 00:00:00-04:00</c:v>
                </c:pt>
                <c:pt idx="988">
                  <c:v>2024-04-29 00:00:00-04:00</c:v>
                </c:pt>
                <c:pt idx="989">
                  <c:v>2024-04-30 00:00:00-04:00</c:v>
                </c:pt>
                <c:pt idx="990">
                  <c:v>2024-05-01 00:00:00-04:00</c:v>
                </c:pt>
                <c:pt idx="991">
                  <c:v>2024-05-02 00:00:00-04:00</c:v>
                </c:pt>
                <c:pt idx="992">
                  <c:v>2024-05-03 00:00:00-04:00</c:v>
                </c:pt>
                <c:pt idx="993">
                  <c:v>2024-05-06 00:00:00-04:00</c:v>
                </c:pt>
                <c:pt idx="994">
                  <c:v>2024-05-07 00:00:00-04:00</c:v>
                </c:pt>
                <c:pt idx="995">
                  <c:v>2024-05-08 00:00:00-04:00</c:v>
                </c:pt>
                <c:pt idx="996">
                  <c:v>2024-05-09 00:00:00-04:00</c:v>
                </c:pt>
                <c:pt idx="997">
                  <c:v>2024-05-10 00:00:00-04:00</c:v>
                </c:pt>
                <c:pt idx="998">
                  <c:v>2024-05-13 00:00:00-04:00</c:v>
                </c:pt>
                <c:pt idx="999">
                  <c:v>2024-05-14 00:00:00-04:00</c:v>
                </c:pt>
                <c:pt idx="1000">
                  <c:v>2024-05-15 00:00:00-04:00</c:v>
                </c:pt>
                <c:pt idx="1001">
                  <c:v>2024-05-16 00:00:00-04:00</c:v>
                </c:pt>
                <c:pt idx="1002">
                  <c:v>2024-05-17 00:00:00-04:00</c:v>
                </c:pt>
                <c:pt idx="1003">
                  <c:v>2024-05-20 00:00:00-04:00</c:v>
                </c:pt>
                <c:pt idx="1004">
                  <c:v>2024-05-21 00:00:00-04:00</c:v>
                </c:pt>
                <c:pt idx="1005">
                  <c:v>2024-05-22 00:00:00-04:00</c:v>
                </c:pt>
                <c:pt idx="1006">
                  <c:v>2024-05-23 00:00:00-04:00</c:v>
                </c:pt>
                <c:pt idx="1007">
                  <c:v>2024-05-24 00:00:00-04:00</c:v>
                </c:pt>
                <c:pt idx="1008">
                  <c:v>2024-05-28 00:00:00-04:00</c:v>
                </c:pt>
                <c:pt idx="1009">
                  <c:v>2024-05-29 00:00:00-04:00</c:v>
                </c:pt>
                <c:pt idx="1010">
                  <c:v>2024-05-30 00:00:00-04:00</c:v>
                </c:pt>
                <c:pt idx="1011">
                  <c:v>2024-05-31 00:00:00-04:00</c:v>
                </c:pt>
                <c:pt idx="1012">
                  <c:v>2024-06-03 00:00:00-04:00</c:v>
                </c:pt>
                <c:pt idx="1013">
                  <c:v>2024-06-04 00:00:00-04:00</c:v>
                </c:pt>
                <c:pt idx="1014">
                  <c:v>2024-06-05 00:00:00-04:00</c:v>
                </c:pt>
                <c:pt idx="1015">
                  <c:v>2024-06-06 00:00:00-04:00</c:v>
                </c:pt>
                <c:pt idx="1016">
                  <c:v>2024-06-07 00:00:00-04:00</c:v>
                </c:pt>
                <c:pt idx="1017">
                  <c:v>2024-06-10 00:00:00-04:00</c:v>
                </c:pt>
                <c:pt idx="1018">
                  <c:v>2024-06-11 00:00:00-04:00</c:v>
                </c:pt>
                <c:pt idx="1019">
                  <c:v>2024-06-12 00:00:00-04:00</c:v>
                </c:pt>
                <c:pt idx="1020">
                  <c:v>2024-06-13 00:00:00-04:00</c:v>
                </c:pt>
                <c:pt idx="1021">
                  <c:v>2024-06-14 00:00:00-04:00</c:v>
                </c:pt>
                <c:pt idx="1022">
                  <c:v>2024-06-17 00:00:00-04:00</c:v>
                </c:pt>
                <c:pt idx="1023">
                  <c:v>2024-06-18 00:00:00-04:00</c:v>
                </c:pt>
                <c:pt idx="1024">
                  <c:v>2024-06-20 00:00:00-04:00</c:v>
                </c:pt>
                <c:pt idx="1025">
                  <c:v>2024-06-21 00:00:00-04:00</c:v>
                </c:pt>
                <c:pt idx="1026">
                  <c:v>2024-06-24 00:00:00-04:00</c:v>
                </c:pt>
                <c:pt idx="1027">
                  <c:v>2024-06-25 00:00:00-04:00</c:v>
                </c:pt>
                <c:pt idx="1028">
                  <c:v>2024-06-26 00:00:00-04:00</c:v>
                </c:pt>
                <c:pt idx="1029">
                  <c:v>2024-06-27 00:00:00-04:00</c:v>
                </c:pt>
                <c:pt idx="1030">
                  <c:v>2024-06-28 00:00:00-04:00</c:v>
                </c:pt>
                <c:pt idx="1031">
                  <c:v>2024-07-01 00:00:00-04:00</c:v>
                </c:pt>
                <c:pt idx="1032">
                  <c:v>2024-07-02 00:00:00-04:00</c:v>
                </c:pt>
                <c:pt idx="1033">
                  <c:v>2024-07-03 00:00:00-04:00</c:v>
                </c:pt>
                <c:pt idx="1034">
                  <c:v>2024-07-05 00:00:00-04:00</c:v>
                </c:pt>
                <c:pt idx="1035">
                  <c:v>2024-07-08 00:00:00-04:00</c:v>
                </c:pt>
                <c:pt idx="1036">
                  <c:v>2024-07-09 00:00:00-04:00</c:v>
                </c:pt>
                <c:pt idx="1037">
                  <c:v>2024-07-10 00:00:00-04:00</c:v>
                </c:pt>
                <c:pt idx="1038">
                  <c:v>2024-07-11 00:00:00-04:00</c:v>
                </c:pt>
                <c:pt idx="1039">
                  <c:v>2024-07-12 00:00:00-04:00</c:v>
                </c:pt>
                <c:pt idx="1040">
                  <c:v>2024-07-15 00:00:00-04:00</c:v>
                </c:pt>
                <c:pt idx="1041">
                  <c:v>2024-07-16 00:00:00-04:00</c:v>
                </c:pt>
                <c:pt idx="1042">
                  <c:v>2024-07-17 00:00:00-04:00</c:v>
                </c:pt>
                <c:pt idx="1043">
                  <c:v>2024-07-18 00:00:00-04:00</c:v>
                </c:pt>
                <c:pt idx="1044">
                  <c:v>2024-07-19 00:00:00-04:00</c:v>
                </c:pt>
                <c:pt idx="1045">
                  <c:v>2024-07-22 00:00:00-04:00</c:v>
                </c:pt>
                <c:pt idx="1046">
                  <c:v>2024-07-23 00:00:00-04:00</c:v>
                </c:pt>
                <c:pt idx="1047">
                  <c:v>2024-07-24 00:00:00-04:00</c:v>
                </c:pt>
                <c:pt idx="1048">
                  <c:v>2024-07-25 00:00:00-04:00</c:v>
                </c:pt>
                <c:pt idx="1049">
                  <c:v>2024-07-26 00:00:00-04:00</c:v>
                </c:pt>
                <c:pt idx="1050">
                  <c:v>2024-07-29 00:00:00-04:00</c:v>
                </c:pt>
                <c:pt idx="1051">
                  <c:v>2024-07-30 00:00:00-04:00</c:v>
                </c:pt>
                <c:pt idx="1052">
                  <c:v>2024-07-31 00:00:00-04:00</c:v>
                </c:pt>
                <c:pt idx="1053">
                  <c:v>2024-08-01 00:00:00-04:00</c:v>
                </c:pt>
                <c:pt idx="1054">
                  <c:v>2024-08-02 00:00:00-04:00</c:v>
                </c:pt>
                <c:pt idx="1055">
                  <c:v>2024-08-05 00:00:00-04:00</c:v>
                </c:pt>
                <c:pt idx="1056">
                  <c:v>2024-08-06 00:00:00-04:00</c:v>
                </c:pt>
                <c:pt idx="1057">
                  <c:v>2024-08-07 00:00:00-04:00</c:v>
                </c:pt>
                <c:pt idx="1058">
                  <c:v>2024-08-08 00:00:00-04:00</c:v>
                </c:pt>
                <c:pt idx="1059">
                  <c:v>2024-08-09 00:00:00-04:00</c:v>
                </c:pt>
                <c:pt idx="1060">
                  <c:v>2024-08-12 00:00:00-04:00</c:v>
                </c:pt>
                <c:pt idx="1061">
                  <c:v>2024-08-13 00:00:00-04:00</c:v>
                </c:pt>
                <c:pt idx="1062">
                  <c:v>2024-08-14 00:00:00-04:00</c:v>
                </c:pt>
                <c:pt idx="1063">
                  <c:v>2024-08-15 00:00:00-04:00</c:v>
                </c:pt>
                <c:pt idx="1064">
                  <c:v>2024-08-16 00:00:00-04:00</c:v>
                </c:pt>
                <c:pt idx="1065">
                  <c:v>2024-08-19 00:00:00-04:00</c:v>
                </c:pt>
                <c:pt idx="1066">
                  <c:v>2024-08-20 00:00:00-04:00</c:v>
                </c:pt>
                <c:pt idx="1067">
                  <c:v>2024-08-21 00:00:00-04:00</c:v>
                </c:pt>
                <c:pt idx="1068">
                  <c:v>2024-08-22 00:00:00-04:00</c:v>
                </c:pt>
                <c:pt idx="1069">
                  <c:v>2024-08-23 00:00:00-04:00</c:v>
                </c:pt>
                <c:pt idx="1070">
                  <c:v>2024-08-26 00:00:00-04:00</c:v>
                </c:pt>
                <c:pt idx="1071">
                  <c:v>2024-08-27 00:00:00-04:00</c:v>
                </c:pt>
                <c:pt idx="1072">
                  <c:v>2024-08-28 00:00:00-04:00</c:v>
                </c:pt>
                <c:pt idx="1073">
                  <c:v>2024-08-29 00:00:00-04:00</c:v>
                </c:pt>
                <c:pt idx="1074">
                  <c:v>2024-08-30 00:00:00-04:00</c:v>
                </c:pt>
                <c:pt idx="1075">
                  <c:v>2024-09-03 00:00:00-04:00</c:v>
                </c:pt>
                <c:pt idx="1076">
                  <c:v>2024-09-04 00:00:00-04:00</c:v>
                </c:pt>
                <c:pt idx="1077">
                  <c:v>2024-09-05 00:00:00-04:00</c:v>
                </c:pt>
                <c:pt idx="1078">
                  <c:v>2024-09-06 00:00:00-04:00</c:v>
                </c:pt>
                <c:pt idx="1079">
                  <c:v>2024-09-09 00:00:00-04:00</c:v>
                </c:pt>
                <c:pt idx="1080">
                  <c:v>2024-09-10 00:00:00-04:00</c:v>
                </c:pt>
                <c:pt idx="1081">
                  <c:v>2024-09-11 00:00:00-04:00</c:v>
                </c:pt>
                <c:pt idx="1082">
                  <c:v>2024-09-12 00:00:00-04:00</c:v>
                </c:pt>
                <c:pt idx="1083">
                  <c:v>2024-09-13 00:00:00-04:00</c:v>
                </c:pt>
                <c:pt idx="1084">
                  <c:v>2024-09-16 00:00:00-04:00</c:v>
                </c:pt>
                <c:pt idx="1085">
                  <c:v>2024-09-17 00:00:00-04:00</c:v>
                </c:pt>
                <c:pt idx="1086">
                  <c:v>2024-09-18 00:00:00-04:00</c:v>
                </c:pt>
                <c:pt idx="1087">
                  <c:v>2024-09-19 00:00:00-04:00</c:v>
                </c:pt>
                <c:pt idx="1088">
                  <c:v>2024-09-20 00:00:00-04:00</c:v>
                </c:pt>
                <c:pt idx="1089">
                  <c:v>2024-09-23 00:00:00-04:00</c:v>
                </c:pt>
                <c:pt idx="1090">
                  <c:v>2024-09-24 00:00:00-04:00</c:v>
                </c:pt>
                <c:pt idx="1091">
                  <c:v>2024-09-25 00:00:00-04:00</c:v>
                </c:pt>
                <c:pt idx="1092">
                  <c:v>2024-09-26 00:00:00-04:00</c:v>
                </c:pt>
                <c:pt idx="1093">
                  <c:v>2024-09-27 00:00:00-04:00</c:v>
                </c:pt>
                <c:pt idx="1094">
                  <c:v>2024-09-30 00:00:00-04:00</c:v>
                </c:pt>
                <c:pt idx="1095">
                  <c:v>2024-10-01 00:00:00-04:00</c:v>
                </c:pt>
                <c:pt idx="1096">
                  <c:v>2024-10-02 00:00:00-04:00</c:v>
                </c:pt>
                <c:pt idx="1097">
                  <c:v>2024-10-03 00:00:00-04:00</c:v>
                </c:pt>
                <c:pt idx="1098">
                  <c:v>2024-10-04 00:00:00-04:00</c:v>
                </c:pt>
                <c:pt idx="1099">
                  <c:v>2024-10-07 00:00:00-04:00</c:v>
                </c:pt>
                <c:pt idx="1100">
                  <c:v>2024-10-08 00:00:00-04:00</c:v>
                </c:pt>
                <c:pt idx="1101">
                  <c:v>2024-10-09 00:00:00-04:00</c:v>
                </c:pt>
                <c:pt idx="1102">
                  <c:v>2024-10-10 00:00:00-04:00</c:v>
                </c:pt>
                <c:pt idx="1103">
                  <c:v>2024-10-11 00:00:00-04:00</c:v>
                </c:pt>
                <c:pt idx="1104">
                  <c:v>2024-10-14 00:00:00-04:00</c:v>
                </c:pt>
                <c:pt idx="1105">
                  <c:v>2024-10-15 00:00:00-04:00</c:v>
                </c:pt>
                <c:pt idx="1106">
                  <c:v>2024-10-16 00:00:00-04:00</c:v>
                </c:pt>
                <c:pt idx="1107">
                  <c:v>2024-10-17 00:00:00-04:00</c:v>
                </c:pt>
                <c:pt idx="1108">
                  <c:v>2024-10-18 00:00:00-04:00</c:v>
                </c:pt>
                <c:pt idx="1109">
                  <c:v>2024-10-21 00:00:00-04:00</c:v>
                </c:pt>
                <c:pt idx="1110">
                  <c:v>2024-10-22 00:00:00-04:00</c:v>
                </c:pt>
                <c:pt idx="1111">
                  <c:v>2024-10-23 00:00:00-04:00</c:v>
                </c:pt>
                <c:pt idx="1112">
                  <c:v>2024-10-24 00:00:00-04:00</c:v>
                </c:pt>
                <c:pt idx="1113">
                  <c:v>2024-10-25 00:00:00-04:00</c:v>
                </c:pt>
                <c:pt idx="1114">
                  <c:v>2024-10-28 00:00:00-04:00</c:v>
                </c:pt>
                <c:pt idx="1115">
                  <c:v>2024-10-29 00:00:00-04:00</c:v>
                </c:pt>
                <c:pt idx="1116">
                  <c:v>2024-10-30 00:00:00-04:00</c:v>
                </c:pt>
                <c:pt idx="1117">
                  <c:v>2024-10-31 00:00:00-04:00</c:v>
                </c:pt>
                <c:pt idx="1118">
                  <c:v>2024-11-01 00:00:00-04:00</c:v>
                </c:pt>
                <c:pt idx="1119">
                  <c:v>2024-11-04 00:00:00-05:00</c:v>
                </c:pt>
                <c:pt idx="1120">
                  <c:v>2024-11-05 00:00:00-05:00</c:v>
                </c:pt>
                <c:pt idx="1121">
                  <c:v>2024-11-06 00:00:00-05:00</c:v>
                </c:pt>
                <c:pt idx="1122">
                  <c:v>2024-11-07 00:00:00-05:00</c:v>
                </c:pt>
                <c:pt idx="1123">
                  <c:v>2024-11-08 00:00:00-05:00</c:v>
                </c:pt>
                <c:pt idx="1124">
                  <c:v>2024-11-11 00:00:00-05:00</c:v>
                </c:pt>
                <c:pt idx="1125">
                  <c:v>2024-11-12 00:00:00-05:00</c:v>
                </c:pt>
                <c:pt idx="1126">
                  <c:v>2024-11-13 00:00:00-05:00</c:v>
                </c:pt>
                <c:pt idx="1127">
                  <c:v>2024-11-14 00:00:00-05:00</c:v>
                </c:pt>
                <c:pt idx="1128">
                  <c:v>2024-11-15 00:00:00-05:00</c:v>
                </c:pt>
                <c:pt idx="1129">
                  <c:v>2024-11-18 00:00:00-05:00</c:v>
                </c:pt>
                <c:pt idx="1130">
                  <c:v>2024-11-19 00:00:00-05:00</c:v>
                </c:pt>
                <c:pt idx="1131">
                  <c:v>2024-11-20 00:00:00-05:00</c:v>
                </c:pt>
                <c:pt idx="1132">
                  <c:v>2024-11-21 00:00:00-05:00</c:v>
                </c:pt>
                <c:pt idx="1133">
                  <c:v>2024-11-22 00:00:00-05:00</c:v>
                </c:pt>
                <c:pt idx="1134">
                  <c:v>2024-11-25 00:00:00-05:00</c:v>
                </c:pt>
                <c:pt idx="1135">
                  <c:v>2024-11-26 00:00:00-05:00</c:v>
                </c:pt>
                <c:pt idx="1136">
                  <c:v>2024-11-27 00:00:00-05:00</c:v>
                </c:pt>
                <c:pt idx="1137">
                  <c:v>2024-11-29 00:00:00-05:00</c:v>
                </c:pt>
                <c:pt idx="1138">
                  <c:v>2024-12-02 00:00:00-05:00</c:v>
                </c:pt>
                <c:pt idx="1139">
                  <c:v>2024-12-03 00:00:00-05:00</c:v>
                </c:pt>
                <c:pt idx="1140">
                  <c:v>2024-12-04 00:00:00-05:00</c:v>
                </c:pt>
                <c:pt idx="1141">
                  <c:v>2024-12-05 00:00:00-05:00</c:v>
                </c:pt>
                <c:pt idx="1142">
                  <c:v>2024-12-06 00:00:00-05:00</c:v>
                </c:pt>
                <c:pt idx="1143">
                  <c:v>2024-12-09 00:00:00-05:00</c:v>
                </c:pt>
                <c:pt idx="1144">
                  <c:v>2024-12-10 00:00:00-05:00</c:v>
                </c:pt>
                <c:pt idx="1145">
                  <c:v>2024-12-11 00:00:00-05:00</c:v>
                </c:pt>
                <c:pt idx="1146">
                  <c:v>2024-12-12 00:00:00-05:00</c:v>
                </c:pt>
                <c:pt idx="1147">
                  <c:v>2024-12-13 00:00:00-05:00</c:v>
                </c:pt>
                <c:pt idx="1148">
                  <c:v>2024-12-16 00:00:00-05:00</c:v>
                </c:pt>
                <c:pt idx="1149">
                  <c:v>2024-12-17 00:00:00-05:00</c:v>
                </c:pt>
                <c:pt idx="1150">
                  <c:v>2024-12-18 00:00:00-05:00</c:v>
                </c:pt>
                <c:pt idx="1151">
                  <c:v>2024-12-19 00:00:00-05:00</c:v>
                </c:pt>
                <c:pt idx="1152">
                  <c:v>2024-12-20 00:00:00-05:00</c:v>
                </c:pt>
                <c:pt idx="1153">
                  <c:v>2024-12-23 00:00:00-05:00</c:v>
                </c:pt>
                <c:pt idx="1154">
                  <c:v>2024-12-24 00:00:00-05:00</c:v>
                </c:pt>
                <c:pt idx="1155">
                  <c:v>2024-12-26 00:00:00-05:00</c:v>
                </c:pt>
                <c:pt idx="1156">
                  <c:v>2024-12-27 00:00:00-05:00</c:v>
                </c:pt>
                <c:pt idx="1157">
                  <c:v>2024-12-30 00:00:00-05:00</c:v>
                </c:pt>
                <c:pt idx="1158">
                  <c:v>2024-12-31 00:00:00-05:00</c:v>
                </c:pt>
                <c:pt idx="1159">
                  <c:v>2025-01-02 00:00:00-05:00</c:v>
                </c:pt>
                <c:pt idx="1160">
                  <c:v>2025-01-03 00:00:00-05:00</c:v>
                </c:pt>
                <c:pt idx="1161">
                  <c:v>2025-01-06 00:00:00-05:00</c:v>
                </c:pt>
                <c:pt idx="1162">
                  <c:v>2025-01-07 00:00:00-05:00</c:v>
                </c:pt>
                <c:pt idx="1163">
                  <c:v>2025-01-08 00:00:00-05:00</c:v>
                </c:pt>
                <c:pt idx="1164">
                  <c:v>2025-01-10 00:00:00-05:00</c:v>
                </c:pt>
                <c:pt idx="1165">
                  <c:v>2025-01-13 00:00:00-05:00</c:v>
                </c:pt>
                <c:pt idx="1166">
                  <c:v>2025-01-14 00:00:00-05:00</c:v>
                </c:pt>
                <c:pt idx="1167">
                  <c:v>2025-01-15 00:00:00-05:00</c:v>
                </c:pt>
                <c:pt idx="1168">
                  <c:v>2025-01-16 00:00:00-05:00</c:v>
                </c:pt>
                <c:pt idx="1169">
                  <c:v>2025-01-17 00:00:00-05:00</c:v>
                </c:pt>
                <c:pt idx="1170">
                  <c:v>2025-01-21 00:00:00-05:00</c:v>
                </c:pt>
                <c:pt idx="1171">
                  <c:v>2025-01-22 00:00:00-05:00</c:v>
                </c:pt>
                <c:pt idx="1172">
                  <c:v>2025-01-23 00:00:00-05:00</c:v>
                </c:pt>
                <c:pt idx="1173">
                  <c:v>2025-01-24 00:00:00-05:00</c:v>
                </c:pt>
                <c:pt idx="1174">
                  <c:v>2025-01-27 00:00:00-05:00</c:v>
                </c:pt>
                <c:pt idx="1175">
                  <c:v>2025-01-28 00:00:00-05:00</c:v>
                </c:pt>
                <c:pt idx="1176">
                  <c:v>2025-01-29 00:00:00-05:00</c:v>
                </c:pt>
                <c:pt idx="1177">
                  <c:v>2025-01-30 00:00:00-05:00</c:v>
                </c:pt>
                <c:pt idx="1178">
                  <c:v>2025-01-31 00:00:00-05:00</c:v>
                </c:pt>
                <c:pt idx="1179">
                  <c:v>2025-02-03 00:00:00-05:00</c:v>
                </c:pt>
                <c:pt idx="1180">
                  <c:v>2025-02-04 00:00:00-05:00</c:v>
                </c:pt>
                <c:pt idx="1181">
                  <c:v>2025-02-05 00:00:00-05:00</c:v>
                </c:pt>
                <c:pt idx="1182">
                  <c:v>2025-02-06 00:00:00-05:00</c:v>
                </c:pt>
                <c:pt idx="1183">
                  <c:v>2025-02-07 00:00:00-05:00</c:v>
                </c:pt>
                <c:pt idx="1184">
                  <c:v>2025-02-10 00:00:00-05:00</c:v>
                </c:pt>
                <c:pt idx="1185">
                  <c:v>2025-02-11 00:00:00-05:00</c:v>
                </c:pt>
                <c:pt idx="1186">
                  <c:v>2025-02-12 00:00:00-05:00</c:v>
                </c:pt>
                <c:pt idx="1187">
                  <c:v>2025-02-13 00:00:00-05:00</c:v>
                </c:pt>
                <c:pt idx="1188">
                  <c:v>2025-02-14 00:00:00-05:00</c:v>
                </c:pt>
                <c:pt idx="1189">
                  <c:v>2025-02-18 00:00:00-05:00</c:v>
                </c:pt>
                <c:pt idx="1190">
                  <c:v>2025-02-19 00:00:00-05:00</c:v>
                </c:pt>
                <c:pt idx="1191">
                  <c:v>2025-02-20 00:00:00-05:00</c:v>
                </c:pt>
                <c:pt idx="1192">
                  <c:v>2025-02-21 00:00:00-05:00</c:v>
                </c:pt>
                <c:pt idx="1193">
                  <c:v>2025-02-24 00:00:00-05:00</c:v>
                </c:pt>
                <c:pt idx="1194">
                  <c:v>2025-02-25 00:00:00-05:00</c:v>
                </c:pt>
                <c:pt idx="1195">
                  <c:v>2025-02-26 00:00:00-05:00</c:v>
                </c:pt>
                <c:pt idx="1196">
                  <c:v>2025-02-27 00:00:00-05:00</c:v>
                </c:pt>
                <c:pt idx="1197">
                  <c:v>2025-02-28 00:00:00-05:00</c:v>
                </c:pt>
                <c:pt idx="1198">
                  <c:v>2025-03-03 00:00:00-05:00</c:v>
                </c:pt>
                <c:pt idx="1199">
                  <c:v>2025-03-04 00:00:00-05:00</c:v>
                </c:pt>
                <c:pt idx="1200">
                  <c:v>2025-03-05 00:00:00-05:00</c:v>
                </c:pt>
                <c:pt idx="1201">
                  <c:v>2025-03-06 00:00:00-05:00</c:v>
                </c:pt>
                <c:pt idx="1202">
                  <c:v>2025-03-07 00:00:00-05:00</c:v>
                </c:pt>
                <c:pt idx="1203">
                  <c:v>2025-03-10 00:00:00-04:00</c:v>
                </c:pt>
                <c:pt idx="1204">
                  <c:v>2025-03-11 00:00:00-04:00</c:v>
                </c:pt>
                <c:pt idx="1205">
                  <c:v>2025-03-12 00:00:00-04:00</c:v>
                </c:pt>
                <c:pt idx="1206">
                  <c:v>2025-03-13 00:00:00-04:00</c:v>
                </c:pt>
                <c:pt idx="1207">
                  <c:v>2025-03-14 00:00:00-04:00</c:v>
                </c:pt>
                <c:pt idx="1208">
                  <c:v>2025-03-17 00:00:00-04:00</c:v>
                </c:pt>
                <c:pt idx="1209">
                  <c:v>2025-03-18 00:00:00-04:00</c:v>
                </c:pt>
                <c:pt idx="1210">
                  <c:v>2025-03-19 00:00:00-04:00</c:v>
                </c:pt>
                <c:pt idx="1211">
                  <c:v>2025-03-20 00:00:00-04:00</c:v>
                </c:pt>
                <c:pt idx="1212">
                  <c:v>2025-03-21 00:00:00-04:00</c:v>
                </c:pt>
                <c:pt idx="1213">
                  <c:v>2025-03-24 00:00:00-04:00</c:v>
                </c:pt>
                <c:pt idx="1214">
                  <c:v>2025-03-25 00:00:00-04:00</c:v>
                </c:pt>
                <c:pt idx="1215">
                  <c:v>2025-03-26 00:00:00-04:00</c:v>
                </c:pt>
                <c:pt idx="1216">
                  <c:v>2025-03-27 00:00:00-04:00</c:v>
                </c:pt>
                <c:pt idx="1217">
                  <c:v>2025-03-28 00:00:00-04:00</c:v>
                </c:pt>
                <c:pt idx="1218">
                  <c:v>2025-03-31 00:00:00-04:00</c:v>
                </c:pt>
                <c:pt idx="1219">
                  <c:v>2025-04-01 00:00:00-04:00</c:v>
                </c:pt>
                <c:pt idx="1220">
                  <c:v>2025-04-02 00:00:00-04:00</c:v>
                </c:pt>
                <c:pt idx="1221">
                  <c:v>2025-04-03 00:00:00-04:00</c:v>
                </c:pt>
                <c:pt idx="1222">
                  <c:v>2025-04-04 00:00:00-04:00</c:v>
                </c:pt>
                <c:pt idx="1223">
                  <c:v>2025-04-07 00:00:00-04:00</c:v>
                </c:pt>
                <c:pt idx="1224">
                  <c:v>2025-04-08 00:00:00-04:00</c:v>
                </c:pt>
                <c:pt idx="1225">
                  <c:v>2025-04-09 00:00:00-04:00</c:v>
                </c:pt>
                <c:pt idx="1226">
                  <c:v>2025-04-10 00:00:00-04:00</c:v>
                </c:pt>
                <c:pt idx="1227">
                  <c:v>2025-04-11 00:00:00-04:00</c:v>
                </c:pt>
                <c:pt idx="1228">
                  <c:v>2025-04-14 00:00:00-04:00</c:v>
                </c:pt>
                <c:pt idx="1229">
                  <c:v>2025-04-15 00:00:00-04:00</c:v>
                </c:pt>
                <c:pt idx="1230">
                  <c:v>2025-04-16 00:00:00-04:00</c:v>
                </c:pt>
                <c:pt idx="1231">
                  <c:v>2025-04-17 00:00:00-04:00</c:v>
                </c:pt>
                <c:pt idx="1232">
                  <c:v>2025-04-21 00:00:00-04:00</c:v>
                </c:pt>
                <c:pt idx="1233">
                  <c:v>2025-04-22 00:00:00-04:00</c:v>
                </c:pt>
                <c:pt idx="1234">
                  <c:v>2025-04-23 00:00:00-04:00</c:v>
                </c:pt>
                <c:pt idx="1235">
                  <c:v>2025-04-24 00:00:00-04:00</c:v>
                </c:pt>
                <c:pt idx="1236">
                  <c:v>2025-04-25 00:00:00-04:00</c:v>
                </c:pt>
                <c:pt idx="1237">
                  <c:v>2025-04-28 00:00:00-04:00</c:v>
                </c:pt>
                <c:pt idx="1238">
                  <c:v>2025-04-29 00:00:00-04:00</c:v>
                </c:pt>
                <c:pt idx="1239">
                  <c:v>2025-04-30 00:00:00-04:00</c:v>
                </c:pt>
                <c:pt idx="1240">
                  <c:v>2025-05-01 00:00:00-04:00</c:v>
                </c:pt>
                <c:pt idx="1241">
                  <c:v>2025-05-02 00:00:00-04:00</c:v>
                </c:pt>
                <c:pt idx="1242">
                  <c:v>2025-05-05 00:00:00-04:00</c:v>
                </c:pt>
                <c:pt idx="1243">
                  <c:v>2025-05-06 00:00:00-04:00</c:v>
                </c:pt>
                <c:pt idx="1244">
                  <c:v>2025-05-07 00:00:00-04:00</c:v>
                </c:pt>
                <c:pt idx="1245">
                  <c:v>2025-05-08 00:00:00-04:00</c:v>
                </c:pt>
                <c:pt idx="1246">
                  <c:v>2025-05-09 00:00:00-04:00</c:v>
                </c:pt>
                <c:pt idx="1247">
                  <c:v>2025-05-12 00:00:00-04:00</c:v>
                </c:pt>
                <c:pt idx="1248">
                  <c:v>2025-05-13 00:00:00-04:00</c:v>
                </c:pt>
                <c:pt idx="1249">
                  <c:v>2025-05-14 00:00:00-04:00</c:v>
                </c:pt>
                <c:pt idx="1250">
                  <c:v>2025-05-15 00:00:00-04:00</c:v>
                </c:pt>
                <c:pt idx="1251">
                  <c:v>2025-05-16 00:00:00-04:00</c:v>
                </c:pt>
                <c:pt idx="1252">
                  <c:v>2025-05-19 00:00:00-04:00</c:v>
                </c:pt>
                <c:pt idx="1253">
                  <c:v>2025-05-20 00:00:00-04:00</c:v>
                </c:pt>
                <c:pt idx="1254">
                  <c:v>2025-05-21 00:00:00-04:00</c:v>
                </c:pt>
                <c:pt idx="1255">
                  <c:v>2025-05-22 00:00:00-04:00</c:v>
                </c:pt>
              </c:strCache>
            </c:strRef>
          </c:cat>
          <c:val>
            <c:numRef>
              <c:f>'Full Stock analysis '!$F$8:$F$1263</c:f>
              <c:numCache>
                <c:formatCode>General</c:formatCode>
                <c:ptCount val="1256"/>
                <c:pt idx="0">
                  <c:v>76.970855712890597</c:v>
                </c:pt>
                <c:pt idx="1">
                  <c:v>77.306221008300696</c:v>
                </c:pt>
                <c:pt idx="2">
                  <c:v>77.340225219726506</c:v>
                </c:pt>
                <c:pt idx="3">
                  <c:v>77.264923095703097</c:v>
                </c:pt>
                <c:pt idx="4">
                  <c:v>78.215103149414006</c:v>
                </c:pt>
                <c:pt idx="5">
                  <c:v>78.577201843261705</c:v>
                </c:pt>
                <c:pt idx="6">
                  <c:v>79.009788513183594</c:v>
                </c:pt>
                <c:pt idx="7">
                  <c:v>78.329338073730398</c:v>
                </c:pt>
                <c:pt idx="8">
                  <c:v>80.560226440429602</c:v>
                </c:pt>
                <c:pt idx="9">
                  <c:v>81.036537170410099</c:v>
                </c:pt>
                <c:pt idx="10">
                  <c:v>83.595527648925696</c:v>
                </c:pt>
                <c:pt idx="11">
                  <c:v>85.746208190917898</c:v>
                </c:pt>
                <c:pt idx="12">
                  <c:v>81.629508972167898</c:v>
                </c:pt>
                <c:pt idx="13">
                  <c:v>82.334259033203097</c:v>
                </c:pt>
                <c:pt idx="14">
                  <c:v>83.352485656738196</c:v>
                </c:pt>
                <c:pt idx="15">
                  <c:v>85.561515808105398</c:v>
                </c:pt>
                <c:pt idx="16">
                  <c:v>85.442459106445298</c:v>
                </c:pt>
                <c:pt idx="17">
                  <c:v>85.476478576660099</c:v>
                </c:pt>
                <c:pt idx="18">
                  <c:v>84.987991333007798</c:v>
                </c:pt>
                <c:pt idx="19">
                  <c:v>87.211608886718693</c:v>
                </c:pt>
                <c:pt idx="20">
                  <c:v>89.0731201171875</c:v>
                </c:pt>
                <c:pt idx="21">
                  <c:v>87.500801086425696</c:v>
                </c:pt>
                <c:pt idx="22">
                  <c:v>88.662437438964801</c:v>
                </c:pt>
                <c:pt idx="23">
                  <c:v>85.938217163085895</c:v>
                </c:pt>
                <c:pt idx="24">
                  <c:v>87.918800354003906</c:v>
                </c:pt>
                <c:pt idx="25">
                  <c:v>88.652694702148395</c:v>
                </c:pt>
                <c:pt idx="26">
                  <c:v>88.484992980957003</c:v>
                </c:pt>
                <c:pt idx="27">
                  <c:v>88.484992980957003</c:v>
                </c:pt>
                <c:pt idx="28">
                  <c:v>90.851997375488196</c:v>
                </c:pt>
                <c:pt idx="29">
                  <c:v>90.570106506347599</c:v>
                </c:pt>
                <c:pt idx="30">
                  <c:v>92.679504394531193</c:v>
                </c:pt>
                <c:pt idx="31">
                  <c:v>93.078056335449205</c:v>
                </c:pt>
                <c:pt idx="32">
                  <c:v>93.240859985351506</c:v>
                </c:pt>
                <c:pt idx="33">
                  <c:v>92.810729980468693</c:v>
                </c:pt>
                <c:pt idx="34">
                  <c:v>94.346595764160099</c:v>
                </c:pt>
                <c:pt idx="35">
                  <c:v>94.995452880859304</c:v>
                </c:pt>
                <c:pt idx="36">
                  <c:v>93.8265380859375</c:v>
                </c:pt>
                <c:pt idx="37">
                  <c:v>93.636993408203097</c:v>
                </c:pt>
                <c:pt idx="38">
                  <c:v>95.610282897949205</c:v>
                </c:pt>
                <c:pt idx="39">
                  <c:v>94.290702819824205</c:v>
                </c:pt>
                <c:pt idx="40">
                  <c:v>94.555580139160099</c:v>
                </c:pt>
                <c:pt idx="41">
                  <c:v>90.251762390136705</c:v>
                </c:pt>
                <c:pt idx="42">
                  <c:v>90.028182983398395</c:v>
                </c:pt>
                <c:pt idx="43">
                  <c:v>92.161865234375</c:v>
                </c:pt>
                <c:pt idx="44">
                  <c:v>90.647872924804602</c:v>
                </c:pt>
                <c:pt idx="45">
                  <c:v>92.385437011718693</c:v>
                </c:pt>
                <c:pt idx="46">
                  <c:v>93.503326416015597</c:v>
                </c:pt>
                <c:pt idx="47">
                  <c:v>103.29207611083901</c:v>
                </c:pt>
                <c:pt idx="48">
                  <c:v>105.89478302001901</c:v>
                </c:pt>
                <c:pt idx="49">
                  <c:v>106.60194396972599</c:v>
                </c:pt>
                <c:pt idx="50">
                  <c:v>106.98834228515599</c:v>
                </c:pt>
                <c:pt idx="51">
                  <c:v>110.72108459472599</c:v>
                </c:pt>
                <c:pt idx="52">
                  <c:v>108.20375061035099</c:v>
                </c:pt>
                <c:pt idx="53">
                  <c:v>109.776489257812</c:v>
                </c:pt>
                <c:pt idx="54">
                  <c:v>106.511756896972</c:v>
                </c:pt>
                <c:pt idx="55">
                  <c:v>110.051582336425</c:v>
                </c:pt>
                <c:pt idx="56">
                  <c:v>111.99923706054599</c:v>
                </c:pt>
                <c:pt idx="57">
                  <c:v>111.899452209472</c:v>
                </c:pt>
                <c:pt idx="58">
                  <c:v>111.607284545898</c:v>
                </c:pt>
                <c:pt idx="59">
                  <c:v>112.53727722167901</c:v>
                </c:pt>
                <c:pt idx="60">
                  <c:v>112.678466796875</c:v>
                </c:pt>
                <c:pt idx="61">
                  <c:v>115.17877960205</c:v>
                </c:pt>
                <c:pt idx="62">
                  <c:v>121.114196777343</c:v>
                </c:pt>
                <c:pt idx="63">
                  <c:v>122.562774658203</c:v>
                </c:pt>
                <c:pt idx="64">
                  <c:v>121.557289123535</c:v>
                </c:pt>
                <c:pt idx="65">
                  <c:v>123.210357666015</c:v>
                </c:pt>
                <c:pt idx="66">
                  <c:v>121.737464904785</c:v>
                </c:pt>
                <c:pt idx="67">
                  <c:v>121.54026031494099</c:v>
                </c:pt>
                <c:pt idx="68">
                  <c:v>125.66194152832</c:v>
                </c:pt>
                <c:pt idx="69">
                  <c:v>130.66734313964801</c:v>
                </c:pt>
                <c:pt idx="70">
                  <c:v>127.960166931152</c:v>
                </c:pt>
                <c:pt idx="71">
                  <c:v>117.715560913085</c:v>
                </c:pt>
                <c:pt idx="72">
                  <c:v>117.79346466064401</c:v>
                </c:pt>
                <c:pt idx="73">
                  <c:v>109.866561889648</c:v>
                </c:pt>
                <c:pt idx="74">
                  <c:v>114.24875640869099</c:v>
                </c:pt>
                <c:pt idx="75">
                  <c:v>110.51901245117099</c:v>
                </c:pt>
                <c:pt idx="76">
                  <c:v>109.06803894042901</c:v>
                </c:pt>
                <c:pt idx="77">
                  <c:v>112.340087890625</c:v>
                </c:pt>
                <c:pt idx="78">
                  <c:v>112.51537322998</c:v>
                </c:pt>
                <c:pt idx="79">
                  <c:v>109.194618225097</c:v>
                </c:pt>
                <c:pt idx="80">
                  <c:v>107.45149230957</c:v>
                </c:pt>
                <c:pt idx="81">
                  <c:v>104.04311370849599</c:v>
                </c:pt>
                <c:pt idx="82">
                  <c:v>107.19830322265599</c:v>
                </c:pt>
                <c:pt idx="83">
                  <c:v>108.883003234863</c:v>
                </c:pt>
                <c:pt idx="84">
                  <c:v>104.315795898437</c:v>
                </c:pt>
                <c:pt idx="85">
                  <c:v>105.387001037597</c:v>
                </c:pt>
                <c:pt idx="86">
                  <c:v>109.340728759765</c:v>
                </c:pt>
                <c:pt idx="87">
                  <c:v>111.950546264648</c:v>
                </c:pt>
                <c:pt idx="88">
                  <c:v>111.10332489013599</c:v>
                </c:pt>
                <c:pt idx="89">
                  <c:v>112.77830505371</c:v>
                </c:pt>
                <c:pt idx="90">
                  <c:v>113.73263549804599</c:v>
                </c:pt>
                <c:pt idx="91">
                  <c:v>110.06133270263599</c:v>
                </c:pt>
                <c:pt idx="92">
                  <c:v>113.45025634765599</c:v>
                </c:pt>
                <c:pt idx="93">
                  <c:v>110.197662353515</c:v>
                </c:pt>
                <c:pt idx="94">
                  <c:v>112.06739044189401</c:v>
                </c:pt>
                <c:pt idx="95">
                  <c:v>111.96028900146401</c:v>
                </c:pt>
                <c:pt idx="96">
                  <c:v>113.90793609619099</c:v>
                </c:pt>
                <c:pt idx="97">
                  <c:v>121.143440246582</c:v>
                </c:pt>
                <c:pt idx="98">
                  <c:v>117.929809570312</c:v>
                </c:pt>
                <c:pt idx="99">
                  <c:v>118.017440795898</c:v>
                </c:pt>
                <c:pt idx="100">
                  <c:v>117.55002593994099</c:v>
                </c:pt>
                <c:pt idx="101">
                  <c:v>115.904251098632</c:v>
                </c:pt>
                <c:pt idx="102">
                  <c:v>112.94384765625</c:v>
                </c:pt>
                <c:pt idx="103">
                  <c:v>114.433799743652</c:v>
                </c:pt>
                <c:pt idx="104">
                  <c:v>113.81056213378901</c:v>
                </c:pt>
                <c:pt idx="105">
                  <c:v>112.71987152099599</c:v>
                </c:pt>
                <c:pt idx="106">
                  <c:v>112.02845764160099</c:v>
                </c:pt>
                <c:pt idx="107">
                  <c:v>112.03817749023401</c:v>
                </c:pt>
                <c:pt idx="108">
                  <c:v>113.547607421875</c:v>
                </c:pt>
                <c:pt idx="109">
                  <c:v>108.28896331787099</c:v>
                </c:pt>
                <c:pt idx="110">
                  <c:v>112.30110931396401</c:v>
                </c:pt>
                <c:pt idx="111">
                  <c:v>106.01023864746</c:v>
                </c:pt>
                <c:pt idx="112">
                  <c:v>105.92258453369099</c:v>
                </c:pt>
                <c:pt idx="113">
                  <c:v>107.548873901367</c:v>
                </c:pt>
                <c:pt idx="114">
                  <c:v>111.940803527832</c:v>
                </c:pt>
                <c:pt idx="115">
                  <c:v>115.914001464843</c:v>
                </c:pt>
                <c:pt idx="116">
                  <c:v>115.782302856445</c:v>
                </c:pt>
                <c:pt idx="117">
                  <c:v>113.47036743164</c:v>
                </c:pt>
                <c:pt idx="118">
                  <c:v>113.128944396972</c:v>
                </c:pt>
                <c:pt idx="119">
                  <c:v>116.562705993652</c:v>
                </c:pt>
                <c:pt idx="120">
                  <c:v>116.28956604003901</c:v>
                </c:pt>
                <c:pt idx="121">
                  <c:v>116.33835601806599</c:v>
                </c:pt>
                <c:pt idx="122">
                  <c:v>117.352890014648</c:v>
                </c:pt>
                <c:pt idx="123">
                  <c:v>116.465156555175</c:v>
                </c:pt>
                <c:pt idx="124">
                  <c:v>115.13848876953099</c:v>
                </c:pt>
                <c:pt idx="125">
                  <c:v>115.73355102539</c:v>
                </c:pt>
                <c:pt idx="126">
                  <c:v>114.465362548828</c:v>
                </c:pt>
                <c:pt idx="127">
                  <c:v>111.06088256835901</c:v>
                </c:pt>
                <c:pt idx="128">
                  <c:v>112.34854888916</c:v>
                </c:pt>
                <c:pt idx="129">
                  <c:v>113.18747711181599</c:v>
                </c:pt>
                <c:pt idx="130">
                  <c:v>113.733757019042</c:v>
                </c:pt>
                <c:pt idx="131">
                  <c:v>116.133491516113</c:v>
                </c:pt>
                <c:pt idx="132">
                  <c:v>119.71359252929599</c:v>
                </c:pt>
                <c:pt idx="133">
                  <c:v>120.06475830078099</c:v>
                </c:pt>
                <c:pt idx="134">
                  <c:v>119.92819213867099</c:v>
                </c:pt>
                <c:pt idx="135">
                  <c:v>119.25509643554599</c:v>
                </c:pt>
                <c:pt idx="136">
                  <c:v>120.71834564208901</c:v>
                </c:pt>
                <c:pt idx="137">
                  <c:v>121.33290863037099</c:v>
                </c:pt>
                <c:pt idx="138">
                  <c:v>118.79660797119099</c:v>
                </c:pt>
                <c:pt idx="139">
                  <c:v>120.220825195312</c:v>
                </c:pt>
                <c:pt idx="140">
                  <c:v>119.41118621826099</c:v>
                </c:pt>
                <c:pt idx="141">
                  <c:v>118.79660797119099</c:v>
                </c:pt>
                <c:pt idx="142">
                  <c:v>124.74716186523401</c:v>
                </c:pt>
                <c:pt idx="143">
                  <c:v>124.678871154785</c:v>
                </c:pt>
                <c:pt idx="144">
                  <c:v>125.54709625244099</c:v>
                </c:pt>
                <c:pt idx="145">
                  <c:v>123.55705261230401</c:v>
                </c:pt>
                <c:pt idx="146">
                  <c:v>125.08859252929599</c:v>
                </c:pt>
                <c:pt idx="147">
                  <c:v>128.64918518066401</c:v>
                </c:pt>
                <c:pt idx="148">
                  <c:v>127.75170135498</c:v>
                </c:pt>
                <c:pt idx="149">
                  <c:v>128.73695373535099</c:v>
                </c:pt>
                <c:pt idx="150">
                  <c:v>133.34132385253901</c:v>
                </c:pt>
                <c:pt idx="151">
                  <c:v>131.56593322753901</c:v>
                </c:pt>
                <c:pt idx="152">
                  <c:v>130.444091796875</c:v>
                </c:pt>
                <c:pt idx="153">
                  <c:v>129.43931579589801</c:v>
                </c:pt>
                <c:pt idx="154">
                  <c:v>126.239700317382</c:v>
                </c:pt>
                <c:pt idx="155">
                  <c:v>127.800521850585</c:v>
                </c:pt>
                <c:pt idx="156">
                  <c:v>123.49855041503901</c:v>
                </c:pt>
                <c:pt idx="157">
                  <c:v>127.71269989013599</c:v>
                </c:pt>
                <c:pt idx="158">
                  <c:v>128.81503295898401</c:v>
                </c:pt>
                <c:pt idx="159">
                  <c:v>125.820220947265</c:v>
                </c:pt>
                <c:pt idx="160">
                  <c:v>125.644653320312</c:v>
                </c:pt>
                <c:pt idx="161">
                  <c:v>127.68343353271401</c:v>
                </c:pt>
                <c:pt idx="162">
                  <c:v>125.75193786621</c:v>
                </c:pt>
                <c:pt idx="163">
                  <c:v>124.02530670166</c:v>
                </c:pt>
                <c:pt idx="164">
                  <c:v>124.69841766357401</c:v>
                </c:pt>
                <c:pt idx="165">
                  <c:v>128.79553222656199</c:v>
                </c:pt>
                <c:pt idx="166">
                  <c:v>133.51695251464801</c:v>
                </c:pt>
                <c:pt idx="167">
                  <c:v>135.66302490234301</c:v>
                </c:pt>
                <c:pt idx="168">
                  <c:v>139.418701171875</c:v>
                </c:pt>
                <c:pt idx="169">
                  <c:v>139.65281677246</c:v>
                </c:pt>
                <c:pt idx="170">
                  <c:v>138.57978820800699</c:v>
                </c:pt>
                <c:pt idx="171">
                  <c:v>133.73155212402301</c:v>
                </c:pt>
                <c:pt idx="172">
                  <c:v>128.72724914550699</c:v>
                </c:pt>
                <c:pt idx="173">
                  <c:v>130.85380554199199</c:v>
                </c:pt>
                <c:pt idx="174">
                  <c:v>131.68299865722599</c:v>
                </c:pt>
                <c:pt idx="175">
                  <c:v>130.65869140625</c:v>
                </c:pt>
                <c:pt idx="176">
                  <c:v>134.02420043945301</c:v>
                </c:pt>
                <c:pt idx="177">
                  <c:v>133.608963012695</c:v>
                </c:pt>
                <c:pt idx="178">
                  <c:v>133.75549316406199</c:v>
                </c:pt>
                <c:pt idx="179">
                  <c:v>132.87626647949199</c:v>
                </c:pt>
                <c:pt idx="180">
                  <c:v>132.27053833007801</c:v>
                </c:pt>
                <c:pt idx="181">
                  <c:v>132.01654052734301</c:v>
                </c:pt>
                <c:pt idx="182">
                  <c:v>132.25100708007801</c:v>
                </c:pt>
                <c:pt idx="183">
                  <c:v>130.12126159667901</c:v>
                </c:pt>
                <c:pt idx="184">
                  <c:v>127.82537078857401</c:v>
                </c:pt>
                <c:pt idx="185">
                  <c:v>126.721420288085</c:v>
                </c:pt>
                <c:pt idx="186">
                  <c:v>126.87773895263599</c:v>
                </c:pt>
                <c:pt idx="187">
                  <c:v>123.09689331054599</c:v>
                </c:pt>
                <c:pt idx="188">
                  <c:v>122.960121154785</c:v>
                </c:pt>
                <c:pt idx="189">
                  <c:v>122.461875915527</c:v>
                </c:pt>
                <c:pt idx="190">
                  <c:v>118.202339172363</c:v>
                </c:pt>
                <c:pt idx="191">
                  <c:v>118.466102600097</c:v>
                </c:pt>
                <c:pt idx="192">
                  <c:v>124.845664978027</c:v>
                </c:pt>
                <c:pt idx="193">
                  <c:v>122.237167358398</c:v>
                </c:pt>
                <c:pt idx="194">
                  <c:v>119.247673034667</c:v>
                </c:pt>
                <c:pt idx="195">
                  <c:v>117.36215209960901</c:v>
                </c:pt>
                <c:pt idx="196">
                  <c:v>118.622421264648</c:v>
                </c:pt>
                <c:pt idx="197">
                  <c:v>113.679023742675</c:v>
                </c:pt>
                <c:pt idx="198">
                  <c:v>118.30002593994099</c:v>
                </c:pt>
                <c:pt idx="199">
                  <c:v>117.215621948242</c:v>
                </c:pt>
                <c:pt idx="200">
                  <c:v>119.149978637695</c:v>
                </c:pt>
                <c:pt idx="201">
                  <c:v>118.241409301757</c:v>
                </c:pt>
                <c:pt idx="202">
                  <c:v>121.133209228515</c:v>
                </c:pt>
                <c:pt idx="203">
                  <c:v>122.67681884765599</c:v>
                </c:pt>
                <c:pt idx="204">
                  <c:v>121.88547515869099</c:v>
                </c:pt>
                <c:pt idx="205">
                  <c:v>117.75293731689401</c:v>
                </c:pt>
                <c:pt idx="206">
                  <c:v>117.225387573242</c:v>
                </c:pt>
                <c:pt idx="207">
                  <c:v>120.547035217285</c:v>
                </c:pt>
                <c:pt idx="208">
                  <c:v>119.71662902832</c:v>
                </c:pt>
                <c:pt idx="209">
                  <c:v>117.323066711425</c:v>
                </c:pt>
                <c:pt idx="210">
                  <c:v>117.8115234375</c:v>
                </c:pt>
                <c:pt idx="211">
                  <c:v>118.417266845703</c:v>
                </c:pt>
                <c:pt idx="212">
                  <c:v>118.59310913085901</c:v>
                </c:pt>
                <c:pt idx="213">
                  <c:v>117.137451171875</c:v>
                </c:pt>
                <c:pt idx="214">
                  <c:v>119.33559417724599</c:v>
                </c:pt>
                <c:pt idx="215">
                  <c:v>120.166015625</c:v>
                </c:pt>
                <c:pt idx="216">
                  <c:v>122.999221801757</c:v>
                </c:pt>
                <c:pt idx="217">
                  <c:v>123.30206298828099</c:v>
                </c:pt>
                <c:pt idx="218">
                  <c:v>124.953125</c:v>
                </c:pt>
                <c:pt idx="219">
                  <c:v>127.356468200683</c:v>
                </c:pt>
                <c:pt idx="220">
                  <c:v>129.935623168945</c:v>
                </c:pt>
                <c:pt idx="221">
                  <c:v>128.21615600585901</c:v>
                </c:pt>
                <c:pt idx="222">
                  <c:v>131.33267211914</c:v>
                </c:pt>
                <c:pt idx="223">
                  <c:v>128.98799133300699</c:v>
                </c:pt>
                <c:pt idx="224">
                  <c:v>131.40104675292901</c:v>
                </c:pt>
                <c:pt idx="225">
                  <c:v>131.06887817382801</c:v>
                </c:pt>
                <c:pt idx="226">
                  <c:v>131.73324584960901</c:v>
                </c:pt>
                <c:pt idx="227">
                  <c:v>130.043045043945</c:v>
                </c:pt>
                <c:pt idx="228">
                  <c:v>130.42411804199199</c:v>
                </c:pt>
                <c:pt idx="229">
                  <c:v>128.90003967285099</c:v>
                </c:pt>
                <c:pt idx="230">
                  <c:v>131.22523498535099</c:v>
                </c:pt>
                <c:pt idx="231">
                  <c:v>131.61598205566401</c:v>
                </c:pt>
                <c:pt idx="232">
                  <c:v>131.29357910156199</c:v>
                </c:pt>
                <c:pt idx="233">
                  <c:v>130.50225830078099</c:v>
                </c:pt>
                <c:pt idx="234">
                  <c:v>130.404541015625</c:v>
                </c:pt>
                <c:pt idx="235">
                  <c:v>128.43110656738199</c:v>
                </c:pt>
                <c:pt idx="236">
                  <c:v>129.48619079589801</c:v>
                </c:pt>
                <c:pt idx="237">
                  <c:v>124.90426635742099</c:v>
                </c:pt>
                <c:pt idx="238">
                  <c:v>125.14852142333901</c:v>
                </c:pt>
                <c:pt idx="239">
                  <c:v>126.750755310058</c:v>
                </c:pt>
                <c:pt idx="240">
                  <c:v>127.425987243652</c:v>
                </c:pt>
                <c:pt idx="241">
                  <c:v>124.137817382812</c:v>
                </c:pt>
                <c:pt idx="242">
                  <c:v>123.21791076660099</c:v>
                </c:pt>
                <c:pt idx="243">
                  <c:v>120.145050048828</c:v>
                </c:pt>
                <c:pt idx="244">
                  <c:v>122.29801940917901</c:v>
                </c:pt>
                <c:pt idx="245">
                  <c:v>124.724983215332</c:v>
                </c:pt>
                <c:pt idx="246">
                  <c:v>123.57021331787099</c:v>
                </c:pt>
                <c:pt idx="247">
                  <c:v>122.180572509765</c:v>
                </c:pt>
                <c:pt idx="248">
                  <c:v>122.02398681640599</c:v>
                </c:pt>
                <c:pt idx="249">
                  <c:v>124.58797454833901</c:v>
                </c:pt>
                <c:pt idx="250">
                  <c:v>122.748168945312</c:v>
                </c:pt>
                <c:pt idx="251">
                  <c:v>124.38246917724599</c:v>
                </c:pt>
                <c:pt idx="252">
                  <c:v>124.18674468994099</c:v>
                </c:pt>
                <c:pt idx="253">
                  <c:v>124.137817382812</c:v>
                </c:pt>
                <c:pt idx="254">
                  <c:v>122.601387023925</c:v>
                </c:pt>
                <c:pt idx="255">
                  <c:v>121.94570159912099</c:v>
                </c:pt>
                <c:pt idx="256">
                  <c:v>121.622764587402</c:v>
                </c:pt>
                <c:pt idx="257">
                  <c:v>122.38607788085901</c:v>
                </c:pt>
                <c:pt idx="258">
                  <c:v>120.89859008789</c:v>
                </c:pt>
                <c:pt idx="259">
                  <c:v>123.198348999023</c:v>
                </c:pt>
                <c:pt idx="260">
                  <c:v>123.20814514160099</c:v>
                </c:pt>
                <c:pt idx="261">
                  <c:v>124.030181884765</c:v>
                </c:pt>
                <c:pt idx="262">
                  <c:v>124.411827087402</c:v>
                </c:pt>
                <c:pt idx="263">
                  <c:v>123.41363525390599</c:v>
                </c:pt>
                <c:pt idx="264">
                  <c:v>124.62712097167901</c:v>
                </c:pt>
                <c:pt idx="265">
                  <c:v>127.690208435058</c:v>
                </c:pt>
                <c:pt idx="266">
                  <c:v>126.868156433105</c:v>
                </c:pt>
                <c:pt idx="267">
                  <c:v>127.36724090576099</c:v>
                </c:pt>
                <c:pt idx="268">
                  <c:v>128.97218322753901</c:v>
                </c:pt>
                <c:pt idx="269">
                  <c:v>127.67064666748</c:v>
                </c:pt>
                <c:pt idx="270">
                  <c:v>129.47129821777301</c:v>
                </c:pt>
                <c:pt idx="271">
                  <c:v>131.11535644531199</c:v>
                </c:pt>
                <c:pt idx="272">
                  <c:v>130.84135437011699</c:v>
                </c:pt>
                <c:pt idx="273">
                  <c:v>130.55755615234301</c:v>
                </c:pt>
                <c:pt idx="274">
                  <c:v>130.26394653320301</c:v>
                </c:pt>
                <c:pt idx="275">
                  <c:v>131.89822387695301</c:v>
                </c:pt>
                <c:pt idx="276">
                  <c:v>133.41508483886699</c:v>
                </c:pt>
                <c:pt idx="277">
                  <c:v>134.031646728515</c:v>
                </c:pt>
                <c:pt idx="278">
                  <c:v>134.33502197265599</c:v>
                </c:pt>
                <c:pt idx="279">
                  <c:v>136.96754455566401</c:v>
                </c:pt>
                <c:pt idx="280">
                  <c:v>138.98345947265599</c:v>
                </c:pt>
                <c:pt idx="281">
                  <c:v>141.47894287109301</c:v>
                </c:pt>
                <c:pt idx="282">
                  <c:v>140.17738342285099</c:v>
                </c:pt>
                <c:pt idx="283">
                  <c:v>142.007400512695</c:v>
                </c:pt>
                <c:pt idx="284">
                  <c:v>141.41043090820301</c:v>
                </c:pt>
                <c:pt idx="285">
                  <c:v>142.52606201171801</c:v>
                </c:pt>
                <c:pt idx="286">
                  <c:v>145.961013793945</c:v>
                </c:pt>
                <c:pt idx="287">
                  <c:v>145.30534362792901</c:v>
                </c:pt>
                <c:pt idx="288">
                  <c:v>143.26002502441401</c:v>
                </c:pt>
                <c:pt idx="289">
                  <c:v>139.404296875</c:v>
                </c:pt>
                <c:pt idx="290">
                  <c:v>143.025146484375</c:v>
                </c:pt>
                <c:pt idx="291">
                  <c:v>142.29122924804599</c:v>
                </c:pt>
                <c:pt idx="292">
                  <c:v>143.66123962402301</c:v>
                </c:pt>
                <c:pt idx="293">
                  <c:v>145.38363647460901</c:v>
                </c:pt>
                <c:pt idx="294">
                  <c:v>145.80445861816401</c:v>
                </c:pt>
                <c:pt idx="295">
                  <c:v>143.631912231445</c:v>
                </c:pt>
                <c:pt idx="296">
                  <c:v>141.88015747070301</c:v>
                </c:pt>
                <c:pt idx="297">
                  <c:v>142.52606201171801</c:v>
                </c:pt>
                <c:pt idx="298">
                  <c:v>142.74136352539</c:v>
                </c:pt>
                <c:pt idx="299">
                  <c:v>142.40866088867099</c:v>
                </c:pt>
                <c:pt idx="300">
                  <c:v>144.20930480957</c:v>
                </c:pt>
                <c:pt idx="301">
                  <c:v>143.80804443359301</c:v>
                </c:pt>
                <c:pt idx="302">
                  <c:v>143.91569519042901</c:v>
                </c:pt>
                <c:pt idx="303">
                  <c:v>143.22964477539</c:v>
                </c:pt>
                <c:pt idx="304">
                  <c:v>143.18061828613199</c:v>
                </c:pt>
                <c:pt idx="305">
                  <c:v>142.700424194335</c:v>
                </c:pt>
                <c:pt idx="306">
                  <c:v>142.95523071289</c:v>
                </c:pt>
                <c:pt idx="307">
                  <c:v>145.92486572265599</c:v>
                </c:pt>
                <c:pt idx="308">
                  <c:v>146.13070678710901</c:v>
                </c:pt>
                <c:pt idx="309">
                  <c:v>148.11047363281199</c:v>
                </c:pt>
                <c:pt idx="310">
                  <c:v>147.19898986816401</c:v>
                </c:pt>
                <c:pt idx="311">
                  <c:v>143.44525146484301</c:v>
                </c:pt>
                <c:pt idx="312">
                  <c:v>143.77850341796801</c:v>
                </c:pt>
                <c:pt idx="313">
                  <c:v>145.23881530761699</c:v>
                </c:pt>
                <c:pt idx="314">
                  <c:v>146.72854614257801</c:v>
                </c:pt>
                <c:pt idx="315">
                  <c:v>146.640365600585</c:v>
                </c:pt>
                <c:pt idx="316">
                  <c:v>145.40544128417901</c:v>
                </c:pt>
                <c:pt idx="317">
                  <c:v>144.60176086425699</c:v>
                </c:pt>
                <c:pt idx="318">
                  <c:v>145.64067077636699</c:v>
                </c:pt>
                <c:pt idx="319">
                  <c:v>150.07064819335901</c:v>
                </c:pt>
                <c:pt idx="320">
                  <c:v>148.80632019042901</c:v>
                </c:pt>
                <c:pt idx="321">
                  <c:v>149.47277832031199</c:v>
                </c:pt>
                <c:pt idx="322">
                  <c:v>150.590087890625</c:v>
                </c:pt>
                <c:pt idx="323">
                  <c:v>151.227127075195</c:v>
                </c:pt>
                <c:pt idx="324">
                  <c:v>153.56953430175699</c:v>
                </c:pt>
                <c:pt idx="325">
                  <c:v>152.02101135253901</c:v>
                </c:pt>
                <c:pt idx="326">
                  <c:v>151.00173950195301</c:v>
                </c:pt>
                <c:pt idx="327">
                  <c:v>146.00328063964801</c:v>
                </c:pt>
                <c:pt idx="328">
                  <c:v>146.57174682617099</c:v>
                </c:pt>
                <c:pt idx="329">
                  <c:v>145.17022705078099</c:v>
                </c:pt>
                <c:pt idx="330">
                  <c:v>146.062088012695</c:v>
                </c:pt>
                <c:pt idx="331">
                  <c:v>145.82687377929599</c:v>
                </c:pt>
                <c:pt idx="332">
                  <c:v>143.15121459960901</c:v>
                </c:pt>
                <c:pt idx="333">
                  <c:v>140.09336853027301</c:v>
                </c:pt>
                <c:pt idx="334">
                  <c:v>140.57360839843699</c:v>
                </c:pt>
                <c:pt idx="335">
                  <c:v>142.94544982910099</c:v>
                </c:pt>
                <c:pt idx="336">
                  <c:v>143.90592956542901</c:v>
                </c:pt>
                <c:pt idx="337">
                  <c:v>143.99412536621</c:v>
                </c:pt>
                <c:pt idx="338">
                  <c:v>142.47497558593699</c:v>
                </c:pt>
                <c:pt idx="339">
                  <c:v>139.08387756347599</c:v>
                </c:pt>
                <c:pt idx="340">
                  <c:v>139.985580444335</c:v>
                </c:pt>
                <c:pt idx="341">
                  <c:v>138.68202209472599</c:v>
                </c:pt>
                <c:pt idx="342">
                  <c:v>139.80917358398401</c:v>
                </c:pt>
                <c:pt idx="343">
                  <c:v>136.36906433105401</c:v>
                </c:pt>
                <c:pt idx="344">
                  <c:v>138.29981994628901</c:v>
                </c:pt>
                <c:pt idx="345">
                  <c:v>139.172119140625</c:v>
                </c:pt>
                <c:pt idx="346">
                  <c:v>140.43640136718699</c:v>
                </c:pt>
                <c:pt idx="347">
                  <c:v>140.05415344238199</c:v>
                </c:pt>
                <c:pt idx="348">
                  <c:v>139.96592712402301</c:v>
                </c:pt>
                <c:pt idx="349">
                  <c:v>138.69181823730401</c:v>
                </c:pt>
                <c:pt idx="350">
                  <c:v>138.10382080078099</c:v>
                </c:pt>
                <c:pt idx="351">
                  <c:v>140.89703369140599</c:v>
                </c:pt>
                <c:pt idx="352">
                  <c:v>141.95553588867099</c:v>
                </c:pt>
                <c:pt idx="353">
                  <c:v>143.63150024414</c:v>
                </c:pt>
                <c:pt idx="354">
                  <c:v>145.79747009277301</c:v>
                </c:pt>
                <c:pt idx="355">
                  <c:v>146.287506103515</c:v>
                </c:pt>
                <c:pt idx="356">
                  <c:v>146.50312805175699</c:v>
                </c:pt>
                <c:pt idx="357">
                  <c:v>145.72882080078099</c:v>
                </c:pt>
                <c:pt idx="358">
                  <c:v>145.67984008789</c:v>
                </c:pt>
                <c:pt idx="359">
                  <c:v>146.34632873535099</c:v>
                </c:pt>
                <c:pt idx="360">
                  <c:v>145.88566589355401</c:v>
                </c:pt>
                <c:pt idx="361">
                  <c:v>149.53161621093699</c:v>
                </c:pt>
                <c:pt idx="362">
                  <c:v>146.81677246093699</c:v>
                </c:pt>
                <c:pt idx="363">
                  <c:v>145.99348449707</c:v>
                </c:pt>
                <c:pt idx="364">
                  <c:v>147.03239440917901</c:v>
                </c:pt>
                <c:pt idx="365">
                  <c:v>148.47311401367099</c:v>
                </c:pt>
                <c:pt idx="366">
                  <c:v>147.95365905761699</c:v>
                </c:pt>
                <c:pt idx="367">
                  <c:v>148.48365783691401</c:v>
                </c:pt>
                <c:pt idx="368">
                  <c:v>147.65922546386699</c:v>
                </c:pt>
                <c:pt idx="369">
                  <c:v>148.022369384765</c:v>
                </c:pt>
                <c:pt idx="370">
                  <c:v>145.185775756835</c:v>
                </c:pt>
                <c:pt idx="371">
                  <c:v>145.13670349121</c:v>
                </c:pt>
                <c:pt idx="372">
                  <c:v>147.21755981445301</c:v>
                </c:pt>
                <c:pt idx="373">
                  <c:v>147.22735595703099</c:v>
                </c:pt>
                <c:pt idx="374">
                  <c:v>148.20884704589801</c:v>
                </c:pt>
                <c:pt idx="375">
                  <c:v>150.65286254882801</c:v>
                </c:pt>
                <c:pt idx="376">
                  <c:v>154.95184326171801</c:v>
                </c:pt>
                <c:pt idx="377">
                  <c:v>157.58235168457</c:v>
                </c:pt>
                <c:pt idx="378">
                  <c:v>158.04364013671801</c:v>
                </c:pt>
                <c:pt idx="379">
                  <c:v>158.42645263671801</c:v>
                </c:pt>
                <c:pt idx="380">
                  <c:v>158.94664001464801</c:v>
                </c:pt>
                <c:pt idx="381">
                  <c:v>153.91145324707</c:v>
                </c:pt>
                <c:pt idx="382">
                  <c:v>157.27804565429599</c:v>
                </c:pt>
                <c:pt idx="383">
                  <c:v>162.244537353515</c:v>
                </c:pt>
                <c:pt idx="384">
                  <c:v>161.72431945800699</c:v>
                </c:pt>
                <c:pt idx="385">
                  <c:v>160.732986450195</c:v>
                </c:pt>
                <c:pt idx="386">
                  <c:v>158.84848022460901</c:v>
                </c:pt>
                <c:pt idx="387">
                  <c:v>162.26419067382801</c:v>
                </c:pt>
                <c:pt idx="388">
                  <c:v>168.01580810546801</c:v>
                </c:pt>
                <c:pt idx="389">
                  <c:v>171.84376525878901</c:v>
                </c:pt>
                <c:pt idx="390">
                  <c:v>171.33335876464801</c:v>
                </c:pt>
                <c:pt idx="391">
                  <c:v>176.13298034667901</c:v>
                </c:pt>
                <c:pt idx="392">
                  <c:v>172.49154663085901</c:v>
                </c:pt>
                <c:pt idx="393">
                  <c:v>171.10758972167901</c:v>
                </c:pt>
                <c:pt idx="394">
                  <c:v>175.98576354980401</c:v>
                </c:pt>
                <c:pt idx="395">
                  <c:v>169.07588195800699</c:v>
                </c:pt>
                <c:pt idx="396">
                  <c:v>167.9765625</c:v>
                </c:pt>
                <c:pt idx="397">
                  <c:v>166.61227416992099</c:v>
                </c:pt>
                <c:pt idx="398">
                  <c:v>169.79237365722599</c:v>
                </c:pt>
                <c:pt idx="399">
                  <c:v>172.39337158203099</c:v>
                </c:pt>
                <c:pt idx="400">
                  <c:v>173.02157592773401</c:v>
                </c:pt>
                <c:pt idx="401">
                  <c:v>176.99670410156199</c:v>
                </c:pt>
                <c:pt idx="402">
                  <c:v>175.97593688964801</c:v>
                </c:pt>
                <c:pt idx="403">
                  <c:v>176.06425476074199</c:v>
                </c:pt>
                <c:pt idx="404">
                  <c:v>174.90605163574199</c:v>
                </c:pt>
                <c:pt idx="405">
                  <c:v>174.28770446777301</c:v>
                </c:pt>
                <c:pt idx="406">
                  <c:v>178.64564514160099</c:v>
                </c:pt>
                <c:pt idx="407">
                  <c:v>176.37834167480401</c:v>
                </c:pt>
                <c:pt idx="408">
                  <c:v>171.68669128417901</c:v>
                </c:pt>
                <c:pt idx="409">
                  <c:v>168.82067871093699</c:v>
                </c:pt>
                <c:pt idx="410">
                  <c:v>168.987533569335</c:v>
                </c:pt>
                <c:pt idx="411">
                  <c:v>169.00717163085901</c:v>
                </c:pt>
                <c:pt idx="412">
                  <c:v>171.84376525878901</c:v>
                </c:pt>
                <c:pt idx="413">
                  <c:v>172.28543090820301</c:v>
                </c:pt>
                <c:pt idx="414">
                  <c:v>169.00717163085901</c:v>
                </c:pt>
                <c:pt idx="415">
                  <c:v>169.87094116210901</c:v>
                </c:pt>
                <c:pt idx="416">
                  <c:v>166.66134643554599</c:v>
                </c:pt>
                <c:pt idx="417">
                  <c:v>163.157302856445</c:v>
                </c:pt>
                <c:pt idx="418">
                  <c:v>161.46913146972599</c:v>
                </c:pt>
                <c:pt idx="419">
                  <c:v>159.40797424316401</c:v>
                </c:pt>
                <c:pt idx="420">
                  <c:v>158.632553100585</c:v>
                </c:pt>
                <c:pt idx="421">
                  <c:v>156.826568603515</c:v>
                </c:pt>
                <c:pt idx="422">
                  <c:v>156.73820495605401</c:v>
                </c:pt>
                <c:pt idx="423">
                  <c:v>156.27691650390599</c:v>
                </c:pt>
                <c:pt idx="424">
                  <c:v>167.18156433105401</c:v>
                </c:pt>
                <c:pt idx="425">
                  <c:v>171.54928588867099</c:v>
                </c:pt>
                <c:pt idx="426">
                  <c:v>171.38246154785099</c:v>
                </c:pt>
                <c:pt idx="427">
                  <c:v>172.58972167968699</c:v>
                </c:pt>
                <c:pt idx="428">
                  <c:v>169.70404052734301</c:v>
                </c:pt>
                <c:pt idx="429">
                  <c:v>169.41903686523401</c:v>
                </c:pt>
                <c:pt idx="430">
                  <c:v>168.70164489746</c:v>
                </c:pt>
                <c:pt idx="431">
                  <c:v>171.81698608398401</c:v>
                </c:pt>
                <c:pt idx="432">
                  <c:v>173.24201965332</c:v>
                </c:pt>
                <c:pt idx="433">
                  <c:v>169.15368652343699</c:v>
                </c:pt>
                <c:pt idx="434">
                  <c:v>165.73365783691401</c:v>
                </c:pt>
                <c:pt idx="435">
                  <c:v>165.96954345703099</c:v>
                </c:pt>
                <c:pt idx="436">
                  <c:v>169.81214904785099</c:v>
                </c:pt>
                <c:pt idx="437">
                  <c:v>169.57630920410099</c:v>
                </c:pt>
                <c:pt idx="438">
                  <c:v>165.96954345703099</c:v>
                </c:pt>
                <c:pt idx="439">
                  <c:v>164.416748046875</c:v>
                </c:pt>
                <c:pt idx="440">
                  <c:v>161.48815917968699</c:v>
                </c:pt>
                <c:pt idx="441">
                  <c:v>157.31135559082</c:v>
                </c:pt>
                <c:pt idx="442">
                  <c:v>159.93540954589801</c:v>
                </c:pt>
                <c:pt idx="443">
                  <c:v>162.00898742675699</c:v>
                </c:pt>
                <c:pt idx="444">
                  <c:v>162.27435302734301</c:v>
                </c:pt>
                <c:pt idx="445">
                  <c:v>160.38742065429599</c:v>
                </c:pt>
                <c:pt idx="446">
                  <c:v>163.689529418945</c:v>
                </c:pt>
                <c:pt idx="447">
                  <c:v>163.36517333984301</c:v>
                </c:pt>
                <c:pt idx="448">
                  <c:v>160.35795593261699</c:v>
                </c:pt>
                <c:pt idx="449">
                  <c:v>156.55464172363199</c:v>
                </c:pt>
                <c:pt idx="450">
                  <c:v>154.72668457031199</c:v>
                </c:pt>
                <c:pt idx="451">
                  <c:v>160.14176940917901</c:v>
                </c:pt>
                <c:pt idx="452">
                  <c:v>155.78807067871</c:v>
                </c:pt>
                <c:pt idx="453">
                  <c:v>152.06341552734301</c:v>
                </c:pt>
                <c:pt idx="454">
                  <c:v>148.02423095703099</c:v>
                </c:pt>
                <c:pt idx="455">
                  <c:v>152.41719055175699</c:v>
                </c:pt>
                <c:pt idx="456">
                  <c:v>156.83964538574199</c:v>
                </c:pt>
                <c:pt idx="457">
                  <c:v>157.85186767578099</c:v>
                </c:pt>
                <c:pt idx="458">
                  <c:v>161.15397644042901</c:v>
                </c:pt>
                <c:pt idx="459">
                  <c:v>162.52987670898401</c:v>
                </c:pt>
                <c:pt idx="460">
                  <c:v>165.91058349609301</c:v>
                </c:pt>
                <c:pt idx="461">
                  <c:v>167.276596069335</c:v>
                </c:pt>
                <c:pt idx="462">
                  <c:v>171.07011413574199</c:v>
                </c:pt>
                <c:pt idx="463">
                  <c:v>171.70892333984301</c:v>
                </c:pt>
                <c:pt idx="464">
                  <c:v>172.57373046875</c:v>
                </c:pt>
                <c:pt idx="465">
                  <c:v>175.87580871582</c:v>
                </c:pt>
                <c:pt idx="466">
                  <c:v>174.70632934570301</c:v>
                </c:pt>
                <c:pt idx="467">
                  <c:v>171.600814819335</c:v>
                </c:pt>
                <c:pt idx="468">
                  <c:v>171.30598449707</c:v>
                </c:pt>
                <c:pt idx="469">
                  <c:v>175.36479187011699</c:v>
                </c:pt>
                <c:pt idx="470">
                  <c:v>172.04299926757801</c:v>
                </c:pt>
                <c:pt idx="471">
                  <c:v>168.86869812011699</c:v>
                </c:pt>
                <c:pt idx="472">
                  <c:v>169.17335510253901</c:v>
                </c:pt>
                <c:pt idx="473">
                  <c:v>167.15866088867099</c:v>
                </c:pt>
                <c:pt idx="474">
                  <c:v>162.89344787597599</c:v>
                </c:pt>
                <c:pt idx="475">
                  <c:v>164.770584106445</c:v>
                </c:pt>
                <c:pt idx="476">
                  <c:v>167.46331787109301</c:v>
                </c:pt>
                <c:pt idx="477">
                  <c:v>162.44139099121</c:v>
                </c:pt>
                <c:pt idx="478">
                  <c:v>162.225173950195</c:v>
                </c:pt>
                <c:pt idx="479">
                  <c:v>164.51506042480401</c:v>
                </c:pt>
                <c:pt idx="480">
                  <c:v>164.34797668457</c:v>
                </c:pt>
                <c:pt idx="481">
                  <c:v>163.55192565917901</c:v>
                </c:pt>
                <c:pt idx="482">
                  <c:v>159.00177001953099</c:v>
                </c:pt>
                <c:pt idx="483">
                  <c:v>160.07295227050699</c:v>
                </c:pt>
                <c:pt idx="484">
                  <c:v>154.097732543945</c:v>
                </c:pt>
                <c:pt idx="485">
                  <c:v>153.87171936035099</c:v>
                </c:pt>
                <c:pt idx="486">
                  <c:v>160.81985473632801</c:v>
                </c:pt>
                <c:pt idx="487">
                  <c:v>154.93309020996</c:v>
                </c:pt>
                <c:pt idx="488">
                  <c:v>155.23773193359301</c:v>
                </c:pt>
                <c:pt idx="489">
                  <c:v>156.73153686523401</c:v>
                </c:pt>
                <c:pt idx="490">
                  <c:v>163.15882873535099</c:v>
                </c:pt>
                <c:pt idx="491">
                  <c:v>154.06823730468699</c:v>
                </c:pt>
                <c:pt idx="492">
                  <c:v>154.79656982421801</c:v>
                </c:pt>
                <c:pt idx="493">
                  <c:v>149.65899658203099</c:v>
                </c:pt>
                <c:pt idx="494">
                  <c:v>152.07029724121</c:v>
                </c:pt>
                <c:pt idx="495">
                  <c:v>144.186767578125</c:v>
                </c:pt>
                <c:pt idx="496">
                  <c:v>140.308990478515</c:v>
                </c:pt>
                <c:pt idx="497">
                  <c:v>144.78713989257801</c:v>
                </c:pt>
                <c:pt idx="498">
                  <c:v>143.24191284179599</c:v>
                </c:pt>
                <c:pt idx="499">
                  <c:v>146.883529663085</c:v>
                </c:pt>
                <c:pt idx="500">
                  <c:v>138.59646606445301</c:v>
                </c:pt>
                <c:pt idx="501">
                  <c:v>135.18125915527301</c:v>
                </c:pt>
                <c:pt idx="502">
                  <c:v>135.41744995117099</c:v>
                </c:pt>
                <c:pt idx="503">
                  <c:v>140.850326538085</c:v>
                </c:pt>
                <c:pt idx="504">
                  <c:v>138.14372253417901</c:v>
                </c:pt>
                <c:pt idx="505">
                  <c:v>138.30119323730401</c:v>
                </c:pt>
                <c:pt idx="506">
                  <c:v>141.50970458984301</c:v>
                </c:pt>
                <c:pt idx="507">
                  <c:v>147.27717590332</c:v>
                </c:pt>
                <c:pt idx="508">
                  <c:v>146.489822387695</c:v>
                </c:pt>
                <c:pt idx="509">
                  <c:v>146.36186218261699</c:v>
                </c:pt>
                <c:pt idx="510">
                  <c:v>148.82240295410099</c:v>
                </c:pt>
                <c:pt idx="511">
                  <c:v>143.08445739746</c:v>
                </c:pt>
                <c:pt idx="512">
                  <c:v>143.83245849609301</c:v>
                </c:pt>
                <c:pt idx="513">
                  <c:v>146.36186218261699</c:v>
                </c:pt>
                <c:pt idx="514">
                  <c:v>145.62371826171801</c:v>
                </c:pt>
                <c:pt idx="515">
                  <c:v>140.38771057128901</c:v>
                </c:pt>
                <c:pt idx="516">
                  <c:v>134.96476745605401</c:v>
                </c:pt>
                <c:pt idx="517">
                  <c:v>129.79762268066401</c:v>
                </c:pt>
                <c:pt idx="518">
                  <c:v>130.66369628906199</c:v>
                </c:pt>
                <c:pt idx="519">
                  <c:v>133.29154968261699</c:v>
                </c:pt>
                <c:pt idx="520">
                  <c:v>128.00637817382801</c:v>
                </c:pt>
                <c:pt idx="521">
                  <c:v>129.482666015625</c:v>
                </c:pt>
                <c:pt idx="522">
                  <c:v>133.72462463378901</c:v>
                </c:pt>
                <c:pt idx="523">
                  <c:v>133.21282958984301</c:v>
                </c:pt>
                <c:pt idx="524">
                  <c:v>136.08671569824199</c:v>
                </c:pt>
                <c:pt idx="525">
                  <c:v>139.42320251464801</c:v>
                </c:pt>
                <c:pt idx="526">
                  <c:v>139.42320251464801</c:v>
                </c:pt>
                <c:pt idx="527">
                  <c:v>135.26982116699199</c:v>
                </c:pt>
                <c:pt idx="528">
                  <c:v>137.03155517578099</c:v>
                </c:pt>
                <c:pt idx="529">
                  <c:v>134.56123352050699</c:v>
                </c:pt>
                <c:pt idx="530">
                  <c:v>136.73629760742099</c:v>
                </c:pt>
                <c:pt idx="531">
                  <c:v>139.324783325195</c:v>
                </c:pt>
                <c:pt idx="532">
                  <c:v>140.66329956054599</c:v>
                </c:pt>
                <c:pt idx="533">
                  <c:v>144.039138793945</c:v>
                </c:pt>
                <c:pt idx="534">
                  <c:v>144.71823120117099</c:v>
                </c:pt>
                <c:pt idx="535">
                  <c:v>142.58251953125</c:v>
                </c:pt>
                <c:pt idx="536">
                  <c:v>143.556869506835</c:v>
                </c:pt>
                <c:pt idx="537">
                  <c:v>143.19273376464801</c:v>
                </c:pt>
                <c:pt idx="538">
                  <c:v>146.12564086914</c:v>
                </c:pt>
                <c:pt idx="539">
                  <c:v>147.79878234863199</c:v>
                </c:pt>
                <c:pt idx="540">
                  <c:v>144.747787475585</c:v>
                </c:pt>
                <c:pt idx="541">
                  <c:v>148.61572265625</c:v>
                </c:pt>
                <c:pt idx="542">
                  <c:v>150.62350463867099</c:v>
                </c:pt>
                <c:pt idx="543">
                  <c:v>152.89703369140599</c:v>
                </c:pt>
                <c:pt idx="544">
                  <c:v>151.65690612792901</c:v>
                </c:pt>
                <c:pt idx="545">
                  <c:v>150.53488159179599</c:v>
                </c:pt>
                <c:pt idx="546">
                  <c:v>149.20625305175699</c:v>
                </c:pt>
                <c:pt idx="547">
                  <c:v>154.31428527832</c:v>
                </c:pt>
                <c:pt idx="548">
                  <c:v>154.86544799804599</c:v>
                </c:pt>
                <c:pt idx="549">
                  <c:v>159.94398498535099</c:v>
                </c:pt>
                <c:pt idx="550">
                  <c:v>158.95976257324199</c:v>
                </c:pt>
                <c:pt idx="551">
                  <c:v>157.48345947265599</c:v>
                </c:pt>
                <c:pt idx="552">
                  <c:v>163.50682067871</c:v>
                </c:pt>
                <c:pt idx="553">
                  <c:v>163.19186401367099</c:v>
                </c:pt>
                <c:pt idx="554">
                  <c:v>162.96519470214801</c:v>
                </c:pt>
                <c:pt idx="555">
                  <c:v>162.49211120605401</c:v>
                </c:pt>
                <c:pt idx="556">
                  <c:v>162.54138183593699</c:v>
                </c:pt>
                <c:pt idx="557">
                  <c:v>166.79910278320301</c:v>
                </c:pt>
                <c:pt idx="558">
                  <c:v>166.05989074707</c:v>
                </c:pt>
                <c:pt idx="559">
                  <c:v>169.61784362792901</c:v>
                </c:pt>
                <c:pt idx="560">
                  <c:v>170.69210815429599</c:v>
                </c:pt>
                <c:pt idx="561">
                  <c:v>170.534408569335</c:v>
                </c:pt>
                <c:pt idx="562">
                  <c:v>172.032455444335</c:v>
                </c:pt>
                <c:pt idx="563">
                  <c:v>171.63822937011699</c:v>
                </c:pt>
                <c:pt idx="564">
                  <c:v>169.04618835449199</c:v>
                </c:pt>
                <c:pt idx="565">
                  <c:v>165.15318298339801</c:v>
                </c:pt>
                <c:pt idx="566">
                  <c:v>164.81806945800699</c:v>
                </c:pt>
                <c:pt idx="567">
                  <c:v>165.11373901367099</c:v>
                </c:pt>
                <c:pt idx="568">
                  <c:v>167.57768249511699</c:v>
                </c:pt>
                <c:pt idx="569">
                  <c:v>161.26014709472599</c:v>
                </c:pt>
                <c:pt idx="570">
                  <c:v>159.05239868164</c:v>
                </c:pt>
                <c:pt idx="571">
                  <c:v>156.618072509765</c:v>
                </c:pt>
                <c:pt idx="572">
                  <c:v>154.95242309570301</c:v>
                </c:pt>
                <c:pt idx="573">
                  <c:v>155.68176269531199</c:v>
                </c:pt>
                <c:pt idx="574">
                  <c:v>153.56278991699199</c:v>
                </c:pt>
                <c:pt idx="575">
                  <c:v>152.30122375488199</c:v>
                </c:pt>
                <c:pt idx="576">
                  <c:v>153.71060180664</c:v>
                </c:pt>
                <c:pt idx="577">
                  <c:v>152.23223876953099</c:v>
                </c:pt>
                <c:pt idx="578">
                  <c:v>155.10028076171801</c:v>
                </c:pt>
                <c:pt idx="579">
                  <c:v>161.07289123535099</c:v>
                </c:pt>
                <c:pt idx="580">
                  <c:v>151.62118530273401</c:v>
                </c:pt>
                <c:pt idx="581">
                  <c:v>153.06999206542901</c:v>
                </c:pt>
                <c:pt idx="582">
                  <c:v>150.17240905761699</c:v>
                </c:pt>
                <c:pt idx="583">
                  <c:v>148.52647399902301</c:v>
                </c:pt>
                <c:pt idx="584">
                  <c:v>152.25196838378901</c:v>
                </c:pt>
                <c:pt idx="585">
                  <c:v>154.63705444335901</c:v>
                </c:pt>
                <c:pt idx="586">
                  <c:v>151.50289916992099</c:v>
                </c:pt>
                <c:pt idx="587">
                  <c:v>150.53704833984301</c:v>
                </c:pt>
                <c:pt idx="588">
                  <c:v>148.26037597656199</c:v>
                </c:pt>
                <c:pt idx="589">
                  <c:v>148.59548950195301</c:v>
                </c:pt>
                <c:pt idx="590">
                  <c:v>149.57116699218699</c:v>
                </c:pt>
                <c:pt idx="591">
                  <c:v>147.67886352539</c:v>
                </c:pt>
                <c:pt idx="592">
                  <c:v>140.42500305175699</c:v>
                </c:pt>
                <c:pt idx="593">
                  <c:v>136.20675659179599</c:v>
                </c:pt>
                <c:pt idx="594">
                  <c:v>140.39546203613199</c:v>
                </c:pt>
                <c:pt idx="595">
                  <c:v>143.99282836914</c:v>
                </c:pt>
                <c:pt idx="596">
                  <c:v>144.288482666015</c:v>
                </c:pt>
                <c:pt idx="597">
                  <c:v>143.33245849609301</c:v>
                </c:pt>
                <c:pt idx="598">
                  <c:v>138.06948852539</c:v>
                </c:pt>
                <c:pt idx="599">
                  <c:v>138.39474487304599</c:v>
                </c:pt>
                <c:pt idx="600">
                  <c:v>136.975494384765</c:v>
                </c:pt>
                <c:pt idx="601">
                  <c:v>136.3447265625</c:v>
                </c:pt>
                <c:pt idx="602">
                  <c:v>140.92768859863199</c:v>
                </c:pt>
                <c:pt idx="603">
                  <c:v>136.38417053222599</c:v>
                </c:pt>
                <c:pt idx="604">
                  <c:v>140.356033325195</c:v>
                </c:pt>
                <c:pt idx="605">
                  <c:v>141.67672729492099</c:v>
                </c:pt>
                <c:pt idx="606">
                  <c:v>141.78514099121</c:v>
                </c:pt>
                <c:pt idx="607">
                  <c:v>141.32192993164</c:v>
                </c:pt>
                <c:pt idx="608">
                  <c:v>145.14595031738199</c:v>
                </c:pt>
                <c:pt idx="609">
                  <c:v>147.29449462890599</c:v>
                </c:pt>
                <c:pt idx="610">
                  <c:v>150.142822265625</c:v>
                </c:pt>
                <c:pt idx="611">
                  <c:v>147.19590759277301</c:v>
                </c:pt>
                <c:pt idx="612">
                  <c:v>142.71156311035099</c:v>
                </c:pt>
                <c:pt idx="613">
                  <c:v>153.49378967285099</c:v>
                </c:pt>
                <c:pt idx="614">
                  <c:v>151.12840270996</c:v>
                </c:pt>
                <c:pt idx="615">
                  <c:v>148.47718811035099</c:v>
                </c:pt>
                <c:pt idx="616">
                  <c:v>142.93824768066401</c:v>
                </c:pt>
                <c:pt idx="617">
                  <c:v>136.87692260742099</c:v>
                </c:pt>
                <c:pt idx="618">
                  <c:v>136.61041259765599</c:v>
                </c:pt>
                <c:pt idx="619">
                  <c:v>137.14349365234301</c:v>
                </c:pt>
                <c:pt idx="620">
                  <c:v>137.71609497070301</c:v>
                </c:pt>
                <c:pt idx="621">
                  <c:v>133.14527893066401</c:v>
                </c:pt>
                <c:pt idx="622">
                  <c:v>144.99183654785099</c:v>
                </c:pt>
                <c:pt idx="623">
                  <c:v>147.78562927246</c:v>
                </c:pt>
                <c:pt idx="624">
                  <c:v>146.3837890625</c:v>
                </c:pt>
                <c:pt idx="625">
                  <c:v>148.12127685546801</c:v>
                </c:pt>
                <c:pt idx="626">
                  <c:v>146.88726806640599</c:v>
                </c:pt>
                <c:pt idx="627">
                  <c:v>148.79260253906199</c:v>
                </c:pt>
                <c:pt idx="628">
                  <c:v>149.35533142089801</c:v>
                </c:pt>
                <c:pt idx="629">
                  <c:v>146.11724853515599</c:v>
                </c:pt>
                <c:pt idx="630">
                  <c:v>148.25949096679599</c:v>
                </c:pt>
                <c:pt idx="631">
                  <c:v>149.13813781738199</c:v>
                </c:pt>
                <c:pt idx="632">
                  <c:v>146.21597290039</c:v>
                </c:pt>
                <c:pt idx="633">
                  <c:v>142.37570190429599</c:v>
                </c:pt>
                <c:pt idx="634">
                  <c:v>139.36471557617099</c:v>
                </c:pt>
                <c:pt idx="635">
                  <c:v>146.13697814941401</c:v>
                </c:pt>
                <c:pt idx="636">
                  <c:v>146.41342163085901</c:v>
                </c:pt>
                <c:pt idx="637">
                  <c:v>145.91981506347599</c:v>
                </c:pt>
                <c:pt idx="638">
                  <c:v>144.75491333007801</c:v>
                </c:pt>
                <c:pt idx="639">
                  <c:v>141.08247375488199</c:v>
                </c:pt>
                <c:pt idx="640">
                  <c:v>139.1376953125</c:v>
                </c:pt>
                <c:pt idx="641">
                  <c:v>140.82579040527301</c:v>
                </c:pt>
                <c:pt idx="642">
                  <c:v>140.34208679199199</c:v>
                </c:pt>
                <c:pt idx="643">
                  <c:v>142.64227294921801</c:v>
                </c:pt>
                <c:pt idx="644">
                  <c:v>143.60974121093699</c:v>
                </c:pt>
                <c:pt idx="645">
                  <c:v>141.37863159179599</c:v>
                </c:pt>
                <c:pt idx="646">
                  <c:v>134.75442504882801</c:v>
                </c:pt>
                <c:pt idx="647">
                  <c:v>132.78990173339801</c:v>
                </c:pt>
                <c:pt idx="648">
                  <c:v>130.67723083496</c:v>
                </c:pt>
                <c:pt idx="649">
                  <c:v>130.60816955566401</c:v>
                </c:pt>
                <c:pt idx="650">
                  <c:v>133.71786499023401</c:v>
                </c:pt>
                <c:pt idx="651">
                  <c:v>130.5390625</c:v>
                </c:pt>
                <c:pt idx="652">
                  <c:v>130.17378234863199</c:v>
                </c:pt>
                <c:pt idx="653">
                  <c:v>128.36720275878901</c:v>
                </c:pt>
                <c:pt idx="654">
                  <c:v>124.42823028564401</c:v>
                </c:pt>
                <c:pt idx="655">
                  <c:v>127.952583312988</c:v>
                </c:pt>
                <c:pt idx="656">
                  <c:v>128.268463134765</c:v>
                </c:pt>
                <c:pt idx="657">
                  <c:v>123.47061920166</c:v>
                </c:pt>
                <c:pt idx="658">
                  <c:v>124.74412536621</c:v>
                </c:pt>
                <c:pt idx="659">
                  <c:v>123.421249389648</c:v>
                </c:pt>
                <c:pt idx="660">
                  <c:v>127.962425231933</c:v>
                </c:pt>
                <c:pt idx="661">
                  <c:v>128.48562622070301</c:v>
                </c:pt>
                <c:pt idx="662">
                  <c:v>129.05825805664</c:v>
                </c:pt>
                <c:pt idx="663">
                  <c:v>131.78291320800699</c:v>
                </c:pt>
                <c:pt idx="664">
                  <c:v>131.70396423339801</c:v>
                </c:pt>
                <c:pt idx="665">
                  <c:v>133.036697387695</c:v>
                </c:pt>
                <c:pt idx="666">
                  <c:v>134.20162963867099</c:v>
                </c:pt>
                <c:pt idx="667">
                  <c:v>133.48095703125</c:v>
                </c:pt>
                <c:pt idx="668">
                  <c:v>133.54016113281199</c:v>
                </c:pt>
                <c:pt idx="669">
                  <c:v>136.10693359375</c:v>
                </c:pt>
                <c:pt idx="670">
                  <c:v>139.30551147460901</c:v>
                </c:pt>
                <c:pt idx="671">
                  <c:v>140.70735168457</c:v>
                </c:pt>
                <c:pt idx="672">
                  <c:v>140.0458984375</c:v>
                </c:pt>
                <c:pt idx="673">
                  <c:v>142.11907958984301</c:v>
                </c:pt>
                <c:pt idx="674">
                  <c:v>144.063873291015</c:v>
                </c:pt>
                <c:pt idx="675">
                  <c:v>141.17131042480401</c:v>
                </c:pt>
                <c:pt idx="676">
                  <c:v>142.44482421875</c:v>
                </c:pt>
                <c:pt idx="677">
                  <c:v>143.57023620605401</c:v>
                </c:pt>
                <c:pt idx="678">
                  <c:v>148.89132690429599</c:v>
                </c:pt>
                <c:pt idx="679">
                  <c:v>152.52427673339801</c:v>
                </c:pt>
                <c:pt idx="680">
                  <c:v>149.78970336914</c:v>
                </c:pt>
                <c:pt idx="681">
                  <c:v>152.67233276367099</c:v>
                </c:pt>
                <c:pt idx="682">
                  <c:v>149.977279663085</c:v>
                </c:pt>
                <c:pt idx="683">
                  <c:v>148.94068908691401</c:v>
                </c:pt>
                <c:pt idx="684">
                  <c:v>149.30651855468699</c:v>
                </c:pt>
                <c:pt idx="685">
                  <c:v>152.11447143554599</c:v>
                </c:pt>
                <c:pt idx="686">
                  <c:v>151.47181701660099</c:v>
                </c:pt>
                <c:pt idx="687">
                  <c:v>153.57780456542901</c:v>
                </c:pt>
                <c:pt idx="688">
                  <c:v>151.97604370117099</c:v>
                </c:pt>
                <c:pt idx="689">
                  <c:v>150.82914733886699</c:v>
                </c:pt>
                <c:pt idx="690">
                  <c:v>146.80505371093699</c:v>
                </c:pt>
                <c:pt idx="691">
                  <c:v>147.230209350585</c:v>
                </c:pt>
                <c:pt idx="692">
                  <c:v>147.71467590332</c:v>
                </c:pt>
                <c:pt idx="693">
                  <c:v>145.05503845214801</c:v>
                </c:pt>
                <c:pt idx="694">
                  <c:v>146.251373291015</c:v>
                </c:pt>
                <c:pt idx="695">
                  <c:v>145.74713134765599</c:v>
                </c:pt>
                <c:pt idx="696">
                  <c:v>143.670806884765</c:v>
                </c:pt>
                <c:pt idx="697">
                  <c:v>144.26403808593699</c:v>
                </c:pt>
                <c:pt idx="698">
                  <c:v>149.32629394531199</c:v>
                </c:pt>
                <c:pt idx="699">
                  <c:v>152.09471130371</c:v>
                </c:pt>
                <c:pt idx="700">
                  <c:v>149.889877319335</c:v>
                </c:pt>
                <c:pt idx="701">
                  <c:v>151.1455078125</c:v>
                </c:pt>
                <c:pt idx="702">
                  <c:v>148.89123535156199</c:v>
                </c:pt>
                <c:pt idx="703">
                  <c:v>146.82484436035099</c:v>
                </c:pt>
                <c:pt idx="704">
                  <c:v>148.77261352539</c:v>
                </c:pt>
                <c:pt idx="705">
                  <c:v>150.86868286132801</c:v>
                </c:pt>
                <c:pt idx="706">
                  <c:v>151.26417541503901</c:v>
                </c:pt>
                <c:pt idx="707">
                  <c:v>154.09191894531199</c:v>
                </c:pt>
                <c:pt idx="708">
                  <c:v>153.25152587890599</c:v>
                </c:pt>
                <c:pt idx="709">
                  <c:v>155.62445068359301</c:v>
                </c:pt>
                <c:pt idx="710">
                  <c:v>157.48323059082</c:v>
                </c:pt>
                <c:pt idx="711">
                  <c:v>156.04957580566401</c:v>
                </c:pt>
                <c:pt idx="712">
                  <c:v>157.13717651367099</c:v>
                </c:pt>
                <c:pt idx="713">
                  <c:v>158.442291259765</c:v>
                </c:pt>
                <c:pt idx="714">
                  <c:v>156.49452209472599</c:v>
                </c:pt>
                <c:pt idx="715">
                  <c:v>155.87159729003901</c:v>
                </c:pt>
                <c:pt idx="716">
                  <c:v>158.95640563964801</c:v>
                </c:pt>
                <c:pt idx="717">
                  <c:v>160.52850341796801</c:v>
                </c:pt>
                <c:pt idx="718">
                  <c:v>163.03984069824199</c:v>
                </c:pt>
                <c:pt idx="719">
                  <c:v>164.29550170898401</c:v>
                </c:pt>
                <c:pt idx="720">
                  <c:v>163.76158142089801</c:v>
                </c:pt>
                <c:pt idx="721">
                  <c:v>161.912673950195</c:v>
                </c:pt>
                <c:pt idx="722">
                  <c:v>162.80253601074199</c:v>
                </c:pt>
                <c:pt idx="723">
                  <c:v>160.20219421386699</c:v>
                </c:pt>
                <c:pt idx="724">
                  <c:v>158.986068725585</c:v>
                </c:pt>
                <c:pt idx="725">
                  <c:v>158.29396057128901</c:v>
                </c:pt>
                <c:pt idx="726">
                  <c:v>163.69236755371</c:v>
                </c:pt>
                <c:pt idx="727">
                  <c:v>163.34631347656199</c:v>
                </c:pt>
                <c:pt idx="728">
                  <c:v>163.36610412597599</c:v>
                </c:pt>
                <c:pt idx="729">
                  <c:v>164.59211730957</c:v>
                </c:pt>
                <c:pt idx="730">
                  <c:v>165.73904418945301</c:v>
                </c:pt>
                <c:pt idx="731">
                  <c:v>164.770095825195</c:v>
                </c:pt>
                <c:pt idx="732">
                  <c:v>163.15846252441401</c:v>
                </c:pt>
                <c:pt idx="733">
                  <c:v>163.46501159667901</c:v>
                </c:pt>
                <c:pt idx="734">
                  <c:v>161.92257690429599</c:v>
                </c:pt>
                <c:pt idx="735">
                  <c:v>161.912673950195</c:v>
                </c:pt>
                <c:pt idx="736">
                  <c:v>166.51022338867099</c:v>
                </c:pt>
                <c:pt idx="737">
                  <c:v>167.76589965820301</c:v>
                </c:pt>
                <c:pt idx="738">
                  <c:v>167.67694091796801</c:v>
                </c:pt>
                <c:pt idx="739">
                  <c:v>166.63876342773401</c:v>
                </c:pt>
                <c:pt idx="740">
                  <c:v>165.56106567382801</c:v>
                </c:pt>
                <c:pt idx="741">
                  <c:v>163.91975402832</c:v>
                </c:pt>
                <c:pt idx="742">
                  <c:v>171.612045288085</c:v>
                </c:pt>
                <c:pt idx="743">
                  <c:v>171.54281616210901</c:v>
                </c:pt>
                <c:pt idx="744">
                  <c:v>169.83233642578099</c:v>
                </c:pt>
                <c:pt idx="745">
                  <c:v>171.60214233398401</c:v>
                </c:pt>
                <c:pt idx="746">
                  <c:v>171.79000854492099</c:v>
                </c:pt>
                <c:pt idx="747">
                  <c:v>170.85931396484301</c:v>
                </c:pt>
                <c:pt idx="748">
                  <c:v>170.36427307128901</c:v>
                </c:pt>
                <c:pt idx="749">
                  <c:v>170.36427307128901</c:v>
                </c:pt>
                <c:pt idx="750">
                  <c:v>170.97813415527301</c:v>
                </c:pt>
                <c:pt idx="751">
                  <c:v>173.31474304199199</c:v>
                </c:pt>
                <c:pt idx="752">
                  <c:v>173.42364501953099</c:v>
                </c:pt>
                <c:pt idx="753">
                  <c:v>172.47312927246</c:v>
                </c:pt>
                <c:pt idx="754">
                  <c:v>169.85932922363199</c:v>
                </c:pt>
                <c:pt idx="755">
                  <c:v>170.13653564453099</c:v>
                </c:pt>
                <c:pt idx="756">
                  <c:v>171.275146484375</c:v>
                </c:pt>
                <c:pt idx="757">
                  <c:v>173.69096374511699</c:v>
                </c:pt>
                <c:pt idx="758">
                  <c:v>175.54241943359301</c:v>
                </c:pt>
                <c:pt idx="759">
                  <c:v>175.492904663085</c:v>
                </c:pt>
                <c:pt idx="760">
                  <c:v>178.30474853515599</c:v>
                </c:pt>
                <c:pt idx="761">
                  <c:v>179.15623474121</c:v>
                </c:pt>
                <c:pt idx="762">
                  <c:v>177.79983520507801</c:v>
                </c:pt>
                <c:pt idx="763">
                  <c:v>177.43348693847599</c:v>
                </c:pt>
                <c:pt idx="764">
                  <c:v>176.05726623535099</c:v>
                </c:pt>
                <c:pt idx="765">
                  <c:v>178.780029296875</c:v>
                </c:pt>
                <c:pt idx="766">
                  <c:v>179.16613769531199</c:v>
                </c:pt>
                <c:pt idx="767">
                  <c:v>181.96806335449199</c:v>
                </c:pt>
                <c:pt idx="768">
                  <c:v>181.49282836914</c:v>
                </c:pt>
                <c:pt idx="769">
                  <c:v>182.12648010253901</c:v>
                </c:pt>
                <c:pt idx="770">
                  <c:v>184.16607666015599</c:v>
                </c:pt>
                <c:pt idx="771">
                  <c:v>183.08688354492099</c:v>
                </c:pt>
                <c:pt idx="772">
                  <c:v>183.17599487304599</c:v>
                </c:pt>
                <c:pt idx="773">
                  <c:v>182.13641357421801</c:v>
                </c:pt>
                <c:pt idx="774">
                  <c:v>185.14625549316401</c:v>
                </c:pt>
                <c:pt idx="775">
                  <c:v>184.82945251464801</c:v>
                </c:pt>
                <c:pt idx="776">
                  <c:v>183.43342590332</c:v>
                </c:pt>
                <c:pt idx="777">
                  <c:v>186.19577026367099</c:v>
                </c:pt>
                <c:pt idx="778">
                  <c:v>187.37396240234301</c:v>
                </c:pt>
                <c:pt idx="779">
                  <c:v>187.71058654785099</c:v>
                </c:pt>
                <c:pt idx="780">
                  <c:v>192.04716491699199</c:v>
                </c:pt>
                <c:pt idx="781">
                  <c:v>190.55212402343699</c:v>
                </c:pt>
                <c:pt idx="782">
                  <c:v>189.433349609375</c:v>
                </c:pt>
                <c:pt idx="783">
                  <c:v>189.90858459472599</c:v>
                </c:pt>
                <c:pt idx="784">
                  <c:v>188.78976440429599</c:v>
                </c:pt>
                <c:pt idx="785">
                  <c:v>186.74029541015599</c:v>
                </c:pt>
                <c:pt idx="786">
                  <c:v>186.21554565429599</c:v>
                </c:pt>
                <c:pt idx="787">
                  <c:v>187.88879394531199</c:v>
                </c:pt>
                <c:pt idx="788">
                  <c:v>188.65115356445301</c:v>
                </c:pt>
                <c:pt idx="789">
                  <c:v>188.79969787597599</c:v>
                </c:pt>
                <c:pt idx="790">
                  <c:v>192.06698608398401</c:v>
                </c:pt>
                <c:pt idx="791">
                  <c:v>191.80952453613199</c:v>
                </c:pt>
                <c:pt idx="792">
                  <c:v>193.16596984863199</c:v>
                </c:pt>
                <c:pt idx="793">
                  <c:v>191.21549987792901</c:v>
                </c:pt>
                <c:pt idx="794">
                  <c:v>190.03729248046801</c:v>
                </c:pt>
                <c:pt idx="795">
                  <c:v>190.83924865722599</c:v>
                </c:pt>
                <c:pt idx="796">
                  <c:v>191.70063781738199</c:v>
                </c:pt>
                <c:pt idx="797">
                  <c:v>192.57189941406199</c:v>
                </c:pt>
                <c:pt idx="798">
                  <c:v>191.30462646484301</c:v>
                </c:pt>
                <c:pt idx="799">
                  <c:v>193.88871765136699</c:v>
                </c:pt>
                <c:pt idx="800">
                  <c:v>194.50257873535099</c:v>
                </c:pt>
                <c:pt idx="801">
                  <c:v>193.6708984375</c:v>
                </c:pt>
                <c:pt idx="802">
                  <c:v>190.670974731445</c:v>
                </c:pt>
                <c:pt idx="803">
                  <c:v>189.27493286132801</c:v>
                </c:pt>
                <c:pt idx="804">
                  <c:v>180.185943603515</c:v>
                </c:pt>
                <c:pt idx="805">
                  <c:v>177.077056884765</c:v>
                </c:pt>
                <c:pt idx="806">
                  <c:v>178.017654418945</c:v>
                </c:pt>
                <c:pt idx="807">
                  <c:v>176.42359924316401</c:v>
                </c:pt>
                <c:pt idx="808">
                  <c:v>176.20578002929599</c:v>
                </c:pt>
                <c:pt idx="809">
                  <c:v>176.26525878906199</c:v>
                </c:pt>
                <c:pt idx="810">
                  <c:v>177.92094421386699</c:v>
                </c:pt>
                <c:pt idx="811">
                  <c:v>175.92817687988199</c:v>
                </c:pt>
                <c:pt idx="812">
                  <c:v>175.055740356445</c:v>
                </c:pt>
                <c:pt idx="813">
                  <c:v>172.50776672363199</c:v>
                </c:pt>
                <c:pt idx="814">
                  <c:v>172.99357604980401</c:v>
                </c:pt>
                <c:pt idx="815">
                  <c:v>174.33198547363199</c:v>
                </c:pt>
                <c:pt idx="816">
                  <c:v>175.71006774902301</c:v>
                </c:pt>
                <c:pt idx="817">
                  <c:v>179.56669616699199</c:v>
                </c:pt>
                <c:pt idx="818">
                  <c:v>174.86737060546801</c:v>
                </c:pt>
                <c:pt idx="819">
                  <c:v>177.07823181152301</c:v>
                </c:pt>
                <c:pt idx="820">
                  <c:v>178.64468383789</c:v>
                </c:pt>
                <c:pt idx="821">
                  <c:v>182.54096984863199</c:v>
                </c:pt>
                <c:pt idx="822">
                  <c:v>186.04069519042901</c:v>
                </c:pt>
                <c:pt idx="823">
                  <c:v>186.25880432128901</c:v>
                </c:pt>
                <c:pt idx="824">
                  <c:v>187.835205078125</c:v>
                </c:pt>
                <c:pt idx="825">
                  <c:v>188.07310485839801</c:v>
                </c:pt>
                <c:pt idx="826">
                  <c:v>181.34136962890599</c:v>
                </c:pt>
                <c:pt idx="827">
                  <c:v>176.03724670410099</c:v>
                </c:pt>
                <c:pt idx="828">
                  <c:v>176.651931762695</c:v>
                </c:pt>
                <c:pt idx="829">
                  <c:v>177.82179260253901</c:v>
                </c:pt>
                <c:pt idx="830">
                  <c:v>174.78804016113199</c:v>
                </c:pt>
                <c:pt idx="831">
                  <c:v>172.71597290039</c:v>
                </c:pt>
                <c:pt idx="832">
                  <c:v>174.23284912109301</c:v>
                </c:pt>
                <c:pt idx="833">
                  <c:v>173.50910949707</c:v>
                </c:pt>
                <c:pt idx="834">
                  <c:v>176.44372558593699</c:v>
                </c:pt>
                <c:pt idx="835">
                  <c:v>177.53427124023401</c:v>
                </c:pt>
                <c:pt idx="836">
                  <c:v>173.98498535156199</c:v>
                </c:pt>
                <c:pt idx="837">
                  <c:v>172.43835449218699</c:v>
                </c:pt>
                <c:pt idx="838">
                  <c:v>173.29096984863199</c:v>
                </c:pt>
                <c:pt idx="839">
                  <c:v>174.56993103027301</c:v>
                </c:pt>
                <c:pt idx="840">
                  <c:v>170.485260009765</c:v>
                </c:pt>
                <c:pt idx="841">
                  <c:v>168.96838378906199</c:v>
                </c:pt>
                <c:pt idx="842">
                  <c:v>169.226150512695</c:v>
                </c:pt>
                <c:pt idx="843">
                  <c:v>169.74171447753901</c:v>
                </c:pt>
                <c:pt idx="844">
                  <c:v>172.25993347167901</c:v>
                </c:pt>
                <c:pt idx="845">
                  <c:v>170.92149353027301</c:v>
                </c:pt>
                <c:pt idx="846">
                  <c:v>172.17066955566401</c:v>
                </c:pt>
                <c:pt idx="847">
                  <c:v>173.40995788574199</c:v>
                </c:pt>
                <c:pt idx="848">
                  <c:v>175.967849731445</c:v>
                </c:pt>
                <c:pt idx="849">
                  <c:v>177.45497131347599</c:v>
                </c:pt>
                <c:pt idx="850">
                  <c:v>176.86013793945301</c:v>
                </c:pt>
                <c:pt idx="851">
                  <c:v>178.258041381835</c:v>
                </c:pt>
                <c:pt idx="852">
                  <c:v>179.16021728515599</c:v>
                </c:pt>
                <c:pt idx="853">
                  <c:v>177.31617736816401</c:v>
                </c:pt>
                <c:pt idx="854">
                  <c:v>177.18727111816401</c:v>
                </c:pt>
                <c:pt idx="855">
                  <c:v>175.630767822265</c:v>
                </c:pt>
                <c:pt idx="856">
                  <c:v>174.33198547363199</c:v>
                </c:pt>
                <c:pt idx="857">
                  <c:v>173.95523071289</c:v>
                </c:pt>
                <c:pt idx="858">
                  <c:v>171.39738464355401</c:v>
                </c:pt>
                <c:pt idx="859">
                  <c:v>171.516357421875</c:v>
                </c:pt>
                <c:pt idx="860">
                  <c:v>171.95256042480401</c:v>
                </c:pt>
                <c:pt idx="861">
                  <c:v>169.63265991210901</c:v>
                </c:pt>
                <c:pt idx="862">
                  <c:v>165.458740234375</c:v>
                </c:pt>
                <c:pt idx="863">
                  <c:v>166.77732849121</c:v>
                </c:pt>
                <c:pt idx="864">
                  <c:v>168.82958984375</c:v>
                </c:pt>
                <c:pt idx="865">
                  <c:v>169.30546569824199</c:v>
                </c:pt>
                <c:pt idx="866">
                  <c:v>172.47802734375</c:v>
                </c:pt>
                <c:pt idx="867">
                  <c:v>176.04718017578099</c:v>
                </c:pt>
                <c:pt idx="868">
                  <c:v>175.13504028320301</c:v>
                </c:pt>
                <c:pt idx="869">
                  <c:v>177.69291687011699</c:v>
                </c:pt>
                <c:pt idx="870">
                  <c:v>180.26071166992099</c:v>
                </c:pt>
                <c:pt idx="871">
                  <c:v>181.32150268554599</c:v>
                </c:pt>
                <c:pt idx="872">
                  <c:v>180.84567260742099</c:v>
                </c:pt>
                <c:pt idx="873">
                  <c:v>185.04489135742099</c:v>
                </c:pt>
                <c:pt idx="874">
                  <c:v>183.45651245117099</c:v>
                </c:pt>
                <c:pt idx="875">
                  <c:v>186.07733154296801</c:v>
                </c:pt>
                <c:pt idx="876">
                  <c:v>186.64318847656199</c:v>
                </c:pt>
                <c:pt idx="877">
                  <c:v>188.33082580566401</c:v>
                </c:pt>
                <c:pt idx="878">
                  <c:v>188.31097412109301</c:v>
                </c:pt>
                <c:pt idx="879">
                  <c:v>190.058181762695</c:v>
                </c:pt>
                <c:pt idx="880">
                  <c:v>189.25407409667901</c:v>
                </c:pt>
                <c:pt idx="881">
                  <c:v>189.919189453125</c:v>
                </c:pt>
                <c:pt idx="882">
                  <c:v>188.588943481445</c:v>
                </c:pt>
                <c:pt idx="883">
                  <c:v>188.41024780273401</c:v>
                </c:pt>
                <c:pt idx="884">
                  <c:v>189.01579284667901</c:v>
                </c:pt>
                <c:pt idx="885">
                  <c:v>187.99331665039</c:v>
                </c:pt>
                <c:pt idx="886">
                  <c:v>188.569076538085</c:v>
                </c:pt>
                <c:pt idx="887">
                  <c:v>189.84970092773401</c:v>
                </c:pt>
                <c:pt idx="888">
                  <c:v>188.05285644531199</c:v>
                </c:pt>
                <c:pt idx="889">
                  <c:v>192.01385498046801</c:v>
                </c:pt>
                <c:pt idx="890">
                  <c:v>190.92185974121</c:v>
                </c:pt>
                <c:pt idx="891">
                  <c:v>192.857666015625</c:v>
                </c:pt>
                <c:pt idx="892">
                  <c:v>194.28721618652301</c:v>
                </c:pt>
                <c:pt idx="893">
                  <c:v>191.77560424804599</c:v>
                </c:pt>
                <c:pt idx="894">
                  <c:v>193.29449462890599</c:v>
                </c:pt>
                <c:pt idx="895">
                  <c:v>196.52085876464801</c:v>
                </c:pt>
                <c:pt idx="896">
                  <c:v>196.66976928710901</c:v>
                </c:pt>
                <c:pt idx="897">
                  <c:v>196.13368225097599</c:v>
                </c:pt>
                <c:pt idx="898">
                  <c:v>194.465896606445</c:v>
                </c:pt>
                <c:pt idx="899">
                  <c:v>195.50825500488199</c:v>
                </c:pt>
                <c:pt idx="900">
                  <c:v>193.41360473632801</c:v>
                </c:pt>
                <c:pt idx="901">
                  <c:v>193.26467895507801</c:v>
                </c:pt>
                <c:pt idx="902">
                  <c:v>192.19255065917901</c:v>
                </c:pt>
                <c:pt idx="903">
                  <c:v>191.646560668945</c:v>
                </c:pt>
                <c:pt idx="904">
                  <c:v>191.74581909179599</c:v>
                </c:pt>
                <c:pt idx="905">
                  <c:v>192.17269897460901</c:v>
                </c:pt>
                <c:pt idx="906">
                  <c:v>191.13032531738199</c:v>
                </c:pt>
                <c:pt idx="907">
                  <c:v>184.29042053222599</c:v>
                </c:pt>
                <c:pt idx="908">
                  <c:v>182.91052246093699</c:v>
                </c:pt>
                <c:pt idx="909">
                  <c:v>180.58753967285099</c:v>
                </c:pt>
                <c:pt idx="910">
                  <c:v>179.86283874511699</c:v>
                </c:pt>
                <c:pt idx="911">
                  <c:v>184.21099853515599</c:v>
                </c:pt>
                <c:pt idx="912">
                  <c:v>183.79405212402301</c:v>
                </c:pt>
                <c:pt idx="913">
                  <c:v>184.83644104003901</c:v>
                </c:pt>
                <c:pt idx="914">
                  <c:v>184.24078369140599</c:v>
                </c:pt>
                <c:pt idx="915">
                  <c:v>184.56837463378901</c:v>
                </c:pt>
                <c:pt idx="916">
                  <c:v>182.29502868652301</c:v>
                </c:pt>
                <c:pt idx="917">
                  <c:v>181.35192871093699</c:v>
                </c:pt>
                <c:pt idx="918">
                  <c:v>187.25868225097599</c:v>
                </c:pt>
                <c:pt idx="919">
                  <c:v>190.16737365722599</c:v>
                </c:pt>
                <c:pt idx="920">
                  <c:v>192.48045349121</c:v>
                </c:pt>
                <c:pt idx="921">
                  <c:v>193.76104736328099</c:v>
                </c:pt>
                <c:pt idx="922">
                  <c:v>193.08599853515599</c:v>
                </c:pt>
                <c:pt idx="923">
                  <c:v>192.75843811035099</c:v>
                </c:pt>
                <c:pt idx="924">
                  <c:v>191.02111816406199</c:v>
                </c:pt>
                <c:pt idx="925">
                  <c:v>190.33612060546801</c:v>
                </c:pt>
                <c:pt idx="926">
                  <c:v>186.67295837402301</c:v>
                </c:pt>
                <c:pt idx="927">
                  <c:v>183.05943298339801</c:v>
                </c:pt>
                <c:pt idx="928">
                  <c:v>185.50155639648401</c:v>
                </c:pt>
                <c:pt idx="929">
                  <c:v>184.49888610839801</c:v>
                </c:pt>
                <c:pt idx="930">
                  <c:v>186.31558227539</c:v>
                </c:pt>
                <c:pt idx="931">
                  <c:v>187.92381286621</c:v>
                </c:pt>
                <c:pt idx="932">
                  <c:v>188.03300476074199</c:v>
                </c:pt>
                <c:pt idx="933">
                  <c:v>186.950927734375</c:v>
                </c:pt>
                <c:pt idx="934">
                  <c:v>187.71630859375</c:v>
                </c:pt>
                <c:pt idx="935">
                  <c:v>186.02651977539</c:v>
                </c:pt>
                <c:pt idx="936">
                  <c:v>183.92916870117099</c:v>
                </c:pt>
                <c:pt idx="937">
                  <c:v>183.044509887695</c:v>
                </c:pt>
                <c:pt idx="938">
                  <c:v>182.75627136230401</c:v>
                </c:pt>
                <c:pt idx="939">
                  <c:v>181.215560913085</c:v>
                </c:pt>
                <c:pt idx="940">
                  <c:v>180.47007751464801</c:v>
                </c:pt>
                <c:pt idx="941">
                  <c:v>181.22550964355401</c:v>
                </c:pt>
                <c:pt idx="942">
                  <c:v>183.26319885253901</c:v>
                </c:pt>
                <c:pt idx="943">
                  <c:v>181.42431640625</c:v>
                </c:pt>
                <c:pt idx="944">
                  <c:v>180.07246398925699</c:v>
                </c:pt>
                <c:pt idx="945">
                  <c:v>181.53366088867099</c:v>
                </c:pt>
                <c:pt idx="946">
                  <c:v>180.33091735839801</c:v>
                </c:pt>
                <c:pt idx="947">
                  <c:v>179.66493225097599</c:v>
                </c:pt>
                <c:pt idx="948">
                  <c:v>178.58149719238199</c:v>
                </c:pt>
                <c:pt idx="949">
                  <c:v>174.04885864257801</c:v>
                </c:pt>
                <c:pt idx="950">
                  <c:v>169.09877014160099</c:v>
                </c:pt>
                <c:pt idx="951">
                  <c:v>168.104736328125</c:v>
                </c:pt>
                <c:pt idx="952">
                  <c:v>167.98545837402301</c:v>
                </c:pt>
                <c:pt idx="953">
                  <c:v>169.70506286621</c:v>
                </c:pt>
                <c:pt idx="954">
                  <c:v>171.71295166015599</c:v>
                </c:pt>
                <c:pt idx="955">
                  <c:v>172.19006347656199</c:v>
                </c:pt>
                <c:pt idx="956">
                  <c:v>170.10269165039</c:v>
                </c:pt>
                <c:pt idx="957">
                  <c:v>171.96147155761699</c:v>
                </c:pt>
                <c:pt idx="958">
                  <c:v>171.583740234375</c:v>
                </c:pt>
                <c:pt idx="959">
                  <c:v>172.67713928222599</c:v>
                </c:pt>
                <c:pt idx="960">
                  <c:v>175.02296447753901</c:v>
                </c:pt>
                <c:pt idx="961">
                  <c:v>177.59744262695301</c:v>
                </c:pt>
                <c:pt idx="962">
                  <c:v>170.34124755859301</c:v>
                </c:pt>
                <c:pt idx="963">
                  <c:v>171.24578857421801</c:v>
                </c:pt>
                <c:pt idx="964">
                  <c:v>169.82437133789</c:v>
                </c:pt>
                <c:pt idx="965">
                  <c:v>168.69122314453099</c:v>
                </c:pt>
                <c:pt idx="966">
                  <c:v>172.26957702636699</c:v>
                </c:pt>
                <c:pt idx="967">
                  <c:v>170.450592041015</c:v>
                </c:pt>
                <c:pt idx="968">
                  <c:v>169.00929260253901</c:v>
                </c:pt>
                <c:pt idx="969">
                  <c:v>167.826416015625</c:v>
                </c:pt>
                <c:pt idx="970">
                  <c:v>168.63156127929599</c:v>
                </c:pt>
                <c:pt idx="971">
                  <c:v>167.80656433105401</c:v>
                </c:pt>
                <c:pt idx="972">
                  <c:v>168.56198120117099</c:v>
                </c:pt>
                <c:pt idx="973">
                  <c:v>167.43878173828099</c:v>
                </c:pt>
                <c:pt idx="974">
                  <c:v>168.651443481445</c:v>
                </c:pt>
                <c:pt idx="975">
                  <c:v>166.77279663085901</c:v>
                </c:pt>
                <c:pt idx="976">
                  <c:v>173.98919677734301</c:v>
                </c:pt>
                <c:pt idx="977">
                  <c:v>175.49015808105401</c:v>
                </c:pt>
                <c:pt idx="978">
                  <c:v>171.6533203125</c:v>
                </c:pt>
                <c:pt idx="979">
                  <c:v>168.36320495605401</c:v>
                </c:pt>
                <c:pt idx="980">
                  <c:v>166.99147033691401</c:v>
                </c:pt>
                <c:pt idx="981">
                  <c:v>166.03723144531199</c:v>
                </c:pt>
                <c:pt idx="982">
                  <c:v>164.00947570800699</c:v>
                </c:pt>
                <c:pt idx="983">
                  <c:v>164.84442138671801</c:v>
                </c:pt>
                <c:pt idx="984">
                  <c:v>165.89805603027301</c:v>
                </c:pt>
                <c:pt idx="985">
                  <c:v>168.00535583496</c:v>
                </c:pt>
                <c:pt idx="986">
                  <c:v>168.87013244628901</c:v>
                </c:pt>
                <c:pt idx="987">
                  <c:v>168.28367614746</c:v>
                </c:pt>
                <c:pt idx="988">
                  <c:v>172.45845031738199</c:v>
                </c:pt>
                <c:pt idx="989">
                  <c:v>169.30749511718699</c:v>
                </c:pt>
                <c:pt idx="990">
                  <c:v>168.28367614746</c:v>
                </c:pt>
                <c:pt idx="991">
                  <c:v>171.99125671386699</c:v>
                </c:pt>
                <c:pt idx="992">
                  <c:v>182.27912902832</c:v>
                </c:pt>
                <c:pt idx="993">
                  <c:v>180.61918640136699</c:v>
                </c:pt>
                <c:pt idx="994">
                  <c:v>181.30500793457</c:v>
                </c:pt>
                <c:pt idx="995">
                  <c:v>181.64299011230401</c:v>
                </c:pt>
                <c:pt idx="996">
                  <c:v>183.46200561523401</c:v>
                </c:pt>
                <c:pt idx="997">
                  <c:v>182.19790649414</c:v>
                </c:pt>
                <c:pt idx="998">
                  <c:v>185.41287231445301</c:v>
                </c:pt>
                <c:pt idx="999">
                  <c:v>186.55754089355401</c:v>
                </c:pt>
                <c:pt idx="1000">
                  <c:v>188.83686828613199</c:v>
                </c:pt>
                <c:pt idx="1001">
                  <c:v>188.95631408691401</c:v>
                </c:pt>
                <c:pt idx="1002">
                  <c:v>188.98617553710901</c:v>
                </c:pt>
                <c:pt idx="1003">
                  <c:v>190.15071105957</c:v>
                </c:pt>
                <c:pt idx="1004">
                  <c:v>191.45463562011699</c:v>
                </c:pt>
                <c:pt idx="1005">
                  <c:v>190.01138305664</c:v>
                </c:pt>
                <c:pt idx="1006">
                  <c:v>186.01008605957</c:v>
                </c:pt>
                <c:pt idx="1007">
                  <c:v>189.09565734863199</c:v>
                </c:pt>
                <c:pt idx="1008">
                  <c:v>189.10562133789</c:v>
                </c:pt>
                <c:pt idx="1009">
                  <c:v>189.404205322265</c:v>
                </c:pt>
                <c:pt idx="1010">
                  <c:v>190.39956665039</c:v>
                </c:pt>
                <c:pt idx="1011">
                  <c:v>191.35510253906199</c:v>
                </c:pt>
                <c:pt idx="1012">
                  <c:v>193.12680053710901</c:v>
                </c:pt>
                <c:pt idx="1013">
                  <c:v>193.44532775878901</c:v>
                </c:pt>
                <c:pt idx="1014">
                  <c:v>194.958236694335</c:v>
                </c:pt>
                <c:pt idx="1015">
                  <c:v>193.57469177246</c:v>
                </c:pt>
                <c:pt idx="1016">
                  <c:v>195.97349548339801</c:v>
                </c:pt>
                <c:pt idx="1017">
                  <c:v>192.22102355957</c:v>
                </c:pt>
                <c:pt idx="1018">
                  <c:v>206.18571472167901</c:v>
                </c:pt>
                <c:pt idx="1019">
                  <c:v>212.078201293945</c:v>
                </c:pt>
                <c:pt idx="1020">
                  <c:v>213.24273681640599</c:v>
                </c:pt>
                <c:pt idx="1021">
                  <c:v>211.50086975097599</c:v>
                </c:pt>
                <c:pt idx="1022">
                  <c:v>215.66140747070301</c:v>
                </c:pt>
                <c:pt idx="1023">
                  <c:v>213.29248046875</c:v>
                </c:pt>
                <c:pt idx="1024">
                  <c:v>208.70394897460901</c:v>
                </c:pt>
                <c:pt idx="1025">
                  <c:v>206.524154663085</c:v>
                </c:pt>
                <c:pt idx="1026">
                  <c:v>207.17111206054599</c:v>
                </c:pt>
                <c:pt idx="1027">
                  <c:v>208.09681701660099</c:v>
                </c:pt>
                <c:pt idx="1028">
                  <c:v>212.25733947753901</c:v>
                </c:pt>
                <c:pt idx="1029">
                  <c:v>213.10339355468699</c:v>
                </c:pt>
                <c:pt idx="1030">
                  <c:v>209.63957214355401</c:v>
                </c:pt>
                <c:pt idx="1031">
                  <c:v>215.74104309082</c:v>
                </c:pt>
                <c:pt idx="1032">
                  <c:v>219.24465942382801</c:v>
                </c:pt>
                <c:pt idx="1033">
                  <c:v>220.51870727539</c:v>
                </c:pt>
                <c:pt idx="1034">
                  <c:v>225.28639221191401</c:v>
                </c:pt>
                <c:pt idx="1035">
                  <c:v>226.759521484375</c:v>
                </c:pt>
                <c:pt idx="1036">
                  <c:v>227.61550903320301</c:v>
                </c:pt>
                <c:pt idx="1037">
                  <c:v>231.89549255371</c:v>
                </c:pt>
                <c:pt idx="1038">
                  <c:v>226.51069641113199</c:v>
                </c:pt>
                <c:pt idx="1039">
                  <c:v>229.46684265136699</c:v>
                </c:pt>
                <c:pt idx="1040">
                  <c:v>233.30888366699199</c:v>
                </c:pt>
                <c:pt idx="1041">
                  <c:v>233.72694396972599</c:v>
                </c:pt>
                <c:pt idx="1042">
                  <c:v>227.81459045410099</c:v>
                </c:pt>
                <c:pt idx="1043">
                  <c:v>223.13644409179599</c:v>
                </c:pt>
                <c:pt idx="1044">
                  <c:v>223.265853881835</c:v>
                </c:pt>
                <c:pt idx="1045">
                  <c:v>222.91749572753901</c:v>
                </c:pt>
                <c:pt idx="1046">
                  <c:v>223.96258544921801</c:v>
                </c:pt>
                <c:pt idx="1047">
                  <c:v>217.522705078125</c:v>
                </c:pt>
                <c:pt idx="1048">
                  <c:v>216.47760009765599</c:v>
                </c:pt>
                <c:pt idx="1049">
                  <c:v>216.94543457031199</c:v>
                </c:pt>
                <c:pt idx="1050">
                  <c:v>217.22413635253901</c:v>
                </c:pt>
                <c:pt idx="1051">
                  <c:v>217.78150939941401</c:v>
                </c:pt>
                <c:pt idx="1052">
                  <c:v>221.04623413085901</c:v>
                </c:pt>
                <c:pt idx="1053">
                  <c:v>217.34355163574199</c:v>
                </c:pt>
                <c:pt idx="1054">
                  <c:v>218.83656311035099</c:v>
                </c:pt>
                <c:pt idx="1055">
                  <c:v>208.29588317871</c:v>
                </c:pt>
                <c:pt idx="1056">
                  <c:v>206.26535034179599</c:v>
                </c:pt>
                <c:pt idx="1057">
                  <c:v>208.84330749511699</c:v>
                </c:pt>
                <c:pt idx="1058">
                  <c:v>212.31706237792901</c:v>
                </c:pt>
                <c:pt idx="1059">
                  <c:v>215.23342895507801</c:v>
                </c:pt>
                <c:pt idx="1060">
                  <c:v>216.76802062988199</c:v>
                </c:pt>
                <c:pt idx="1061">
                  <c:v>220.49494934082</c:v>
                </c:pt>
                <c:pt idx="1062">
                  <c:v>220.94334411621</c:v>
                </c:pt>
                <c:pt idx="1063">
                  <c:v>223.932861328125</c:v>
                </c:pt>
                <c:pt idx="1064">
                  <c:v>225.25819396972599</c:v>
                </c:pt>
                <c:pt idx="1065">
                  <c:v>225.09875488281199</c:v>
                </c:pt>
                <c:pt idx="1066">
                  <c:v>225.71656799316401</c:v>
                </c:pt>
                <c:pt idx="1067">
                  <c:v>225.60696411132801</c:v>
                </c:pt>
                <c:pt idx="1068">
                  <c:v>223.74349975585901</c:v>
                </c:pt>
                <c:pt idx="1069">
                  <c:v>226.04542541503901</c:v>
                </c:pt>
                <c:pt idx="1070">
                  <c:v>226.38423156738199</c:v>
                </c:pt>
                <c:pt idx="1071">
                  <c:v>227.23126220703099</c:v>
                </c:pt>
                <c:pt idx="1072">
                  <c:v>225.69665527343699</c:v>
                </c:pt>
                <c:pt idx="1073">
                  <c:v>228.985092163085</c:v>
                </c:pt>
                <c:pt idx="1074">
                  <c:v>228.19784545898401</c:v>
                </c:pt>
                <c:pt idx="1075">
                  <c:v>221.98968505859301</c:v>
                </c:pt>
                <c:pt idx="1076">
                  <c:v>220.076416015625</c:v>
                </c:pt>
                <c:pt idx="1077">
                  <c:v>221.60105895996</c:v>
                </c:pt>
                <c:pt idx="1078">
                  <c:v>220.04650878906199</c:v>
                </c:pt>
                <c:pt idx="1079">
                  <c:v>220.13619995117099</c:v>
                </c:pt>
                <c:pt idx="1080">
                  <c:v>219.33898925781199</c:v>
                </c:pt>
                <c:pt idx="1081">
                  <c:v>221.88008117675699</c:v>
                </c:pt>
                <c:pt idx="1082">
                  <c:v>221.98968505859301</c:v>
                </c:pt>
                <c:pt idx="1083">
                  <c:v>221.720611572265</c:v>
                </c:pt>
                <c:pt idx="1084">
                  <c:v>215.56227111816401</c:v>
                </c:pt>
                <c:pt idx="1085">
                  <c:v>216.03062438964801</c:v>
                </c:pt>
                <c:pt idx="1086">
                  <c:v>219.91696166992099</c:v>
                </c:pt>
                <c:pt idx="1087">
                  <c:v>228.06831359863199</c:v>
                </c:pt>
                <c:pt idx="1088">
                  <c:v>227.40065002441401</c:v>
                </c:pt>
                <c:pt idx="1089">
                  <c:v>225.67672729492099</c:v>
                </c:pt>
                <c:pt idx="1090">
                  <c:v>226.57354736328099</c:v>
                </c:pt>
                <c:pt idx="1091">
                  <c:v>225.577056884765</c:v>
                </c:pt>
                <c:pt idx="1092">
                  <c:v>226.72303771972599</c:v>
                </c:pt>
                <c:pt idx="1093">
                  <c:v>226.99208068847599</c:v>
                </c:pt>
                <c:pt idx="1094">
                  <c:v>232.183837890625</c:v>
                </c:pt>
                <c:pt idx="1095">
                  <c:v>225.41764831542901</c:v>
                </c:pt>
                <c:pt idx="1096">
                  <c:v>225.98564147949199</c:v>
                </c:pt>
                <c:pt idx="1097">
                  <c:v>224.87951660156199</c:v>
                </c:pt>
                <c:pt idx="1098">
                  <c:v>226.00555419921801</c:v>
                </c:pt>
                <c:pt idx="1099">
                  <c:v>220.91346740722599</c:v>
                </c:pt>
                <c:pt idx="1100">
                  <c:v>224.97917175292901</c:v>
                </c:pt>
                <c:pt idx="1101">
                  <c:v>228.73596191406199</c:v>
                </c:pt>
                <c:pt idx="1102">
                  <c:v>228.237701416015</c:v>
                </c:pt>
                <c:pt idx="1103">
                  <c:v>226.75294494628901</c:v>
                </c:pt>
                <c:pt idx="1104">
                  <c:v>230.48980712890599</c:v>
                </c:pt>
                <c:pt idx="1105">
                  <c:v>233.03086853027301</c:v>
                </c:pt>
                <c:pt idx="1106">
                  <c:v>230.96812438964801</c:v>
                </c:pt>
                <c:pt idx="1107">
                  <c:v>231.336822509765</c:v>
                </c:pt>
                <c:pt idx="1108">
                  <c:v>234.176834106445</c:v>
                </c:pt>
                <c:pt idx="1109">
                  <c:v>235.65164184570301</c:v>
                </c:pt>
                <c:pt idx="1110">
                  <c:v>235.03382873535099</c:v>
                </c:pt>
                <c:pt idx="1111">
                  <c:v>229.95167541503901</c:v>
                </c:pt>
                <c:pt idx="1112">
                  <c:v>229.76237487792901</c:v>
                </c:pt>
                <c:pt idx="1113">
                  <c:v>230.59942626953099</c:v>
                </c:pt>
                <c:pt idx="1114">
                  <c:v>232.58244323730401</c:v>
                </c:pt>
                <c:pt idx="1115">
                  <c:v>232.85150146484301</c:v>
                </c:pt>
                <c:pt idx="1116">
                  <c:v>229.29400634765599</c:v>
                </c:pt>
                <c:pt idx="1117">
                  <c:v>225.11868286132801</c:v>
                </c:pt>
                <c:pt idx="1118">
                  <c:v>222.12919616699199</c:v>
                </c:pt>
                <c:pt idx="1119">
                  <c:v>221.232330322265</c:v>
                </c:pt>
                <c:pt idx="1120">
                  <c:v>222.66729736328099</c:v>
                </c:pt>
                <c:pt idx="1121">
                  <c:v>221.939849853515</c:v>
                </c:pt>
                <c:pt idx="1122">
                  <c:v>226.683181762695</c:v>
                </c:pt>
                <c:pt idx="1123">
                  <c:v>226.41383361816401</c:v>
                </c:pt>
                <c:pt idx="1124">
                  <c:v>223.69039916992099</c:v>
                </c:pt>
                <c:pt idx="1125">
                  <c:v>223.69039916992099</c:v>
                </c:pt>
                <c:pt idx="1126">
                  <c:v>224.57824707031199</c:v>
                </c:pt>
                <c:pt idx="1127">
                  <c:v>227.67079162597599</c:v>
                </c:pt>
                <c:pt idx="1128">
                  <c:v>224.45854187011699</c:v>
                </c:pt>
                <c:pt idx="1129">
                  <c:v>227.471267700195</c:v>
                </c:pt>
                <c:pt idx="1130">
                  <c:v>227.73065185546801</c:v>
                </c:pt>
                <c:pt idx="1131">
                  <c:v>228.44891357421801</c:v>
                </c:pt>
                <c:pt idx="1132">
                  <c:v>227.97007751464801</c:v>
                </c:pt>
                <c:pt idx="1133">
                  <c:v>229.31681823730401</c:v>
                </c:pt>
                <c:pt idx="1134">
                  <c:v>232.30960083007801</c:v>
                </c:pt>
                <c:pt idx="1135">
                  <c:v>234.49432373046801</c:v>
                </c:pt>
                <c:pt idx="1136">
                  <c:v>234.36463928222599</c:v>
                </c:pt>
                <c:pt idx="1137">
                  <c:v>236.758865356445</c:v>
                </c:pt>
                <c:pt idx="1138">
                  <c:v>239.013427734375</c:v>
                </c:pt>
                <c:pt idx="1139">
                  <c:v>242.06607055664</c:v>
                </c:pt>
                <c:pt idx="1140">
                  <c:v>242.425201416015</c:v>
                </c:pt>
                <c:pt idx="1141">
                  <c:v>242.45512390136699</c:v>
                </c:pt>
                <c:pt idx="1142">
                  <c:v>242.255599975585</c:v>
                </c:pt>
                <c:pt idx="1143">
                  <c:v>246.15620422363199</c:v>
                </c:pt>
                <c:pt idx="1144">
                  <c:v>247.17375183105401</c:v>
                </c:pt>
                <c:pt idx="1145">
                  <c:v>245.89683532714801</c:v>
                </c:pt>
                <c:pt idx="1146">
                  <c:v>247.36329650878901</c:v>
                </c:pt>
                <c:pt idx="1147">
                  <c:v>247.53288269042901</c:v>
                </c:pt>
                <c:pt idx="1148">
                  <c:v>250.43588256835901</c:v>
                </c:pt>
                <c:pt idx="1149">
                  <c:v>252.86999511718699</c:v>
                </c:pt>
                <c:pt idx="1150">
                  <c:v>247.45307922363199</c:v>
                </c:pt>
                <c:pt idx="1151">
                  <c:v>249.18888854980401</c:v>
                </c:pt>
                <c:pt idx="1152">
                  <c:v>253.87759399414</c:v>
                </c:pt>
                <c:pt idx="1153">
                  <c:v>254.65571594238199</c:v>
                </c:pt>
                <c:pt idx="1154">
                  <c:v>257.57867431640602</c:v>
                </c:pt>
                <c:pt idx="1155">
                  <c:v>258.39666748046801</c:v>
                </c:pt>
                <c:pt idx="1156">
                  <c:v>254.97492980957</c:v>
                </c:pt>
                <c:pt idx="1157">
                  <c:v>251.59307861328099</c:v>
                </c:pt>
                <c:pt idx="1158">
                  <c:v>249.81736755371</c:v>
                </c:pt>
                <c:pt idx="1159">
                  <c:v>243.26319885253901</c:v>
                </c:pt>
                <c:pt idx="1160">
                  <c:v>242.77436828613199</c:v>
                </c:pt>
                <c:pt idx="1161">
                  <c:v>244.41041564941401</c:v>
                </c:pt>
                <c:pt idx="1162">
                  <c:v>241.62713623046801</c:v>
                </c:pt>
                <c:pt idx="1163">
                  <c:v>242.115951538085</c:v>
                </c:pt>
                <c:pt idx="1164">
                  <c:v>236.28004455566401</c:v>
                </c:pt>
                <c:pt idx="1165">
                  <c:v>233.83592224121</c:v>
                </c:pt>
                <c:pt idx="1166">
                  <c:v>232.71861267089801</c:v>
                </c:pt>
                <c:pt idx="1167">
                  <c:v>237.29756164550699</c:v>
                </c:pt>
                <c:pt idx="1168">
                  <c:v>227.710693359375</c:v>
                </c:pt>
                <c:pt idx="1169">
                  <c:v>229.42655944824199</c:v>
                </c:pt>
                <c:pt idx="1170">
                  <c:v>222.10421752929599</c:v>
                </c:pt>
                <c:pt idx="1171">
                  <c:v>223.29136657714801</c:v>
                </c:pt>
                <c:pt idx="1172">
                  <c:v>223.12178039550699</c:v>
                </c:pt>
                <c:pt idx="1173">
                  <c:v>222.243881225585</c:v>
                </c:pt>
                <c:pt idx="1174">
                  <c:v>229.30685424804599</c:v>
                </c:pt>
                <c:pt idx="1175">
                  <c:v>237.68663024902301</c:v>
                </c:pt>
                <c:pt idx="1176">
                  <c:v>238.78398132324199</c:v>
                </c:pt>
                <c:pt idx="1177">
                  <c:v>237.01823425292901</c:v>
                </c:pt>
                <c:pt idx="1178">
                  <c:v>235.43208312988199</c:v>
                </c:pt>
                <c:pt idx="1179">
                  <c:v>227.46128845214801</c:v>
                </c:pt>
                <c:pt idx="1180">
                  <c:v>232.23977661132801</c:v>
                </c:pt>
                <c:pt idx="1181">
                  <c:v>231.91058349609301</c:v>
                </c:pt>
                <c:pt idx="1182">
                  <c:v>232.658767700195</c:v>
                </c:pt>
                <c:pt idx="1183">
                  <c:v>227.08221435546801</c:v>
                </c:pt>
                <c:pt idx="1184">
                  <c:v>227.35185241699199</c:v>
                </c:pt>
                <c:pt idx="1185">
                  <c:v>232.31535339355401</c:v>
                </c:pt>
                <c:pt idx="1186">
                  <c:v>236.55978393554599</c:v>
                </c:pt>
                <c:pt idx="1187">
                  <c:v>241.21368408203099</c:v>
                </c:pt>
                <c:pt idx="1188">
                  <c:v>244.27966308593699</c:v>
                </c:pt>
                <c:pt idx="1189">
                  <c:v>244.14984130859301</c:v>
                </c:pt>
                <c:pt idx="1190">
                  <c:v>244.54930114746</c:v>
                </c:pt>
                <c:pt idx="1191">
                  <c:v>245.508056640625</c:v>
                </c:pt>
                <c:pt idx="1192">
                  <c:v>245.228424072265</c:v>
                </c:pt>
                <c:pt idx="1193">
                  <c:v>246.77639770507801</c:v>
                </c:pt>
                <c:pt idx="1194">
                  <c:v>246.71646118164</c:v>
                </c:pt>
                <c:pt idx="1195">
                  <c:v>240.04521179199199</c:v>
                </c:pt>
                <c:pt idx="1196">
                  <c:v>236.98922729492099</c:v>
                </c:pt>
                <c:pt idx="1197">
                  <c:v>241.52326965332</c:v>
                </c:pt>
                <c:pt idx="1198">
                  <c:v>237.71826171875</c:v>
                </c:pt>
                <c:pt idx="1199">
                  <c:v>235.62101745605401</c:v>
                </c:pt>
                <c:pt idx="1200">
                  <c:v>235.43127441406199</c:v>
                </c:pt>
                <c:pt idx="1201">
                  <c:v>235.02180480957</c:v>
                </c:pt>
                <c:pt idx="1202">
                  <c:v>238.756912231445</c:v>
                </c:pt>
                <c:pt idx="1203">
                  <c:v>227.18208312988199</c:v>
                </c:pt>
                <c:pt idx="1204">
                  <c:v>220.55078125</c:v>
                </c:pt>
                <c:pt idx="1205">
                  <c:v>216.69583129882801</c:v>
                </c:pt>
                <c:pt idx="1206">
                  <c:v>209.40539550781199</c:v>
                </c:pt>
                <c:pt idx="1207">
                  <c:v>213.21041870117099</c:v>
                </c:pt>
                <c:pt idx="1208">
                  <c:v>213.71974182128901</c:v>
                </c:pt>
                <c:pt idx="1209">
                  <c:v>212.41145324707</c:v>
                </c:pt>
                <c:pt idx="1210">
                  <c:v>214.95811462402301</c:v>
                </c:pt>
                <c:pt idx="1211">
                  <c:v>213.81961059570301</c:v>
                </c:pt>
                <c:pt idx="1212">
                  <c:v>217.98414611816401</c:v>
                </c:pt>
                <c:pt idx="1213">
                  <c:v>220.44091796875</c:v>
                </c:pt>
                <c:pt idx="1214">
                  <c:v>223.45697021484301</c:v>
                </c:pt>
                <c:pt idx="1215">
                  <c:v>221.23986816406199</c:v>
                </c:pt>
                <c:pt idx="1216">
                  <c:v>223.55683898925699</c:v>
                </c:pt>
                <c:pt idx="1217">
                  <c:v>217.61462402343699</c:v>
                </c:pt>
                <c:pt idx="1218">
                  <c:v>221.839096069335</c:v>
                </c:pt>
                <c:pt idx="1219">
                  <c:v>222.897705078125</c:v>
                </c:pt>
                <c:pt idx="1220">
                  <c:v>223.59678649902301</c:v>
                </c:pt>
                <c:pt idx="1221">
                  <c:v>202.923904418945</c:v>
                </c:pt>
                <c:pt idx="1222">
                  <c:v>188.13330078125</c:v>
                </c:pt>
                <c:pt idx="1223">
                  <c:v>181.22236633300699</c:v>
                </c:pt>
                <c:pt idx="1224">
                  <c:v>172.19419860839801</c:v>
                </c:pt>
                <c:pt idx="1225">
                  <c:v>198.589584350585</c:v>
                </c:pt>
                <c:pt idx="1226">
                  <c:v>190.17062377929599</c:v>
                </c:pt>
                <c:pt idx="1227">
                  <c:v>197.89048767089801</c:v>
                </c:pt>
                <c:pt idx="1228">
                  <c:v>202.25477600097599</c:v>
                </c:pt>
                <c:pt idx="1229">
                  <c:v>201.87527465820301</c:v>
                </c:pt>
                <c:pt idx="1230">
                  <c:v>194.01557922363199</c:v>
                </c:pt>
                <c:pt idx="1231">
                  <c:v>196.72203063964801</c:v>
                </c:pt>
                <c:pt idx="1232">
                  <c:v>192.90702819824199</c:v>
                </c:pt>
                <c:pt idx="1233">
                  <c:v>199.478424072265</c:v>
                </c:pt>
                <c:pt idx="1234">
                  <c:v>204.33206176757801</c:v>
                </c:pt>
                <c:pt idx="1235">
                  <c:v>208.09710693359301</c:v>
                </c:pt>
                <c:pt idx="1236">
                  <c:v>209.00592041015599</c:v>
                </c:pt>
                <c:pt idx="1237">
                  <c:v>209.86479187011699</c:v>
                </c:pt>
                <c:pt idx="1238">
                  <c:v>210.93339538574199</c:v>
                </c:pt>
                <c:pt idx="1239">
                  <c:v>212.22171020507801</c:v>
                </c:pt>
                <c:pt idx="1240">
                  <c:v>213.04063415527301</c:v>
                </c:pt>
                <c:pt idx="1241">
                  <c:v>205.08106994628901</c:v>
                </c:pt>
                <c:pt idx="1242">
                  <c:v>198.62953186035099</c:v>
                </c:pt>
                <c:pt idx="1243">
                  <c:v>198.25001525878901</c:v>
                </c:pt>
                <c:pt idx="1244">
                  <c:v>195.99298095703099</c:v>
                </c:pt>
                <c:pt idx="1245">
                  <c:v>197.23136901855401</c:v>
                </c:pt>
                <c:pt idx="1246">
                  <c:v>198.27000427246</c:v>
                </c:pt>
                <c:pt idx="1247">
                  <c:v>210.78999328613199</c:v>
                </c:pt>
                <c:pt idx="1248">
                  <c:v>212.92999267578099</c:v>
                </c:pt>
                <c:pt idx="1249">
                  <c:v>212.33000183105401</c:v>
                </c:pt>
                <c:pt idx="1250">
                  <c:v>211.44999694824199</c:v>
                </c:pt>
                <c:pt idx="1251">
                  <c:v>211.259994506835</c:v>
                </c:pt>
                <c:pt idx="1252">
                  <c:v>208.77999877929599</c:v>
                </c:pt>
                <c:pt idx="1253">
                  <c:v>206.86000061035099</c:v>
                </c:pt>
                <c:pt idx="1254">
                  <c:v>202.08999633789</c:v>
                </c:pt>
                <c:pt idx="1255">
                  <c:v>201.36000061035099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C0-AB44-8547-5DFF151DAA6B}"/>
            </c:ext>
          </c:extLst>
        </c:ser>
        <c:ser>
          <c:idx val="5"/>
          <c:order val="5"/>
          <c:tx>
            <c:strRef>
              <c:f>'Full Stock analysis '!$G$7</c:f>
              <c:strCache>
                <c:ptCount val="1"/>
                <c:pt idx="0">
                  <c:v>GOOG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'Full Stock analysis '!$A$8:$A$1263</c:f>
              <c:strCache>
                <c:ptCount val="1256"/>
                <c:pt idx="0">
                  <c:v>2020-05-26 00:00:00-04:00</c:v>
                </c:pt>
                <c:pt idx="1">
                  <c:v>2020-05-27 00:00:00-04:00</c:v>
                </c:pt>
                <c:pt idx="2">
                  <c:v>2020-05-28 00:00:00-04:00</c:v>
                </c:pt>
                <c:pt idx="3">
                  <c:v>2020-05-29 00:00:00-04:00</c:v>
                </c:pt>
                <c:pt idx="4">
                  <c:v>2020-06-01 00:00:00-04:00</c:v>
                </c:pt>
                <c:pt idx="5">
                  <c:v>2020-06-02 00:00:00-04:00</c:v>
                </c:pt>
                <c:pt idx="6">
                  <c:v>2020-06-03 00:00:00-04:00</c:v>
                </c:pt>
                <c:pt idx="7">
                  <c:v>2020-06-04 00:00:00-04:00</c:v>
                </c:pt>
                <c:pt idx="8">
                  <c:v>2020-06-05 00:00:00-04:00</c:v>
                </c:pt>
                <c:pt idx="9">
                  <c:v>2020-06-08 00:00:00-04:00</c:v>
                </c:pt>
                <c:pt idx="10">
                  <c:v>2020-06-09 00:00:00-04:00</c:v>
                </c:pt>
                <c:pt idx="11">
                  <c:v>2020-06-10 00:00:00-04:00</c:v>
                </c:pt>
                <c:pt idx="12">
                  <c:v>2020-06-11 00:00:00-04:00</c:v>
                </c:pt>
                <c:pt idx="13">
                  <c:v>2020-06-12 00:00:00-04:00</c:v>
                </c:pt>
                <c:pt idx="14">
                  <c:v>2020-06-15 00:00:00-04:00</c:v>
                </c:pt>
                <c:pt idx="15">
                  <c:v>2020-06-16 00:00:00-04:00</c:v>
                </c:pt>
                <c:pt idx="16">
                  <c:v>2020-06-17 00:00:00-04:00</c:v>
                </c:pt>
                <c:pt idx="17">
                  <c:v>2020-06-18 00:00:00-04:00</c:v>
                </c:pt>
                <c:pt idx="18">
                  <c:v>2020-06-19 00:00:00-04:00</c:v>
                </c:pt>
                <c:pt idx="19">
                  <c:v>2020-06-22 00:00:00-04:00</c:v>
                </c:pt>
                <c:pt idx="20">
                  <c:v>2020-06-23 00:00:00-04:00</c:v>
                </c:pt>
                <c:pt idx="21">
                  <c:v>2020-06-24 00:00:00-04:00</c:v>
                </c:pt>
                <c:pt idx="22">
                  <c:v>2020-06-25 00:00:00-04:00</c:v>
                </c:pt>
                <c:pt idx="23">
                  <c:v>2020-06-26 00:00:00-04:00</c:v>
                </c:pt>
                <c:pt idx="24">
                  <c:v>2020-06-29 00:00:00-04:00</c:v>
                </c:pt>
                <c:pt idx="25">
                  <c:v>2020-06-30 00:00:00-04:00</c:v>
                </c:pt>
                <c:pt idx="26">
                  <c:v>2020-07-01 00:00:00-04:00</c:v>
                </c:pt>
                <c:pt idx="27">
                  <c:v>2020-07-02 00:00:00-04:00</c:v>
                </c:pt>
                <c:pt idx="28">
                  <c:v>2020-07-06 00:00:00-04:00</c:v>
                </c:pt>
                <c:pt idx="29">
                  <c:v>2020-07-07 00:00:00-04:00</c:v>
                </c:pt>
                <c:pt idx="30">
                  <c:v>2020-07-08 00:00:00-04:00</c:v>
                </c:pt>
                <c:pt idx="31">
                  <c:v>2020-07-09 00:00:00-04:00</c:v>
                </c:pt>
                <c:pt idx="32">
                  <c:v>2020-07-10 00:00:00-04:00</c:v>
                </c:pt>
                <c:pt idx="33">
                  <c:v>2020-07-13 00:00:00-04:00</c:v>
                </c:pt>
                <c:pt idx="34">
                  <c:v>2020-07-14 00:00:00-04:00</c:v>
                </c:pt>
                <c:pt idx="35">
                  <c:v>2020-07-15 00:00:00-04:00</c:v>
                </c:pt>
                <c:pt idx="36">
                  <c:v>2020-07-16 00:00:00-04:00</c:v>
                </c:pt>
                <c:pt idx="37">
                  <c:v>2020-07-17 00:00:00-04:00</c:v>
                </c:pt>
                <c:pt idx="38">
                  <c:v>2020-07-20 00:00:00-04:00</c:v>
                </c:pt>
                <c:pt idx="39">
                  <c:v>2020-07-21 00:00:00-04:00</c:v>
                </c:pt>
                <c:pt idx="40">
                  <c:v>2020-07-22 00:00:00-04:00</c:v>
                </c:pt>
                <c:pt idx="41">
                  <c:v>2020-07-23 00:00:00-04:00</c:v>
                </c:pt>
                <c:pt idx="42">
                  <c:v>2020-07-24 00:00:00-04:00</c:v>
                </c:pt>
                <c:pt idx="43">
                  <c:v>2020-07-27 00:00:00-04:00</c:v>
                </c:pt>
                <c:pt idx="44">
                  <c:v>2020-07-28 00:00:00-04:00</c:v>
                </c:pt>
                <c:pt idx="45">
                  <c:v>2020-07-29 00:00:00-04:00</c:v>
                </c:pt>
                <c:pt idx="46">
                  <c:v>2020-07-30 00:00:00-04:00</c:v>
                </c:pt>
                <c:pt idx="47">
                  <c:v>2020-07-31 00:00:00-04:00</c:v>
                </c:pt>
                <c:pt idx="48">
                  <c:v>2020-08-03 00:00:00-04:00</c:v>
                </c:pt>
                <c:pt idx="49">
                  <c:v>2020-08-04 00:00:00-04:00</c:v>
                </c:pt>
                <c:pt idx="50">
                  <c:v>2020-08-05 00:00:00-04:00</c:v>
                </c:pt>
                <c:pt idx="51">
                  <c:v>2020-08-06 00:00:00-04:00</c:v>
                </c:pt>
                <c:pt idx="52">
                  <c:v>2020-08-07 00:00:00-04:00</c:v>
                </c:pt>
                <c:pt idx="53">
                  <c:v>2020-08-10 00:00:00-04:00</c:v>
                </c:pt>
                <c:pt idx="54">
                  <c:v>2020-08-11 00:00:00-04:00</c:v>
                </c:pt>
                <c:pt idx="55">
                  <c:v>2020-08-12 00:00:00-04:00</c:v>
                </c:pt>
                <c:pt idx="56">
                  <c:v>2020-08-13 00:00:00-04:00</c:v>
                </c:pt>
                <c:pt idx="57">
                  <c:v>2020-08-14 00:00:00-04:00</c:v>
                </c:pt>
                <c:pt idx="58">
                  <c:v>2020-08-17 00:00:00-04:00</c:v>
                </c:pt>
                <c:pt idx="59">
                  <c:v>2020-08-18 00:00:00-04:00</c:v>
                </c:pt>
                <c:pt idx="60">
                  <c:v>2020-08-19 00:00:00-04:00</c:v>
                </c:pt>
                <c:pt idx="61">
                  <c:v>2020-08-20 00:00:00-04:00</c:v>
                </c:pt>
                <c:pt idx="62">
                  <c:v>2020-08-21 00:00:00-04:00</c:v>
                </c:pt>
                <c:pt idx="63">
                  <c:v>2020-08-24 00:00:00-04:00</c:v>
                </c:pt>
                <c:pt idx="64">
                  <c:v>2020-08-25 00:00:00-04:00</c:v>
                </c:pt>
                <c:pt idx="65">
                  <c:v>2020-08-26 00:00:00-04:00</c:v>
                </c:pt>
                <c:pt idx="66">
                  <c:v>2020-08-27 00:00:00-04:00</c:v>
                </c:pt>
                <c:pt idx="67">
                  <c:v>2020-08-28 00:00:00-04:00</c:v>
                </c:pt>
                <c:pt idx="68">
                  <c:v>2020-08-31 00:00:00-04:00</c:v>
                </c:pt>
                <c:pt idx="69">
                  <c:v>2020-09-01 00:00:00-04:00</c:v>
                </c:pt>
                <c:pt idx="70">
                  <c:v>2020-09-02 00:00:00-04:00</c:v>
                </c:pt>
                <c:pt idx="71">
                  <c:v>2020-09-03 00:00:00-04:00</c:v>
                </c:pt>
                <c:pt idx="72">
                  <c:v>2020-09-04 00:00:00-04:00</c:v>
                </c:pt>
                <c:pt idx="73">
                  <c:v>2020-09-08 00:00:00-04:00</c:v>
                </c:pt>
                <c:pt idx="74">
                  <c:v>2020-09-09 00:00:00-04:00</c:v>
                </c:pt>
                <c:pt idx="75">
                  <c:v>2020-09-10 00:00:00-04:00</c:v>
                </c:pt>
                <c:pt idx="76">
                  <c:v>2020-09-11 00:00:00-04:00</c:v>
                </c:pt>
                <c:pt idx="77">
                  <c:v>2020-09-14 00:00:00-04:00</c:v>
                </c:pt>
                <c:pt idx="78">
                  <c:v>2020-09-15 00:00:00-04:00</c:v>
                </c:pt>
                <c:pt idx="79">
                  <c:v>2020-09-16 00:00:00-04:00</c:v>
                </c:pt>
                <c:pt idx="80">
                  <c:v>2020-09-17 00:00:00-04:00</c:v>
                </c:pt>
                <c:pt idx="81">
                  <c:v>2020-09-18 00:00:00-04:00</c:v>
                </c:pt>
                <c:pt idx="82">
                  <c:v>2020-09-21 00:00:00-04:00</c:v>
                </c:pt>
                <c:pt idx="83">
                  <c:v>2020-09-22 00:00:00-04:00</c:v>
                </c:pt>
                <c:pt idx="84">
                  <c:v>2020-09-23 00:00:00-04:00</c:v>
                </c:pt>
                <c:pt idx="85">
                  <c:v>2020-09-24 00:00:00-04:00</c:v>
                </c:pt>
                <c:pt idx="86">
                  <c:v>2020-09-25 00:00:00-04:00</c:v>
                </c:pt>
                <c:pt idx="87">
                  <c:v>2020-09-28 00:00:00-04:00</c:v>
                </c:pt>
                <c:pt idx="88">
                  <c:v>2020-09-29 00:00:00-04:00</c:v>
                </c:pt>
                <c:pt idx="89">
                  <c:v>2020-09-30 00:00:00-04:00</c:v>
                </c:pt>
                <c:pt idx="90">
                  <c:v>2020-10-01 00:00:00-04:00</c:v>
                </c:pt>
                <c:pt idx="91">
                  <c:v>2020-10-02 00:00:00-04:00</c:v>
                </c:pt>
                <c:pt idx="92">
                  <c:v>2020-10-05 00:00:00-04:00</c:v>
                </c:pt>
                <c:pt idx="93">
                  <c:v>2020-10-06 00:00:00-04:00</c:v>
                </c:pt>
                <c:pt idx="94">
                  <c:v>2020-10-07 00:00:00-04:00</c:v>
                </c:pt>
                <c:pt idx="95">
                  <c:v>2020-10-08 00:00:00-04:00</c:v>
                </c:pt>
                <c:pt idx="96">
                  <c:v>2020-10-09 00:00:00-04:00</c:v>
                </c:pt>
                <c:pt idx="97">
                  <c:v>2020-10-12 00:00:00-04:00</c:v>
                </c:pt>
                <c:pt idx="98">
                  <c:v>2020-10-13 00:00:00-04:00</c:v>
                </c:pt>
                <c:pt idx="99">
                  <c:v>2020-10-14 00:00:00-04:00</c:v>
                </c:pt>
                <c:pt idx="100">
                  <c:v>2020-10-15 00:00:00-04:00</c:v>
                </c:pt>
                <c:pt idx="101">
                  <c:v>2020-10-16 00:00:00-04:00</c:v>
                </c:pt>
                <c:pt idx="102">
                  <c:v>2020-10-19 00:00:00-04:00</c:v>
                </c:pt>
                <c:pt idx="103">
                  <c:v>2020-10-20 00:00:00-04:00</c:v>
                </c:pt>
                <c:pt idx="104">
                  <c:v>2020-10-21 00:00:00-04:00</c:v>
                </c:pt>
                <c:pt idx="105">
                  <c:v>2020-10-22 00:00:00-04:00</c:v>
                </c:pt>
                <c:pt idx="106">
                  <c:v>2020-10-23 00:00:00-04:00</c:v>
                </c:pt>
                <c:pt idx="107">
                  <c:v>2020-10-26 00:00:00-04:00</c:v>
                </c:pt>
                <c:pt idx="108">
                  <c:v>2020-10-27 00:00:00-04:00</c:v>
                </c:pt>
                <c:pt idx="109">
                  <c:v>2020-10-28 00:00:00-04:00</c:v>
                </c:pt>
                <c:pt idx="110">
                  <c:v>2020-10-29 00:00:00-04:00</c:v>
                </c:pt>
                <c:pt idx="111">
                  <c:v>2020-10-30 00:00:00-04:00</c:v>
                </c:pt>
                <c:pt idx="112">
                  <c:v>2020-11-02 00:00:00-05:00</c:v>
                </c:pt>
                <c:pt idx="113">
                  <c:v>2020-11-03 00:00:00-05:00</c:v>
                </c:pt>
                <c:pt idx="114">
                  <c:v>2020-11-04 00:00:00-05:00</c:v>
                </c:pt>
                <c:pt idx="115">
                  <c:v>2020-11-05 00:00:00-05:00</c:v>
                </c:pt>
                <c:pt idx="116">
                  <c:v>2020-11-06 00:00:00-05:00</c:v>
                </c:pt>
                <c:pt idx="117">
                  <c:v>2020-11-09 00:00:00-05:00</c:v>
                </c:pt>
                <c:pt idx="118">
                  <c:v>2020-11-10 00:00:00-05:00</c:v>
                </c:pt>
                <c:pt idx="119">
                  <c:v>2020-11-11 00:00:00-05:00</c:v>
                </c:pt>
                <c:pt idx="120">
                  <c:v>2020-11-12 00:00:00-05:00</c:v>
                </c:pt>
                <c:pt idx="121">
                  <c:v>2020-11-13 00:00:00-05:00</c:v>
                </c:pt>
                <c:pt idx="122">
                  <c:v>2020-11-16 00:00:00-05:00</c:v>
                </c:pt>
                <c:pt idx="123">
                  <c:v>2020-11-17 00:00:00-05:00</c:v>
                </c:pt>
                <c:pt idx="124">
                  <c:v>2020-11-18 00:00:00-05:00</c:v>
                </c:pt>
                <c:pt idx="125">
                  <c:v>2020-11-19 00:00:00-05:00</c:v>
                </c:pt>
                <c:pt idx="126">
                  <c:v>2020-11-20 00:00:00-05:00</c:v>
                </c:pt>
                <c:pt idx="127">
                  <c:v>2020-11-23 00:00:00-05:00</c:v>
                </c:pt>
                <c:pt idx="128">
                  <c:v>2020-11-24 00:00:00-05:00</c:v>
                </c:pt>
                <c:pt idx="129">
                  <c:v>2020-11-25 00:00:00-05:00</c:v>
                </c:pt>
                <c:pt idx="130">
                  <c:v>2020-11-27 00:00:00-05:00</c:v>
                </c:pt>
                <c:pt idx="131">
                  <c:v>2020-11-30 00:00:00-05:00</c:v>
                </c:pt>
                <c:pt idx="132">
                  <c:v>2020-12-01 00:00:00-05:00</c:v>
                </c:pt>
                <c:pt idx="133">
                  <c:v>2020-12-02 00:00:00-05:00</c:v>
                </c:pt>
                <c:pt idx="134">
                  <c:v>2020-12-03 00:00:00-05:00</c:v>
                </c:pt>
                <c:pt idx="135">
                  <c:v>2020-12-04 00:00:00-05:00</c:v>
                </c:pt>
                <c:pt idx="136">
                  <c:v>2020-12-07 00:00:00-05:00</c:v>
                </c:pt>
                <c:pt idx="137">
                  <c:v>2020-12-08 00:00:00-05:00</c:v>
                </c:pt>
                <c:pt idx="138">
                  <c:v>2020-12-09 00:00:00-05:00</c:v>
                </c:pt>
                <c:pt idx="139">
                  <c:v>2020-12-10 00:00:00-05:00</c:v>
                </c:pt>
                <c:pt idx="140">
                  <c:v>2020-12-11 00:00:00-05:00</c:v>
                </c:pt>
                <c:pt idx="141">
                  <c:v>2020-12-14 00:00:00-05:00</c:v>
                </c:pt>
                <c:pt idx="142">
                  <c:v>2020-12-15 00:00:00-05:00</c:v>
                </c:pt>
                <c:pt idx="143">
                  <c:v>2020-12-16 00:00:00-05:00</c:v>
                </c:pt>
                <c:pt idx="144">
                  <c:v>2020-12-17 00:00:00-05:00</c:v>
                </c:pt>
                <c:pt idx="145">
                  <c:v>2020-12-18 00:00:00-05:00</c:v>
                </c:pt>
                <c:pt idx="146">
                  <c:v>2020-12-21 00:00:00-05:00</c:v>
                </c:pt>
                <c:pt idx="147">
                  <c:v>2020-12-22 00:00:00-05:00</c:v>
                </c:pt>
                <c:pt idx="148">
                  <c:v>2020-12-23 00:00:00-05:00</c:v>
                </c:pt>
                <c:pt idx="149">
                  <c:v>2020-12-24 00:00:00-05:00</c:v>
                </c:pt>
                <c:pt idx="150">
                  <c:v>2020-12-28 00:00:00-05:00</c:v>
                </c:pt>
                <c:pt idx="151">
                  <c:v>2020-12-29 00:00:00-05:00</c:v>
                </c:pt>
                <c:pt idx="152">
                  <c:v>2020-12-30 00:00:00-05:00</c:v>
                </c:pt>
                <c:pt idx="153">
                  <c:v>2020-12-31 00:00:00-05:00</c:v>
                </c:pt>
                <c:pt idx="154">
                  <c:v>2021-01-04 00:00:00-05:00</c:v>
                </c:pt>
                <c:pt idx="155">
                  <c:v>2021-01-05 00:00:00-05:00</c:v>
                </c:pt>
                <c:pt idx="156">
                  <c:v>2021-01-06 00:00:00-05:00</c:v>
                </c:pt>
                <c:pt idx="157">
                  <c:v>2021-01-07 00:00:00-05:00</c:v>
                </c:pt>
                <c:pt idx="158">
                  <c:v>2021-01-08 00:00:00-05:00</c:v>
                </c:pt>
                <c:pt idx="159">
                  <c:v>2021-01-11 00:00:00-05:00</c:v>
                </c:pt>
                <c:pt idx="160">
                  <c:v>2021-01-12 00:00:00-05:00</c:v>
                </c:pt>
                <c:pt idx="161">
                  <c:v>2021-01-13 00:00:00-05:00</c:v>
                </c:pt>
                <c:pt idx="162">
                  <c:v>2021-01-14 00:00:00-05:00</c:v>
                </c:pt>
                <c:pt idx="163">
                  <c:v>2021-01-15 00:00:00-05:00</c:v>
                </c:pt>
                <c:pt idx="164">
                  <c:v>2021-01-19 00:00:00-05:00</c:v>
                </c:pt>
                <c:pt idx="165">
                  <c:v>2021-01-20 00:00:00-05:00</c:v>
                </c:pt>
                <c:pt idx="166">
                  <c:v>2021-01-21 00:00:00-05:00</c:v>
                </c:pt>
                <c:pt idx="167">
                  <c:v>2021-01-22 00:00:00-05:00</c:v>
                </c:pt>
                <c:pt idx="168">
                  <c:v>2021-01-25 00:00:00-05:00</c:v>
                </c:pt>
                <c:pt idx="169">
                  <c:v>2021-01-26 00:00:00-05:00</c:v>
                </c:pt>
                <c:pt idx="170">
                  <c:v>2021-01-27 00:00:00-05:00</c:v>
                </c:pt>
                <c:pt idx="171">
                  <c:v>2021-01-28 00:00:00-05:00</c:v>
                </c:pt>
                <c:pt idx="172">
                  <c:v>2021-01-29 00:00:00-05:00</c:v>
                </c:pt>
                <c:pt idx="173">
                  <c:v>2021-02-01 00:00:00-05:00</c:v>
                </c:pt>
                <c:pt idx="174">
                  <c:v>2021-02-02 00:00:00-05:00</c:v>
                </c:pt>
                <c:pt idx="175">
                  <c:v>2021-02-03 00:00:00-05:00</c:v>
                </c:pt>
                <c:pt idx="176">
                  <c:v>2021-02-04 00:00:00-05:00</c:v>
                </c:pt>
                <c:pt idx="177">
                  <c:v>2021-02-05 00:00:00-05:00</c:v>
                </c:pt>
                <c:pt idx="178">
                  <c:v>2021-02-08 00:00:00-05:00</c:v>
                </c:pt>
                <c:pt idx="179">
                  <c:v>2021-02-09 00:00:00-05:00</c:v>
                </c:pt>
                <c:pt idx="180">
                  <c:v>2021-02-10 00:00:00-05:00</c:v>
                </c:pt>
                <c:pt idx="181">
                  <c:v>2021-02-11 00:00:00-05:00</c:v>
                </c:pt>
                <c:pt idx="182">
                  <c:v>2021-02-12 00:00:00-05:00</c:v>
                </c:pt>
                <c:pt idx="183">
                  <c:v>2021-02-16 00:00:00-05:00</c:v>
                </c:pt>
                <c:pt idx="184">
                  <c:v>2021-02-17 00:00:00-05:00</c:v>
                </c:pt>
                <c:pt idx="185">
                  <c:v>2021-02-18 00:00:00-05:00</c:v>
                </c:pt>
                <c:pt idx="186">
                  <c:v>2021-02-19 00:00:00-05:00</c:v>
                </c:pt>
                <c:pt idx="187">
                  <c:v>2021-02-22 00:00:00-05:00</c:v>
                </c:pt>
                <c:pt idx="188">
                  <c:v>2021-02-23 00:00:00-05:00</c:v>
                </c:pt>
                <c:pt idx="189">
                  <c:v>2021-02-24 00:00:00-05:00</c:v>
                </c:pt>
                <c:pt idx="190">
                  <c:v>2021-02-25 00:00:00-05:00</c:v>
                </c:pt>
                <c:pt idx="191">
                  <c:v>2021-02-26 00:00:00-05:00</c:v>
                </c:pt>
                <c:pt idx="192">
                  <c:v>2021-03-01 00:00:00-05:00</c:v>
                </c:pt>
                <c:pt idx="193">
                  <c:v>2021-03-02 00:00:00-05:00</c:v>
                </c:pt>
                <c:pt idx="194">
                  <c:v>2021-03-03 00:00:00-05:00</c:v>
                </c:pt>
                <c:pt idx="195">
                  <c:v>2021-03-04 00:00:00-05:00</c:v>
                </c:pt>
                <c:pt idx="196">
                  <c:v>2021-03-05 00:00:00-05:00</c:v>
                </c:pt>
                <c:pt idx="197">
                  <c:v>2021-03-08 00:00:00-05:00</c:v>
                </c:pt>
                <c:pt idx="198">
                  <c:v>2021-03-09 00:00:00-05:00</c:v>
                </c:pt>
                <c:pt idx="199">
                  <c:v>2021-03-10 00:00:00-05:00</c:v>
                </c:pt>
                <c:pt idx="200">
                  <c:v>2021-03-11 00:00:00-05:00</c:v>
                </c:pt>
                <c:pt idx="201">
                  <c:v>2021-03-12 00:00:00-05:00</c:v>
                </c:pt>
                <c:pt idx="202">
                  <c:v>2021-03-15 00:00:00-04:00</c:v>
                </c:pt>
                <c:pt idx="203">
                  <c:v>2021-03-16 00:00:00-04:00</c:v>
                </c:pt>
                <c:pt idx="204">
                  <c:v>2021-03-17 00:00:00-04:00</c:v>
                </c:pt>
                <c:pt idx="205">
                  <c:v>2021-03-18 00:00:00-04:00</c:v>
                </c:pt>
                <c:pt idx="206">
                  <c:v>2021-03-19 00:00:00-04:00</c:v>
                </c:pt>
                <c:pt idx="207">
                  <c:v>2021-03-22 00:00:00-04:00</c:v>
                </c:pt>
                <c:pt idx="208">
                  <c:v>2021-03-23 00:00:00-04:00</c:v>
                </c:pt>
                <c:pt idx="209">
                  <c:v>2021-03-24 00:00:00-04:00</c:v>
                </c:pt>
                <c:pt idx="210">
                  <c:v>2021-03-25 00:00:00-04:00</c:v>
                </c:pt>
                <c:pt idx="211">
                  <c:v>2021-03-26 00:00:00-04:00</c:v>
                </c:pt>
                <c:pt idx="212">
                  <c:v>2021-03-29 00:00:00-04:00</c:v>
                </c:pt>
                <c:pt idx="213">
                  <c:v>2021-03-30 00:00:00-04:00</c:v>
                </c:pt>
                <c:pt idx="214">
                  <c:v>2021-03-31 00:00:00-04:00</c:v>
                </c:pt>
                <c:pt idx="215">
                  <c:v>2021-04-01 00:00:00-04:00</c:v>
                </c:pt>
                <c:pt idx="216">
                  <c:v>2021-04-05 00:00:00-04:00</c:v>
                </c:pt>
                <c:pt idx="217">
                  <c:v>2021-04-06 00:00:00-04:00</c:v>
                </c:pt>
                <c:pt idx="218">
                  <c:v>2021-04-07 00:00:00-04:00</c:v>
                </c:pt>
                <c:pt idx="219">
                  <c:v>2021-04-08 00:00:00-04:00</c:v>
                </c:pt>
                <c:pt idx="220">
                  <c:v>2021-04-09 00:00:00-04:00</c:v>
                </c:pt>
                <c:pt idx="221">
                  <c:v>2021-04-12 00:00:00-04:00</c:v>
                </c:pt>
                <c:pt idx="222">
                  <c:v>2021-04-13 00:00:00-04:00</c:v>
                </c:pt>
                <c:pt idx="223">
                  <c:v>2021-04-14 00:00:00-04:00</c:v>
                </c:pt>
                <c:pt idx="224">
                  <c:v>2021-04-15 00:00:00-04:00</c:v>
                </c:pt>
                <c:pt idx="225">
                  <c:v>2021-04-16 00:00:00-04:00</c:v>
                </c:pt>
                <c:pt idx="226">
                  <c:v>2021-04-19 00:00:00-04:00</c:v>
                </c:pt>
                <c:pt idx="227">
                  <c:v>2021-04-20 00:00:00-04:00</c:v>
                </c:pt>
                <c:pt idx="228">
                  <c:v>2021-04-21 00:00:00-04:00</c:v>
                </c:pt>
                <c:pt idx="229">
                  <c:v>2021-04-22 00:00:00-04:00</c:v>
                </c:pt>
                <c:pt idx="230">
                  <c:v>2021-04-23 00:00:00-04:00</c:v>
                </c:pt>
                <c:pt idx="231">
                  <c:v>2021-04-26 00:00:00-04:00</c:v>
                </c:pt>
                <c:pt idx="232">
                  <c:v>2021-04-27 00:00:00-04:00</c:v>
                </c:pt>
                <c:pt idx="233">
                  <c:v>2021-04-28 00:00:00-04:00</c:v>
                </c:pt>
                <c:pt idx="234">
                  <c:v>2021-04-29 00:00:00-04:00</c:v>
                </c:pt>
                <c:pt idx="235">
                  <c:v>2021-04-30 00:00:00-04:00</c:v>
                </c:pt>
                <c:pt idx="236">
                  <c:v>2021-05-03 00:00:00-04:00</c:v>
                </c:pt>
                <c:pt idx="237">
                  <c:v>2021-05-04 00:00:00-04:00</c:v>
                </c:pt>
                <c:pt idx="238">
                  <c:v>2021-05-05 00:00:00-04:00</c:v>
                </c:pt>
                <c:pt idx="239">
                  <c:v>2021-05-06 00:00:00-04:00</c:v>
                </c:pt>
                <c:pt idx="240">
                  <c:v>2021-05-07 00:00:00-04:00</c:v>
                </c:pt>
                <c:pt idx="241">
                  <c:v>2021-05-10 00:00:00-04:00</c:v>
                </c:pt>
                <c:pt idx="242">
                  <c:v>2021-05-11 00:00:00-04:00</c:v>
                </c:pt>
                <c:pt idx="243">
                  <c:v>2021-05-12 00:00:00-04:00</c:v>
                </c:pt>
                <c:pt idx="244">
                  <c:v>2021-05-13 00:00:00-04:00</c:v>
                </c:pt>
                <c:pt idx="245">
                  <c:v>2021-05-14 00:00:00-04:00</c:v>
                </c:pt>
                <c:pt idx="246">
                  <c:v>2021-05-17 00:00:00-04:00</c:v>
                </c:pt>
                <c:pt idx="247">
                  <c:v>2021-05-18 00:00:00-04:00</c:v>
                </c:pt>
                <c:pt idx="248">
                  <c:v>2021-05-19 00:00:00-04:00</c:v>
                </c:pt>
                <c:pt idx="249">
                  <c:v>2021-05-20 00:00:00-04:00</c:v>
                </c:pt>
                <c:pt idx="250">
                  <c:v>2021-05-21 00:00:00-04:00</c:v>
                </c:pt>
                <c:pt idx="251">
                  <c:v>2021-05-24 00:00:00-04:00</c:v>
                </c:pt>
                <c:pt idx="252">
                  <c:v>2021-05-25 00:00:00-04:00</c:v>
                </c:pt>
                <c:pt idx="253">
                  <c:v>2021-05-26 00:00:00-04:00</c:v>
                </c:pt>
                <c:pt idx="254">
                  <c:v>2021-05-27 00:00:00-04:00</c:v>
                </c:pt>
                <c:pt idx="255">
                  <c:v>2021-05-28 00:00:00-04:00</c:v>
                </c:pt>
                <c:pt idx="256">
                  <c:v>2021-06-01 00:00:00-04:00</c:v>
                </c:pt>
                <c:pt idx="257">
                  <c:v>2021-06-02 00:00:00-04:00</c:v>
                </c:pt>
                <c:pt idx="258">
                  <c:v>2021-06-03 00:00:00-04:00</c:v>
                </c:pt>
                <c:pt idx="259">
                  <c:v>2021-06-04 00:00:00-04:00</c:v>
                </c:pt>
                <c:pt idx="260">
                  <c:v>2021-06-07 00:00:00-04:00</c:v>
                </c:pt>
                <c:pt idx="261">
                  <c:v>2021-06-08 00:00:00-04:00</c:v>
                </c:pt>
                <c:pt idx="262">
                  <c:v>2021-06-09 00:00:00-04:00</c:v>
                </c:pt>
                <c:pt idx="263">
                  <c:v>2021-06-10 00:00:00-04:00</c:v>
                </c:pt>
                <c:pt idx="264">
                  <c:v>2021-06-11 00:00:00-04:00</c:v>
                </c:pt>
                <c:pt idx="265">
                  <c:v>2021-06-14 00:00:00-04:00</c:v>
                </c:pt>
                <c:pt idx="266">
                  <c:v>2021-06-15 00:00:00-04:00</c:v>
                </c:pt>
                <c:pt idx="267">
                  <c:v>2021-06-16 00:00:00-04:00</c:v>
                </c:pt>
                <c:pt idx="268">
                  <c:v>2021-06-17 00:00:00-04:00</c:v>
                </c:pt>
                <c:pt idx="269">
                  <c:v>2021-06-18 00:00:00-04:00</c:v>
                </c:pt>
                <c:pt idx="270">
                  <c:v>2021-06-21 00:00:00-04:00</c:v>
                </c:pt>
                <c:pt idx="271">
                  <c:v>2021-06-22 00:00:00-04:00</c:v>
                </c:pt>
                <c:pt idx="272">
                  <c:v>2021-06-23 00:00:00-04:00</c:v>
                </c:pt>
                <c:pt idx="273">
                  <c:v>2021-06-24 00:00:00-04:00</c:v>
                </c:pt>
                <c:pt idx="274">
                  <c:v>2021-06-25 00:00:00-04:00</c:v>
                </c:pt>
                <c:pt idx="275">
                  <c:v>2021-06-28 00:00:00-04:00</c:v>
                </c:pt>
                <c:pt idx="276">
                  <c:v>2021-06-29 00:00:00-04:00</c:v>
                </c:pt>
                <c:pt idx="277">
                  <c:v>2021-06-30 00:00:00-04:00</c:v>
                </c:pt>
                <c:pt idx="278">
                  <c:v>2021-07-01 00:00:00-04:00</c:v>
                </c:pt>
                <c:pt idx="279">
                  <c:v>2021-07-02 00:00:00-04:00</c:v>
                </c:pt>
                <c:pt idx="280">
                  <c:v>2021-07-06 00:00:00-04:00</c:v>
                </c:pt>
                <c:pt idx="281">
                  <c:v>2021-07-07 00:00:00-04:00</c:v>
                </c:pt>
                <c:pt idx="282">
                  <c:v>2021-07-08 00:00:00-04:00</c:v>
                </c:pt>
                <c:pt idx="283">
                  <c:v>2021-07-09 00:00:00-04:00</c:v>
                </c:pt>
                <c:pt idx="284">
                  <c:v>2021-07-12 00:00:00-04:00</c:v>
                </c:pt>
                <c:pt idx="285">
                  <c:v>2021-07-13 00:00:00-04:00</c:v>
                </c:pt>
                <c:pt idx="286">
                  <c:v>2021-07-14 00:00:00-04:00</c:v>
                </c:pt>
                <c:pt idx="287">
                  <c:v>2021-07-15 00:00:00-04:00</c:v>
                </c:pt>
                <c:pt idx="288">
                  <c:v>2021-07-16 00:00:00-04:00</c:v>
                </c:pt>
                <c:pt idx="289">
                  <c:v>2021-07-19 00:00:00-04:00</c:v>
                </c:pt>
                <c:pt idx="290">
                  <c:v>2021-07-20 00:00:00-04:00</c:v>
                </c:pt>
                <c:pt idx="291">
                  <c:v>2021-07-21 00:00:00-04:00</c:v>
                </c:pt>
                <c:pt idx="292">
                  <c:v>2021-07-22 00:00:00-04:00</c:v>
                </c:pt>
                <c:pt idx="293">
                  <c:v>2021-07-23 00:00:00-04:00</c:v>
                </c:pt>
                <c:pt idx="294">
                  <c:v>2021-07-26 00:00:00-04:00</c:v>
                </c:pt>
                <c:pt idx="295">
                  <c:v>2021-07-27 00:00:00-04:00</c:v>
                </c:pt>
                <c:pt idx="296">
                  <c:v>2021-07-28 00:00:00-04:00</c:v>
                </c:pt>
                <c:pt idx="297">
                  <c:v>2021-07-29 00:00:00-04:00</c:v>
                </c:pt>
                <c:pt idx="298">
                  <c:v>2021-07-30 00:00:00-04:00</c:v>
                </c:pt>
                <c:pt idx="299">
                  <c:v>2021-08-02 00:00:00-04:00</c:v>
                </c:pt>
                <c:pt idx="300">
                  <c:v>2021-08-03 00:00:00-04:00</c:v>
                </c:pt>
                <c:pt idx="301">
                  <c:v>2021-08-04 00:00:00-04:00</c:v>
                </c:pt>
                <c:pt idx="302">
                  <c:v>2021-08-05 00:00:00-04:00</c:v>
                </c:pt>
                <c:pt idx="303">
                  <c:v>2021-08-06 00:00:00-04:00</c:v>
                </c:pt>
                <c:pt idx="304">
                  <c:v>2021-08-09 00:00:00-04:00</c:v>
                </c:pt>
                <c:pt idx="305">
                  <c:v>2021-08-10 00:00:00-04:00</c:v>
                </c:pt>
                <c:pt idx="306">
                  <c:v>2021-08-11 00:00:00-04:00</c:v>
                </c:pt>
                <c:pt idx="307">
                  <c:v>2021-08-12 00:00:00-04:00</c:v>
                </c:pt>
                <c:pt idx="308">
                  <c:v>2021-08-13 00:00:00-04:00</c:v>
                </c:pt>
                <c:pt idx="309">
                  <c:v>2021-08-16 00:00:00-04:00</c:v>
                </c:pt>
                <c:pt idx="310">
                  <c:v>2021-08-17 00:00:00-04:00</c:v>
                </c:pt>
                <c:pt idx="311">
                  <c:v>2021-08-18 00:00:00-04:00</c:v>
                </c:pt>
                <c:pt idx="312">
                  <c:v>2021-08-19 00:00:00-04:00</c:v>
                </c:pt>
                <c:pt idx="313">
                  <c:v>2021-08-20 00:00:00-04:00</c:v>
                </c:pt>
                <c:pt idx="314">
                  <c:v>2021-08-23 00:00:00-04:00</c:v>
                </c:pt>
                <c:pt idx="315">
                  <c:v>2021-08-24 00:00:00-04:00</c:v>
                </c:pt>
                <c:pt idx="316">
                  <c:v>2021-08-25 00:00:00-04:00</c:v>
                </c:pt>
                <c:pt idx="317">
                  <c:v>2021-08-26 00:00:00-04:00</c:v>
                </c:pt>
                <c:pt idx="318">
                  <c:v>2021-08-27 00:00:00-04:00</c:v>
                </c:pt>
                <c:pt idx="319">
                  <c:v>2021-08-30 00:00:00-04:00</c:v>
                </c:pt>
                <c:pt idx="320">
                  <c:v>2021-08-31 00:00:00-04:00</c:v>
                </c:pt>
                <c:pt idx="321">
                  <c:v>2021-09-01 00:00:00-04:00</c:v>
                </c:pt>
                <c:pt idx="322">
                  <c:v>2021-09-02 00:00:00-04:00</c:v>
                </c:pt>
                <c:pt idx="323">
                  <c:v>2021-09-03 00:00:00-04:00</c:v>
                </c:pt>
                <c:pt idx="324">
                  <c:v>2021-09-07 00:00:00-04:00</c:v>
                </c:pt>
                <c:pt idx="325">
                  <c:v>2021-09-08 00:00:00-04:00</c:v>
                </c:pt>
                <c:pt idx="326">
                  <c:v>2021-09-09 00:00:00-04:00</c:v>
                </c:pt>
                <c:pt idx="327">
                  <c:v>2021-09-10 00:00:00-04:00</c:v>
                </c:pt>
                <c:pt idx="328">
                  <c:v>2021-09-13 00:00:00-04:00</c:v>
                </c:pt>
                <c:pt idx="329">
                  <c:v>2021-09-14 00:00:00-04:00</c:v>
                </c:pt>
                <c:pt idx="330">
                  <c:v>2021-09-15 00:00:00-04:00</c:v>
                </c:pt>
                <c:pt idx="331">
                  <c:v>2021-09-16 00:00:00-04:00</c:v>
                </c:pt>
                <c:pt idx="332">
                  <c:v>2021-09-17 00:00:00-04:00</c:v>
                </c:pt>
                <c:pt idx="333">
                  <c:v>2021-09-20 00:00:00-04:00</c:v>
                </c:pt>
                <c:pt idx="334">
                  <c:v>2021-09-21 00:00:00-04:00</c:v>
                </c:pt>
                <c:pt idx="335">
                  <c:v>2021-09-22 00:00:00-04:00</c:v>
                </c:pt>
                <c:pt idx="336">
                  <c:v>2021-09-23 00:00:00-04:00</c:v>
                </c:pt>
                <c:pt idx="337">
                  <c:v>2021-09-24 00:00:00-04:00</c:v>
                </c:pt>
                <c:pt idx="338">
                  <c:v>2021-09-27 00:00:00-04:00</c:v>
                </c:pt>
                <c:pt idx="339">
                  <c:v>2021-09-28 00:00:00-04:00</c:v>
                </c:pt>
                <c:pt idx="340">
                  <c:v>2021-09-29 00:00:00-04:00</c:v>
                </c:pt>
                <c:pt idx="341">
                  <c:v>2021-09-30 00:00:00-04:00</c:v>
                </c:pt>
                <c:pt idx="342">
                  <c:v>2021-10-01 00:00:00-04:00</c:v>
                </c:pt>
                <c:pt idx="343">
                  <c:v>2021-10-04 00:00:00-04:00</c:v>
                </c:pt>
                <c:pt idx="344">
                  <c:v>2021-10-05 00:00:00-04:00</c:v>
                </c:pt>
                <c:pt idx="345">
                  <c:v>2021-10-06 00:00:00-04:00</c:v>
                </c:pt>
                <c:pt idx="346">
                  <c:v>2021-10-07 00:00:00-04:00</c:v>
                </c:pt>
                <c:pt idx="347">
                  <c:v>2021-10-08 00:00:00-04:00</c:v>
                </c:pt>
                <c:pt idx="348">
                  <c:v>2021-10-11 00:00:00-04:00</c:v>
                </c:pt>
                <c:pt idx="349">
                  <c:v>2021-10-12 00:00:00-04:00</c:v>
                </c:pt>
                <c:pt idx="350">
                  <c:v>2021-10-13 00:00:00-04:00</c:v>
                </c:pt>
                <c:pt idx="351">
                  <c:v>2021-10-14 00:00:00-04:00</c:v>
                </c:pt>
                <c:pt idx="352">
                  <c:v>2021-10-15 00:00:00-04:00</c:v>
                </c:pt>
                <c:pt idx="353">
                  <c:v>2021-10-18 00:00:00-04:00</c:v>
                </c:pt>
                <c:pt idx="354">
                  <c:v>2021-10-19 00:00:00-04:00</c:v>
                </c:pt>
                <c:pt idx="355">
                  <c:v>2021-10-20 00:00:00-04:00</c:v>
                </c:pt>
                <c:pt idx="356">
                  <c:v>2021-10-21 00:00:00-04:00</c:v>
                </c:pt>
                <c:pt idx="357">
                  <c:v>2021-10-22 00:00:00-04:00</c:v>
                </c:pt>
                <c:pt idx="358">
                  <c:v>2021-10-25 00:00:00-04:00</c:v>
                </c:pt>
                <c:pt idx="359">
                  <c:v>2021-10-26 00:00:00-04:00</c:v>
                </c:pt>
                <c:pt idx="360">
                  <c:v>2021-10-27 00:00:00-04:00</c:v>
                </c:pt>
                <c:pt idx="361">
                  <c:v>2021-10-28 00:00:00-04:00</c:v>
                </c:pt>
                <c:pt idx="362">
                  <c:v>2021-10-29 00:00:00-04:00</c:v>
                </c:pt>
                <c:pt idx="363">
                  <c:v>2021-11-01 00:00:00-04:00</c:v>
                </c:pt>
                <c:pt idx="364">
                  <c:v>2021-11-02 00:00:00-04:00</c:v>
                </c:pt>
                <c:pt idx="365">
                  <c:v>2021-11-03 00:00:00-04:00</c:v>
                </c:pt>
                <c:pt idx="366">
                  <c:v>2021-11-04 00:00:00-04:00</c:v>
                </c:pt>
                <c:pt idx="367">
                  <c:v>2021-11-05 00:00:00-04:00</c:v>
                </c:pt>
                <c:pt idx="368">
                  <c:v>2021-11-08 00:00:00-05:00</c:v>
                </c:pt>
                <c:pt idx="369">
                  <c:v>2021-11-09 00:00:00-05:00</c:v>
                </c:pt>
                <c:pt idx="370">
                  <c:v>2021-11-10 00:00:00-05:00</c:v>
                </c:pt>
                <c:pt idx="371">
                  <c:v>2021-11-11 00:00:00-05:00</c:v>
                </c:pt>
                <c:pt idx="372">
                  <c:v>2021-11-12 00:00:00-05:00</c:v>
                </c:pt>
                <c:pt idx="373">
                  <c:v>2021-11-15 00:00:00-05:00</c:v>
                </c:pt>
                <c:pt idx="374">
                  <c:v>2021-11-16 00:00:00-05:00</c:v>
                </c:pt>
                <c:pt idx="375">
                  <c:v>2021-11-17 00:00:00-05:00</c:v>
                </c:pt>
                <c:pt idx="376">
                  <c:v>2021-11-18 00:00:00-05:00</c:v>
                </c:pt>
                <c:pt idx="377">
                  <c:v>2021-11-19 00:00:00-05:00</c:v>
                </c:pt>
                <c:pt idx="378">
                  <c:v>2021-11-22 00:00:00-05:00</c:v>
                </c:pt>
                <c:pt idx="379">
                  <c:v>2021-11-23 00:00:00-05:00</c:v>
                </c:pt>
                <c:pt idx="380">
                  <c:v>2021-11-24 00:00:00-05:00</c:v>
                </c:pt>
                <c:pt idx="381">
                  <c:v>2021-11-26 00:00:00-05:00</c:v>
                </c:pt>
                <c:pt idx="382">
                  <c:v>2021-11-29 00:00:00-05:00</c:v>
                </c:pt>
                <c:pt idx="383">
                  <c:v>2021-11-30 00:00:00-05:00</c:v>
                </c:pt>
                <c:pt idx="384">
                  <c:v>2021-12-01 00:00:00-05:00</c:v>
                </c:pt>
                <c:pt idx="385">
                  <c:v>2021-12-02 00:00:00-05:00</c:v>
                </c:pt>
                <c:pt idx="386">
                  <c:v>2021-12-03 00:00:00-05:00</c:v>
                </c:pt>
                <c:pt idx="387">
                  <c:v>2021-12-06 00:00:00-05:00</c:v>
                </c:pt>
                <c:pt idx="388">
                  <c:v>2021-12-07 00:00:00-05:00</c:v>
                </c:pt>
                <c:pt idx="389">
                  <c:v>2021-12-08 00:00:00-05:00</c:v>
                </c:pt>
                <c:pt idx="390">
                  <c:v>2021-12-09 00:00:00-05:00</c:v>
                </c:pt>
                <c:pt idx="391">
                  <c:v>2021-12-10 00:00:00-05:00</c:v>
                </c:pt>
                <c:pt idx="392">
                  <c:v>2021-12-13 00:00:00-05:00</c:v>
                </c:pt>
                <c:pt idx="393">
                  <c:v>2021-12-14 00:00:00-05:00</c:v>
                </c:pt>
                <c:pt idx="394">
                  <c:v>2021-12-15 00:00:00-05:00</c:v>
                </c:pt>
                <c:pt idx="395">
                  <c:v>2021-12-16 00:00:00-05:00</c:v>
                </c:pt>
                <c:pt idx="396">
                  <c:v>2021-12-17 00:00:00-05:00</c:v>
                </c:pt>
                <c:pt idx="397">
                  <c:v>2021-12-20 00:00:00-05:00</c:v>
                </c:pt>
                <c:pt idx="398">
                  <c:v>2021-12-21 00:00:00-05:00</c:v>
                </c:pt>
                <c:pt idx="399">
                  <c:v>2021-12-22 00:00:00-05:00</c:v>
                </c:pt>
                <c:pt idx="400">
                  <c:v>2021-12-23 00:00:00-05:00</c:v>
                </c:pt>
                <c:pt idx="401">
                  <c:v>2021-12-27 00:00:00-05:00</c:v>
                </c:pt>
                <c:pt idx="402">
                  <c:v>2021-12-28 00:00:00-05:00</c:v>
                </c:pt>
                <c:pt idx="403">
                  <c:v>2021-12-29 00:00:00-05:00</c:v>
                </c:pt>
                <c:pt idx="404">
                  <c:v>2021-12-30 00:00:00-05:00</c:v>
                </c:pt>
                <c:pt idx="405">
                  <c:v>2021-12-31 00:00:00-05:00</c:v>
                </c:pt>
                <c:pt idx="406">
                  <c:v>2022-01-03 00:00:00-05:00</c:v>
                </c:pt>
                <c:pt idx="407">
                  <c:v>2022-01-04 00:00:00-05:00</c:v>
                </c:pt>
                <c:pt idx="408">
                  <c:v>2022-01-05 00:00:00-05:00</c:v>
                </c:pt>
                <c:pt idx="409">
                  <c:v>2022-01-06 00:00:00-05:00</c:v>
                </c:pt>
                <c:pt idx="410">
                  <c:v>2022-01-07 00:00:00-05:00</c:v>
                </c:pt>
                <c:pt idx="411">
                  <c:v>2022-01-10 00:00:00-05:00</c:v>
                </c:pt>
                <c:pt idx="412">
                  <c:v>2022-01-11 00:00:00-05:00</c:v>
                </c:pt>
                <c:pt idx="413">
                  <c:v>2022-01-12 00:00:00-05:00</c:v>
                </c:pt>
                <c:pt idx="414">
                  <c:v>2022-01-13 00:00:00-05:00</c:v>
                </c:pt>
                <c:pt idx="415">
                  <c:v>2022-01-14 00:00:00-05:00</c:v>
                </c:pt>
                <c:pt idx="416">
                  <c:v>2022-01-18 00:00:00-05:00</c:v>
                </c:pt>
                <c:pt idx="417">
                  <c:v>2022-01-19 00:00:00-05:00</c:v>
                </c:pt>
                <c:pt idx="418">
                  <c:v>2022-01-20 00:00:00-05:00</c:v>
                </c:pt>
                <c:pt idx="419">
                  <c:v>2022-01-21 00:00:00-05:00</c:v>
                </c:pt>
                <c:pt idx="420">
                  <c:v>2022-01-24 00:00:00-05:00</c:v>
                </c:pt>
                <c:pt idx="421">
                  <c:v>2022-01-25 00:00:00-05:00</c:v>
                </c:pt>
                <c:pt idx="422">
                  <c:v>2022-01-26 00:00:00-05:00</c:v>
                </c:pt>
                <c:pt idx="423">
                  <c:v>2022-01-27 00:00:00-05:00</c:v>
                </c:pt>
                <c:pt idx="424">
                  <c:v>2022-01-28 00:00:00-05:00</c:v>
                </c:pt>
                <c:pt idx="425">
                  <c:v>2022-01-31 00:00:00-05:00</c:v>
                </c:pt>
                <c:pt idx="426">
                  <c:v>2022-02-01 00:00:00-05:00</c:v>
                </c:pt>
                <c:pt idx="427">
                  <c:v>2022-02-02 00:00:00-05:00</c:v>
                </c:pt>
                <c:pt idx="428">
                  <c:v>2022-02-03 00:00:00-05:00</c:v>
                </c:pt>
                <c:pt idx="429">
                  <c:v>2022-02-04 00:00:00-05:00</c:v>
                </c:pt>
                <c:pt idx="430">
                  <c:v>2022-02-07 00:00:00-05:00</c:v>
                </c:pt>
                <c:pt idx="431">
                  <c:v>2022-02-08 00:00:00-05:00</c:v>
                </c:pt>
                <c:pt idx="432">
                  <c:v>2022-02-09 00:00:00-05:00</c:v>
                </c:pt>
                <c:pt idx="433">
                  <c:v>2022-02-10 00:00:00-05:00</c:v>
                </c:pt>
                <c:pt idx="434">
                  <c:v>2022-02-11 00:00:00-05:00</c:v>
                </c:pt>
                <c:pt idx="435">
                  <c:v>2022-02-14 00:00:00-05:00</c:v>
                </c:pt>
                <c:pt idx="436">
                  <c:v>2022-02-15 00:00:00-05:00</c:v>
                </c:pt>
                <c:pt idx="437">
                  <c:v>2022-02-16 00:00:00-05:00</c:v>
                </c:pt>
                <c:pt idx="438">
                  <c:v>2022-02-17 00:00:00-05:00</c:v>
                </c:pt>
                <c:pt idx="439">
                  <c:v>2022-02-18 00:00:00-05:00</c:v>
                </c:pt>
                <c:pt idx="440">
                  <c:v>2022-02-22 00:00:00-05:00</c:v>
                </c:pt>
                <c:pt idx="441">
                  <c:v>2022-02-23 00:00:00-05:00</c:v>
                </c:pt>
                <c:pt idx="442">
                  <c:v>2022-02-24 00:00:00-05:00</c:v>
                </c:pt>
                <c:pt idx="443">
                  <c:v>2022-02-25 00:00:00-05:00</c:v>
                </c:pt>
                <c:pt idx="444">
                  <c:v>2022-02-28 00:00:00-05:00</c:v>
                </c:pt>
                <c:pt idx="445">
                  <c:v>2022-03-01 00:00:00-05:00</c:v>
                </c:pt>
                <c:pt idx="446">
                  <c:v>2022-03-02 00:00:00-05:00</c:v>
                </c:pt>
                <c:pt idx="447">
                  <c:v>2022-03-03 00:00:00-05:00</c:v>
                </c:pt>
                <c:pt idx="448">
                  <c:v>2022-03-04 00:00:00-05:00</c:v>
                </c:pt>
                <c:pt idx="449">
                  <c:v>2022-03-07 00:00:00-05:00</c:v>
                </c:pt>
                <c:pt idx="450">
                  <c:v>2022-03-08 00:00:00-05:00</c:v>
                </c:pt>
                <c:pt idx="451">
                  <c:v>2022-03-09 00:00:00-05:00</c:v>
                </c:pt>
                <c:pt idx="452">
                  <c:v>2022-03-10 00:00:00-05:00</c:v>
                </c:pt>
                <c:pt idx="453">
                  <c:v>2022-03-11 00:00:00-05:00</c:v>
                </c:pt>
                <c:pt idx="454">
                  <c:v>2022-03-14 00:00:00-04:00</c:v>
                </c:pt>
                <c:pt idx="455">
                  <c:v>2022-03-15 00:00:00-04:00</c:v>
                </c:pt>
                <c:pt idx="456">
                  <c:v>2022-03-16 00:00:00-04:00</c:v>
                </c:pt>
                <c:pt idx="457">
                  <c:v>2022-03-17 00:00:00-04:00</c:v>
                </c:pt>
                <c:pt idx="458">
                  <c:v>2022-03-18 00:00:00-04:00</c:v>
                </c:pt>
                <c:pt idx="459">
                  <c:v>2022-03-21 00:00:00-04:00</c:v>
                </c:pt>
                <c:pt idx="460">
                  <c:v>2022-03-22 00:00:00-04:00</c:v>
                </c:pt>
                <c:pt idx="461">
                  <c:v>2022-03-23 00:00:00-04:00</c:v>
                </c:pt>
                <c:pt idx="462">
                  <c:v>2022-03-24 00:00:00-04:00</c:v>
                </c:pt>
                <c:pt idx="463">
                  <c:v>2022-03-25 00:00:00-04:00</c:v>
                </c:pt>
                <c:pt idx="464">
                  <c:v>2022-03-28 00:00:00-04:00</c:v>
                </c:pt>
                <c:pt idx="465">
                  <c:v>2022-03-29 00:00:00-04:00</c:v>
                </c:pt>
                <c:pt idx="466">
                  <c:v>2022-03-30 00:00:00-04:00</c:v>
                </c:pt>
                <c:pt idx="467">
                  <c:v>2022-03-31 00:00:00-04:00</c:v>
                </c:pt>
                <c:pt idx="468">
                  <c:v>2022-04-01 00:00:00-04:00</c:v>
                </c:pt>
                <c:pt idx="469">
                  <c:v>2022-04-04 00:00:00-04:00</c:v>
                </c:pt>
                <c:pt idx="470">
                  <c:v>2022-04-05 00:00:00-04:00</c:v>
                </c:pt>
                <c:pt idx="471">
                  <c:v>2022-04-06 00:00:00-04:00</c:v>
                </c:pt>
                <c:pt idx="472">
                  <c:v>2022-04-07 00:00:00-04:00</c:v>
                </c:pt>
                <c:pt idx="473">
                  <c:v>2022-04-08 00:00:00-04:00</c:v>
                </c:pt>
                <c:pt idx="474">
                  <c:v>2022-04-11 00:00:00-04:00</c:v>
                </c:pt>
                <c:pt idx="475">
                  <c:v>2022-04-12 00:00:00-04:00</c:v>
                </c:pt>
                <c:pt idx="476">
                  <c:v>2022-04-13 00:00:00-04:00</c:v>
                </c:pt>
                <c:pt idx="477">
                  <c:v>2022-04-14 00:00:00-04:00</c:v>
                </c:pt>
                <c:pt idx="478">
                  <c:v>2022-04-18 00:00:00-04:00</c:v>
                </c:pt>
                <c:pt idx="479">
                  <c:v>2022-04-19 00:00:00-04:00</c:v>
                </c:pt>
                <c:pt idx="480">
                  <c:v>2022-04-20 00:00:00-04:00</c:v>
                </c:pt>
                <c:pt idx="481">
                  <c:v>2022-04-21 00:00:00-04:00</c:v>
                </c:pt>
                <c:pt idx="482">
                  <c:v>2022-04-22 00:00:00-04:00</c:v>
                </c:pt>
                <c:pt idx="483">
                  <c:v>2022-04-25 00:00:00-04:00</c:v>
                </c:pt>
                <c:pt idx="484">
                  <c:v>2022-04-26 00:00:00-04:00</c:v>
                </c:pt>
                <c:pt idx="485">
                  <c:v>2022-04-27 00:00:00-04:00</c:v>
                </c:pt>
                <c:pt idx="486">
                  <c:v>2022-04-28 00:00:00-04:00</c:v>
                </c:pt>
                <c:pt idx="487">
                  <c:v>2022-04-29 00:00:00-04:00</c:v>
                </c:pt>
                <c:pt idx="488">
                  <c:v>2022-05-02 00:00:00-04:00</c:v>
                </c:pt>
                <c:pt idx="489">
                  <c:v>2022-05-03 00:00:00-04:00</c:v>
                </c:pt>
                <c:pt idx="490">
                  <c:v>2022-05-04 00:00:00-04:00</c:v>
                </c:pt>
                <c:pt idx="491">
                  <c:v>2022-05-05 00:00:00-04:00</c:v>
                </c:pt>
                <c:pt idx="492">
                  <c:v>2022-05-06 00:00:00-04:00</c:v>
                </c:pt>
                <c:pt idx="493">
                  <c:v>2022-05-09 00:00:00-04:00</c:v>
                </c:pt>
                <c:pt idx="494">
                  <c:v>2022-05-10 00:00:00-04:00</c:v>
                </c:pt>
                <c:pt idx="495">
                  <c:v>2022-05-11 00:00:00-04:00</c:v>
                </c:pt>
                <c:pt idx="496">
                  <c:v>2022-05-12 00:00:00-04:00</c:v>
                </c:pt>
                <c:pt idx="497">
                  <c:v>2022-05-13 00:00:00-04:00</c:v>
                </c:pt>
                <c:pt idx="498">
                  <c:v>2022-05-16 00:00:00-04:00</c:v>
                </c:pt>
                <c:pt idx="499">
                  <c:v>2022-05-17 00:00:00-04:00</c:v>
                </c:pt>
                <c:pt idx="500">
                  <c:v>2022-05-18 00:00:00-04:00</c:v>
                </c:pt>
                <c:pt idx="501">
                  <c:v>2022-05-19 00:00:00-04:00</c:v>
                </c:pt>
                <c:pt idx="502">
                  <c:v>2022-05-20 00:00:00-04:00</c:v>
                </c:pt>
                <c:pt idx="503">
                  <c:v>2022-05-23 00:00:00-04:00</c:v>
                </c:pt>
                <c:pt idx="504">
                  <c:v>2022-05-24 00:00:00-04:00</c:v>
                </c:pt>
                <c:pt idx="505">
                  <c:v>2022-05-25 00:00:00-04:00</c:v>
                </c:pt>
                <c:pt idx="506">
                  <c:v>2022-05-26 00:00:00-04:00</c:v>
                </c:pt>
                <c:pt idx="507">
                  <c:v>2022-05-27 00:00:00-04:00</c:v>
                </c:pt>
                <c:pt idx="508">
                  <c:v>2022-05-31 00:00:00-04:00</c:v>
                </c:pt>
                <c:pt idx="509">
                  <c:v>2022-06-01 00:00:00-04:00</c:v>
                </c:pt>
                <c:pt idx="510">
                  <c:v>2022-06-02 00:00:00-04:00</c:v>
                </c:pt>
                <c:pt idx="511">
                  <c:v>2022-06-03 00:00:00-04:00</c:v>
                </c:pt>
                <c:pt idx="512">
                  <c:v>2022-06-06 00:00:00-04:00</c:v>
                </c:pt>
                <c:pt idx="513">
                  <c:v>2022-06-07 00:00:00-04:00</c:v>
                </c:pt>
                <c:pt idx="514">
                  <c:v>2022-06-08 00:00:00-04:00</c:v>
                </c:pt>
                <c:pt idx="515">
                  <c:v>2022-06-09 00:00:00-04:00</c:v>
                </c:pt>
                <c:pt idx="516">
                  <c:v>2022-06-10 00:00:00-04:00</c:v>
                </c:pt>
                <c:pt idx="517">
                  <c:v>2022-06-13 00:00:00-04:00</c:v>
                </c:pt>
                <c:pt idx="518">
                  <c:v>2022-06-14 00:00:00-04:00</c:v>
                </c:pt>
                <c:pt idx="519">
                  <c:v>2022-06-15 00:00:00-04:00</c:v>
                </c:pt>
                <c:pt idx="520">
                  <c:v>2022-06-16 00:00:00-04:00</c:v>
                </c:pt>
                <c:pt idx="521">
                  <c:v>2022-06-17 00:00:00-04:00</c:v>
                </c:pt>
                <c:pt idx="522">
                  <c:v>2022-06-21 00:00:00-04:00</c:v>
                </c:pt>
                <c:pt idx="523">
                  <c:v>2022-06-22 00:00:00-04:00</c:v>
                </c:pt>
                <c:pt idx="524">
                  <c:v>2022-06-23 00:00:00-04:00</c:v>
                </c:pt>
                <c:pt idx="525">
                  <c:v>2022-06-24 00:00:00-04:00</c:v>
                </c:pt>
                <c:pt idx="526">
                  <c:v>2022-06-27 00:00:00-04:00</c:v>
                </c:pt>
                <c:pt idx="527">
                  <c:v>2022-06-28 00:00:00-04:00</c:v>
                </c:pt>
                <c:pt idx="528">
                  <c:v>2022-06-29 00:00:00-04:00</c:v>
                </c:pt>
                <c:pt idx="529">
                  <c:v>2022-06-30 00:00:00-04:00</c:v>
                </c:pt>
                <c:pt idx="530">
                  <c:v>2022-07-01 00:00:00-04:00</c:v>
                </c:pt>
                <c:pt idx="531">
                  <c:v>2022-07-05 00:00:00-04:00</c:v>
                </c:pt>
                <c:pt idx="532">
                  <c:v>2022-07-06 00:00:00-04:00</c:v>
                </c:pt>
                <c:pt idx="533">
                  <c:v>2022-07-07 00:00:00-04:00</c:v>
                </c:pt>
                <c:pt idx="534">
                  <c:v>2022-07-08 00:00:00-04:00</c:v>
                </c:pt>
                <c:pt idx="535">
                  <c:v>2022-07-11 00:00:00-04:00</c:v>
                </c:pt>
                <c:pt idx="536">
                  <c:v>2022-07-12 00:00:00-04:00</c:v>
                </c:pt>
                <c:pt idx="537">
                  <c:v>2022-07-13 00:00:00-04:00</c:v>
                </c:pt>
                <c:pt idx="538">
                  <c:v>2022-07-14 00:00:00-04:00</c:v>
                </c:pt>
                <c:pt idx="539">
                  <c:v>2022-07-15 00:00:00-04:00</c:v>
                </c:pt>
                <c:pt idx="540">
                  <c:v>2022-07-18 00:00:00-04:00</c:v>
                </c:pt>
                <c:pt idx="541">
                  <c:v>2022-07-19 00:00:00-04:00</c:v>
                </c:pt>
                <c:pt idx="542">
                  <c:v>2022-07-20 00:00:00-04:00</c:v>
                </c:pt>
                <c:pt idx="543">
                  <c:v>2022-07-21 00:00:00-04:00</c:v>
                </c:pt>
                <c:pt idx="544">
                  <c:v>2022-07-22 00:00:00-04:00</c:v>
                </c:pt>
                <c:pt idx="545">
                  <c:v>2022-07-25 00:00:00-04:00</c:v>
                </c:pt>
                <c:pt idx="546">
                  <c:v>2022-07-26 00:00:00-04:00</c:v>
                </c:pt>
                <c:pt idx="547">
                  <c:v>2022-07-27 00:00:00-04:00</c:v>
                </c:pt>
                <c:pt idx="548">
                  <c:v>2022-07-28 00:00:00-04:00</c:v>
                </c:pt>
                <c:pt idx="549">
                  <c:v>2022-07-29 00:00:00-04:00</c:v>
                </c:pt>
                <c:pt idx="550">
                  <c:v>2022-08-01 00:00:00-04:00</c:v>
                </c:pt>
                <c:pt idx="551">
                  <c:v>2022-08-02 00:00:00-04:00</c:v>
                </c:pt>
                <c:pt idx="552">
                  <c:v>2022-08-03 00:00:00-04:00</c:v>
                </c:pt>
                <c:pt idx="553">
                  <c:v>2022-08-04 00:00:00-04:00</c:v>
                </c:pt>
                <c:pt idx="554">
                  <c:v>2022-08-05 00:00:00-04:00</c:v>
                </c:pt>
                <c:pt idx="555">
                  <c:v>2022-08-08 00:00:00-04:00</c:v>
                </c:pt>
                <c:pt idx="556">
                  <c:v>2022-08-09 00:00:00-04:00</c:v>
                </c:pt>
                <c:pt idx="557">
                  <c:v>2022-08-10 00:00:00-04:00</c:v>
                </c:pt>
                <c:pt idx="558">
                  <c:v>2022-08-11 00:00:00-04:00</c:v>
                </c:pt>
                <c:pt idx="559">
                  <c:v>2022-08-12 00:00:00-04:00</c:v>
                </c:pt>
                <c:pt idx="560">
                  <c:v>2022-08-15 00:00:00-04:00</c:v>
                </c:pt>
                <c:pt idx="561">
                  <c:v>2022-08-16 00:00:00-04:00</c:v>
                </c:pt>
                <c:pt idx="562">
                  <c:v>2022-08-17 00:00:00-04:00</c:v>
                </c:pt>
                <c:pt idx="563">
                  <c:v>2022-08-18 00:00:00-04:00</c:v>
                </c:pt>
                <c:pt idx="564">
                  <c:v>2022-08-19 00:00:00-04:00</c:v>
                </c:pt>
                <c:pt idx="565">
                  <c:v>2022-08-22 00:00:00-04:00</c:v>
                </c:pt>
                <c:pt idx="566">
                  <c:v>2022-08-23 00:00:00-04:00</c:v>
                </c:pt>
                <c:pt idx="567">
                  <c:v>2022-08-24 00:00:00-04:00</c:v>
                </c:pt>
                <c:pt idx="568">
                  <c:v>2022-08-25 00:00:00-04:00</c:v>
                </c:pt>
                <c:pt idx="569">
                  <c:v>2022-08-26 00:00:00-04:00</c:v>
                </c:pt>
                <c:pt idx="570">
                  <c:v>2022-08-29 00:00:00-04:00</c:v>
                </c:pt>
                <c:pt idx="571">
                  <c:v>2022-08-30 00:00:00-04:00</c:v>
                </c:pt>
                <c:pt idx="572">
                  <c:v>2022-08-31 00:00:00-04:00</c:v>
                </c:pt>
                <c:pt idx="573">
                  <c:v>2022-09-01 00:00:00-04:00</c:v>
                </c:pt>
                <c:pt idx="574">
                  <c:v>2022-09-02 00:00:00-04:00</c:v>
                </c:pt>
                <c:pt idx="575">
                  <c:v>2022-09-06 00:00:00-04:00</c:v>
                </c:pt>
                <c:pt idx="576">
                  <c:v>2022-09-07 00:00:00-04:00</c:v>
                </c:pt>
                <c:pt idx="577">
                  <c:v>2022-09-08 00:00:00-04:00</c:v>
                </c:pt>
                <c:pt idx="578">
                  <c:v>2022-09-09 00:00:00-04:00</c:v>
                </c:pt>
                <c:pt idx="579">
                  <c:v>2022-09-12 00:00:00-04:00</c:v>
                </c:pt>
                <c:pt idx="580">
                  <c:v>2022-09-13 00:00:00-04:00</c:v>
                </c:pt>
                <c:pt idx="581">
                  <c:v>2022-09-14 00:00:00-04:00</c:v>
                </c:pt>
                <c:pt idx="582">
                  <c:v>2022-09-15 00:00:00-04:00</c:v>
                </c:pt>
                <c:pt idx="583">
                  <c:v>2022-09-16 00:00:00-04:00</c:v>
                </c:pt>
                <c:pt idx="584">
                  <c:v>2022-09-19 00:00:00-04:00</c:v>
                </c:pt>
                <c:pt idx="585">
                  <c:v>2022-09-20 00:00:00-04:00</c:v>
                </c:pt>
                <c:pt idx="586">
                  <c:v>2022-09-21 00:00:00-04:00</c:v>
                </c:pt>
                <c:pt idx="587">
                  <c:v>2022-09-22 00:00:00-04:00</c:v>
                </c:pt>
                <c:pt idx="588">
                  <c:v>2022-09-23 00:00:00-04:00</c:v>
                </c:pt>
                <c:pt idx="589">
                  <c:v>2022-09-26 00:00:00-04:00</c:v>
                </c:pt>
                <c:pt idx="590">
                  <c:v>2022-09-27 00:00:00-04:00</c:v>
                </c:pt>
                <c:pt idx="591">
                  <c:v>2022-09-28 00:00:00-04:00</c:v>
                </c:pt>
                <c:pt idx="592">
                  <c:v>2022-09-29 00:00:00-04:00</c:v>
                </c:pt>
                <c:pt idx="593">
                  <c:v>2022-09-30 00:00:00-04:00</c:v>
                </c:pt>
                <c:pt idx="594">
                  <c:v>2022-10-03 00:00:00-04:00</c:v>
                </c:pt>
                <c:pt idx="595">
                  <c:v>2022-10-04 00:00:00-04:00</c:v>
                </c:pt>
                <c:pt idx="596">
                  <c:v>2022-10-05 00:00:00-04:00</c:v>
                </c:pt>
                <c:pt idx="597">
                  <c:v>2022-10-06 00:00:00-04:00</c:v>
                </c:pt>
                <c:pt idx="598">
                  <c:v>2022-10-07 00:00:00-04:00</c:v>
                </c:pt>
                <c:pt idx="599">
                  <c:v>2022-10-10 00:00:00-04:00</c:v>
                </c:pt>
                <c:pt idx="600">
                  <c:v>2022-10-11 00:00:00-04:00</c:v>
                </c:pt>
                <c:pt idx="601">
                  <c:v>2022-10-12 00:00:00-04:00</c:v>
                </c:pt>
                <c:pt idx="602">
                  <c:v>2022-10-13 00:00:00-04:00</c:v>
                </c:pt>
                <c:pt idx="603">
                  <c:v>2022-10-14 00:00:00-04:00</c:v>
                </c:pt>
                <c:pt idx="604">
                  <c:v>2022-10-17 00:00:00-04:00</c:v>
                </c:pt>
                <c:pt idx="605">
                  <c:v>2022-10-18 00:00:00-04:00</c:v>
                </c:pt>
                <c:pt idx="606">
                  <c:v>2022-10-19 00:00:00-04:00</c:v>
                </c:pt>
                <c:pt idx="607">
                  <c:v>2022-10-20 00:00:00-04:00</c:v>
                </c:pt>
                <c:pt idx="608">
                  <c:v>2022-10-21 00:00:00-04:00</c:v>
                </c:pt>
                <c:pt idx="609">
                  <c:v>2022-10-24 00:00:00-04:00</c:v>
                </c:pt>
                <c:pt idx="610">
                  <c:v>2022-10-25 00:00:00-04:00</c:v>
                </c:pt>
                <c:pt idx="611">
                  <c:v>2022-10-26 00:00:00-04:00</c:v>
                </c:pt>
                <c:pt idx="612">
                  <c:v>2022-10-27 00:00:00-04:00</c:v>
                </c:pt>
                <c:pt idx="613">
                  <c:v>2022-10-28 00:00:00-04:00</c:v>
                </c:pt>
                <c:pt idx="614">
                  <c:v>2022-10-31 00:00:00-04:00</c:v>
                </c:pt>
                <c:pt idx="615">
                  <c:v>2022-11-01 00:00:00-04:00</c:v>
                </c:pt>
                <c:pt idx="616">
                  <c:v>2022-11-02 00:00:00-04:00</c:v>
                </c:pt>
                <c:pt idx="617">
                  <c:v>2022-11-03 00:00:00-04:00</c:v>
                </c:pt>
                <c:pt idx="618">
                  <c:v>2022-11-04 00:00:00-04:00</c:v>
                </c:pt>
                <c:pt idx="619">
                  <c:v>2022-11-07 00:00:00-05:00</c:v>
                </c:pt>
                <c:pt idx="620">
                  <c:v>2022-11-08 00:00:00-05:00</c:v>
                </c:pt>
                <c:pt idx="621">
                  <c:v>2022-11-09 00:00:00-05:00</c:v>
                </c:pt>
                <c:pt idx="622">
                  <c:v>2022-11-10 00:00:00-05:00</c:v>
                </c:pt>
                <c:pt idx="623">
                  <c:v>2022-11-11 00:00:00-05:00</c:v>
                </c:pt>
                <c:pt idx="624">
                  <c:v>2022-11-14 00:00:00-05:00</c:v>
                </c:pt>
                <c:pt idx="625">
                  <c:v>2022-11-15 00:00:00-05:00</c:v>
                </c:pt>
                <c:pt idx="626">
                  <c:v>2022-11-16 00:00:00-05:00</c:v>
                </c:pt>
                <c:pt idx="627">
                  <c:v>2022-11-17 00:00:00-05:00</c:v>
                </c:pt>
                <c:pt idx="628">
                  <c:v>2022-11-18 00:00:00-05:00</c:v>
                </c:pt>
                <c:pt idx="629">
                  <c:v>2022-11-21 00:00:00-05:00</c:v>
                </c:pt>
                <c:pt idx="630">
                  <c:v>2022-11-22 00:00:00-05:00</c:v>
                </c:pt>
                <c:pt idx="631">
                  <c:v>2022-11-23 00:00:00-05:00</c:v>
                </c:pt>
                <c:pt idx="632">
                  <c:v>2022-11-25 00:00:00-05:00</c:v>
                </c:pt>
                <c:pt idx="633">
                  <c:v>2022-11-28 00:00:00-05:00</c:v>
                </c:pt>
                <c:pt idx="634">
                  <c:v>2022-11-29 00:00:00-05:00</c:v>
                </c:pt>
                <c:pt idx="635">
                  <c:v>2022-11-30 00:00:00-05:00</c:v>
                </c:pt>
                <c:pt idx="636">
                  <c:v>2022-12-01 00:00:00-05:00</c:v>
                </c:pt>
                <c:pt idx="637">
                  <c:v>2022-12-02 00:00:00-05:00</c:v>
                </c:pt>
                <c:pt idx="638">
                  <c:v>2022-12-05 00:00:00-05:00</c:v>
                </c:pt>
                <c:pt idx="639">
                  <c:v>2022-12-06 00:00:00-05:00</c:v>
                </c:pt>
                <c:pt idx="640">
                  <c:v>2022-12-07 00:00:00-05:00</c:v>
                </c:pt>
                <c:pt idx="641">
                  <c:v>2022-12-08 00:00:00-05:00</c:v>
                </c:pt>
                <c:pt idx="642">
                  <c:v>2022-12-09 00:00:00-05:00</c:v>
                </c:pt>
                <c:pt idx="643">
                  <c:v>2022-12-12 00:00:00-05:00</c:v>
                </c:pt>
                <c:pt idx="644">
                  <c:v>2022-12-13 00:00:00-05:00</c:v>
                </c:pt>
                <c:pt idx="645">
                  <c:v>2022-12-14 00:00:00-05:00</c:v>
                </c:pt>
                <c:pt idx="646">
                  <c:v>2022-12-15 00:00:00-05:00</c:v>
                </c:pt>
                <c:pt idx="647">
                  <c:v>2022-12-16 00:00:00-05:00</c:v>
                </c:pt>
                <c:pt idx="648">
                  <c:v>2022-12-19 00:00:00-05:00</c:v>
                </c:pt>
                <c:pt idx="649">
                  <c:v>2022-12-20 00:00:00-05:00</c:v>
                </c:pt>
                <c:pt idx="650">
                  <c:v>2022-12-21 00:00:00-05:00</c:v>
                </c:pt>
                <c:pt idx="651">
                  <c:v>2022-12-22 00:00:00-05:00</c:v>
                </c:pt>
                <c:pt idx="652">
                  <c:v>2022-12-23 00:00:00-05:00</c:v>
                </c:pt>
                <c:pt idx="653">
                  <c:v>2022-12-27 00:00:00-05:00</c:v>
                </c:pt>
                <c:pt idx="654">
                  <c:v>2022-12-28 00:00:00-05:00</c:v>
                </c:pt>
                <c:pt idx="655">
                  <c:v>2022-12-29 00:00:00-05:00</c:v>
                </c:pt>
                <c:pt idx="656">
                  <c:v>2022-12-30 00:00:00-05:00</c:v>
                </c:pt>
                <c:pt idx="657">
                  <c:v>2023-01-03 00:00:00-05:00</c:v>
                </c:pt>
                <c:pt idx="658">
                  <c:v>2023-01-04 00:00:00-05:00</c:v>
                </c:pt>
                <c:pt idx="659">
                  <c:v>2023-01-05 00:00:00-05:00</c:v>
                </c:pt>
                <c:pt idx="660">
                  <c:v>2023-01-06 00:00:00-05:00</c:v>
                </c:pt>
                <c:pt idx="661">
                  <c:v>2023-01-09 00:00:00-05:00</c:v>
                </c:pt>
                <c:pt idx="662">
                  <c:v>2023-01-10 00:00:00-05:00</c:v>
                </c:pt>
                <c:pt idx="663">
                  <c:v>2023-01-11 00:00:00-05:00</c:v>
                </c:pt>
                <c:pt idx="664">
                  <c:v>2023-01-12 00:00:00-05:00</c:v>
                </c:pt>
                <c:pt idx="665">
                  <c:v>2023-01-13 00:00:00-05:00</c:v>
                </c:pt>
                <c:pt idx="666">
                  <c:v>2023-01-17 00:00:00-05:00</c:v>
                </c:pt>
                <c:pt idx="667">
                  <c:v>2023-01-18 00:00:00-05:00</c:v>
                </c:pt>
                <c:pt idx="668">
                  <c:v>2023-01-19 00:00:00-05:00</c:v>
                </c:pt>
                <c:pt idx="669">
                  <c:v>2023-01-20 00:00:00-05:00</c:v>
                </c:pt>
                <c:pt idx="670">
                  <c:v>2023-01-23 00:00:00-05:00</c:v>
                </c:pt>
                <c:pt idx="671">
                  <c:v>2023-01-24 00:00:00-05:00</c:v>
                </c:pt>
                <c:pt idx="672">
                  <c:v>2023-01-25 00:00:00-05:00</c:v>
                </c:pt>
                <c:pt idx="673">
                  <c:v>2023-01-26 00:00:00-05:00</c:v>
                </c:pt>
                <c:pt idx="674">
                  <c:v>2023-01-27 00:00:00-05:00</c:v>
                </c:pt>
                <c:pt idx="675">
                  <c:v>2023-01-30 00:00:00-05:00</c:v>
                </c:pt>
                <c:pt idx="676">
                  <c:v>2023-01-31 00:00:00-05:00</c:v>
                </c:pt>
                <c:pt idx="677">
                  <c:v>2023-02-01 00:00:00-05:00</c:v>
                </c:pt>
                <c:pt idx="678">
                  <c:v>2023-02-02 00:00:00-05:00</c:v>
                </c:pt>
                <c:pt idx="679">
                  <c:v>2023-02-03 00:00:00-05:00</c:v>
                </c:pt>
                <c:pt idx="680">
                  <c:v>2023-02-06 00:00:00-05:00</c:v>
                </c:pt>
                <c:pt idx="681">
                  <c:v>2023-02-07 00:00:00-05:00</c:v>
                </c:pt>
                <c:pt idx="682">
                  <c:v>2023-02-08 00:00:00-05:00</c:v>
                </c:pt>
                <c:pt idx="683">
                  <c:v>2023-02-09 00:00:00-05:00</c:v>
                </c:pt>
                <c:pt idx="684">
                  <c:v>2023-02-10 00:00:00-05:00</c:v>
                </c:pt>
                <c:pt idx="685">
                  <c:v>2023-02-13 00:00:00-05:00</c:v>
                </c:pt>
                <c:pt idx="686">
                  <c:v>2023-02-14 00:00:00-05:00</c:v>
                </c:pt>
                <c:pt idx="687">
                  <c:v>2023-02-15 00:00:00-05:00</c:v>
                </c:pt>
                <c:pt idx="688">
                  <c:v>2023-02-16 00:00:00-05:00</c:v>
                </c:pt>
                <c:pt idx="689">
                  <c:v>2023-02-17 00:00:00-05:00</c:v>
                </c:pt>
                <c:pt idx="690">
                  <c:v>2023-02-21 00:00:00-05:00</c:v>
                </c:pt>
                <c:pt idx="691">
                  <c:v>2023-02-22 00:00:00-05:00</c:v>
                </c:pt>
                <c:pt idx="692">
                  <c:v>2023-02-23 00:00:00-05:00</c:v>
                </c:pt>
                <c:pt idx="693">
                  <c:v>2023-02-24 00:00:00-05:00</c:v>
                </c:pt>
                <c:pt idx="694">
                  <c:v>2023-02-27 00:00:00-05:00</c:v>
                </c:pt>
                <c:pt idx="695">
                  <c:v>2023-02-28 00:00:00-05:00</c:v>
                </c:pt>
                <c:pt idx="696">
                  <c:v>2023-03-01 00:00:00-05:00</c:v>
                </c:pt>
                <c:pt idx="697">
                  <c:v>2023-03-02 00:00:00-05:00</c:v>
                </c:pt>
                <c:pt idx="698">
                  <c:v>2023-03-03 00:00:00-05:00</c:v>
                </c:pt>
                <c:pt idx="699">
                  <c:v>2023-03-06 00:00:00-05:00</c:v>
                </c:pt>
                <c:pt idx="700">
                  <c:v>2023-03-07 00:00:00-05:00</c:v>
                </c:pt>
                <c:pt idx="701">
                  <c:v>2023-03-08 00:00:00-05:00</c:v>
                </c:pt>
                <c:pt idx="702">
                  <c:v>2023-03-09 00:00:00-05:00</c:v>
                </c:pt>
                <c:pt idx="703">
                  <c:v>2023-03-10 00:00:00-05:00</c:v>
                </c:pt>
                <c:pt idx="704">
                  <c:v>2023-03-13 00:00:00-04:00</c:v>
                </c:pt>
                <c:pt idx="705">
                  <c:v>2023-03-14 00:00:00-04:00</c:v>
                </c:pt>
                <c:pt idx="706">
                  <c:v>2023-03-15 00:00:00-04:00</c:v>
                </c:pt>
                <c:pt idx="707">
                  <c:v>2023-03-16 00:00:00-04:00</c:v>
                </c:pt>
                <c:pt idx="708">
                  <c:v>2023-03-17 00:00:00-04:00</c:v>
                </c:pt>
                <c:pt idx="709">
                  <c:v>2023-03-20 00:00:00-04:00</c:v>
                </c:pt>
                <c:pt idx="710">
                  <c:v>2023-03-21 00:00:00-04:00</c:v>
                </c:pt>
                <c:pt idx="711">
                  <c:v>2023-03-22 00:00:00-04:00</c:v>
                </c:pt>
                <c:pt idx="712">
                  <c:v>2023-03-23 00:00:00-04:00</c:v>
                </c:pt>
                <c:pt idx="713">
                  <c:v>2023-03-24 00:00:00-04:00</c:v>
                </c:pt>
                <c:pt idx="714">
                  <c:v>2023-03-27 00:00:00-04:00</c:v>
                </c:pt>
                <c:pt idx="715">
                  <c:v>2023-03-28 00:00:00-04:00</c:v>
                </c:pt>
                <c:pt idx="716">
                  <c:v>2023-03-29 00:00:00-04:00</c:v>
                </c:pt>
                <c:pt idx="717">
                  <c:v>2023-03-30 00:00:00-04:00</c:v>
                </c:pt>
                <c:pt idx="718">
                  <c:v>2023-03-31 00:00:00-04:00</c:v>
                </c:pt>
                <c:pt idx="719">
                  <c:v>2023-04-03 00:00:00-04:00</c:v>
                </c:pt>
                <c:pt idx="720">
                  <c:v>2023-04-04 00:00:00-04:00</c:v>
                </c:pt>
                <c:pt idx="721">
                  <c:v>2023-04-05 00:00:00-04:00</c:v>
                </c:pt>
                <c:pt idx="722">
                  <c:v>2023-04-06 00:00:00-04:00</c:v>
                </c:pt>
                <c:pt idx="723">
                  <c:v>2023-04-10 00:00:00-04:00</c:v>
                </c:pt>
                <c:pt idx="724">
                  <c:v>2023-04-11 00:00:00-04:00</c:v>
                </c:pt>
                <c:pt idx="725">
                  <c:v>2023-04-12 00:00:00-04:00</c:v>
                </c:pt>
                <c:pt idx="726">
                  <c:v>2023-04-13 00:00:00-04:00</c:v>
                </c:pt>
                <c:pt idx="727">
                  <c:v>2023-04-14 00:00:00-04:00</c:v>
                </c:pt>
                <c:pt idx="728">
                  <c:v>2023-04-17 00:00:00-04:00</c:v>
                </c:pt>
                <c:pt idx="729">
                  <c:v>2023-04-18 00:00:00-04:00</c:v>
                </c:pt>
                <c:pt idx="730">
                  <c:v>2023-04-19 00:00:00-04:00</c:v>
                </c:pt>
                <c:pt idx="731">
                  <c:v>2023-04-20 00:00:00-04:00</c:v>
                </c:pt>
                <c:pt idx="732">
                  <c:v>2023-04-21 00:00:00-04:00</c:v>
                </c:pt>
                <c:pt idx="733">
                  <c:v>2023-04-24 00:00:00-04:00</c:v>
                </c:pt>
                <c:pt idx="734">
                  <c:v>2023-04-25 00:00:00-04:00</c:v>
                </c:pt>
                <c:pt idx="735">
                  <c:v>2023-04-26 00:00:00-04:00</c:v>
                </c:pt>
                <c:pt idx="736">
                  <c:v>2023-04-27 00:00:00-04:00</c:v>
                </c:pt>
                <c:pt idx="737">
                  <c:v>2023-04-28 00:00:00-04:00</c:v>
                </c:pt>
                <c:pt idx="738">
                  <c:v>2023-05-01 00:00:00-04:00</c:v>
                </c:pt>
                <c:pt idx="739">
                  <c:v>2023-05-02 00:00:00-04:00</c:v>
                </c:pt>
                <c:pt idx="740">
                  <c:v>2023-05-03 00:00:00-04:00</c:v>
                </c:pt>
                <c:pt idx="741">
                  <c:v>2023-05-04 00:00:00-04:00</c:v>
                </c:pt>
                <c:pt idx="742">
                  <c:v>2023-05-05 00:00:00-04:00</c:v>
                </c:pt>
                <c:pt idx="743">
                  <c:v>2023-05-08 00:00:00-04:00</c:v>
                </c:pt>
                <c:pt idx="744">
                  <c:v>2023-05-09 00:00:00-04:00</c:v>
                </c:pt>
                <c:pt idx="745">
                  <c:v>2023-05-10 00:00:00-04:00</c:v>
                </c:pt>
                <c:pt idx="746">
                  <c:v>2023-05-11 00:00:00-04:00</c:v>
                </c:pt>
                <c:pt idx="747">
                  <c:v>2023-05-12 00:00:00-04:00</c:v>
                </c:pt>
                <c:pt idx="748">
                  <c:v>2023-05-15 00:00:00-04:00</c:v>
                </c:pt>
                <c:pt idx="749">
                  <c:v>2023-05-16 00:00:00-04:00</c:v>
                </c:pt>
                <c:pt idx="750">
                  <c:v>2023-05-17 00:00:00-04:00</c:v>
                </c:pt>
                <c:pt idx="751">
                  <c:v>2023-05-18 00:00:00-04:00</c:v>
                </c:pt>
                <c:pt idx="752">
                  <c:v>2023-05-19 00:00:00-04:00</c:v>
                </c:pt>
                <c:pt idx="753">
                  <c:v>2023-05-22 00:00:00-04:00</c:v>
                </c:pt>
                <c:pt idx="754">
                  <c:v>2023-05-23 00:00:00-04:00</c:v>
                </c:pt>
                <c:pt idx="755">
                  <c:v>2023-05-24 00:00:00-04:00</c:v>
                </c:pt>
                <c:pt idx="756">
                  <c:v>2023-05-25 00:00:00-04:00</c:v>
                </c:pt>
                <c:pt idx="757">
                  <c:v>2023-05-26 00:00:00-04:00</c:v>
                </c:pt>
                <c:pt idx="758">
                  <c:v>2023-05-30 00:00:00-04:00</c:v>
                </c:pt>
                <c:pt idx="759">
                  <c:v>2023-05-31 00:00:00-04:00</c:v>
                </c:pt>
                <c:pt idx="760">
                  <c:v>2023-06-01 00:00:00-04:00</c:v>
                </c:pt>
                <c:pt idx="761">
                  <c:v>2023-06-02 00:00:00-04:00</c:v>
                </c:pt>
                <c:pt idx="762">
                  <c:v>2023-06-05 00:00:00-04:00</c:v>
                </c:pt>
                <c:pt idx="763">
                  <c:v>2023-06-06 00:00:00-04:00</c:v>
                </c:pt>
                <c:pt idx="764">
                  <c:v>2023-06-07 00:00:00-04:00</c:v>
                </c:pt>
                <c:pt idx="765">
                  <c:v>2023-06-08 00:00:00-04:00</c:v>
                </c:pt>
                <c:pt idx="766">
                  <c:v>2023-06-09 00:00:00-04:00</c:v>
                </c:pt>
                <c:pt idx="767">
                  <c:v>2023-06-12 00:00:00-04:00</c:v>
                </c:pt>
                <c:pt idx="768">
                  <c:v>2023-06-13 00:00:00-04:00</c:v>
                </c:pt>
                <c:pt idx="769">
                  <c:v>2023-06-14 00:00:00-04:00</c:v>
                </c:pt>
                <c:pt idx="770">
                  <c:v>2023-06-15 00:00:00-04:00</c:v>
                </c:pt>
                <c:pt idx="771">
                  <c:v>2023-06-16 00:00:00-04:00</c:v>
                </c:pt>
                <c:pt idx="772">
                  <c:v>2023-06-20 00:00:00-04:00</c:v>
                </c:pt>
                <c:pt idx="773">
                  <c:v>2023-06-21 00:00:00-04:00</c:v>
                </c:pt>
                <c:pt idx="774">
                  <c:v>2023-06-22 00:00:00-04:00</c:v>
                </c:pt>
                <c:pt idx="775">
                  <c:v>2023-06-23 00:00:00-04:00</c:v>
                </c:pt>
                <c:pt idx="776">
                  <c:v>2023-06-26 00:00:00-04:00</c:v>
                </c:pt>
                <c:pt idx="777">
                  <c:v>2023-06-27 00:00:00-04:00</c:v>
                </c:pt>
                <c:pt idx="778">
                  <c:v>2023-06-28 00:00:00-04:00</c:v>
                </c:pt>
                <c:pt idx="779">
                  <c:v>2023-06-29 00:00:00-04:00</c:v>
                </c:pt>
                <c:pt idx="780">
                  <c:v>2023-06-30 00:00:00-04:00</c:v>
                </c:pt>
                <c:pt idx="781">
                  <c:v>2023-07-03 00:00:00-04:00</c:v>
                </c:pt>
                <c:pt idx="782">
                  <c:v>2023-07-05 00:00:00-04:00</c:v>
                </c:pt>
                <c:pt idx="783">
                  <c:v>2023-07-06 00:00:00-04:00</c:v>
                </c:pt>
                <c:pt idx="784">
                  <c:v>2023-07-07 00:00:00-04:00</c:v>
                </c:pt>
                <c:pt idx="785">
                  <c:v>2023-07-10 00:00:00-04:00</c:v>
                </c:pt>
                <c:pt idx="786">
                  <c:v>2023-07-11 00:00:00-04:00</c:v>
                </c:pt>
                <c:pt idx="787">
                  <c:v>2023-07-12 00:00:00-04:00</c:v>
                </c:pt>
                <c:pt idx="788">
                  <c:v>2023-07-13 00:00:00-04:00</c:v>
                </c:pt>
                <c:pt idx="789">
                  <c:v>2023-07-14 00:00:00-04:00</c:v>
                </c:pt>
                <c:pt idx="790">
                  <c:v>2023-07-17 00:00:00-04:00</c:v>
                </c:pt>
                <c:pt idx="791">
                  <c:v>2023-07-18 00:00:00-04:00</c:v>
                </c:pt>
                <c:pt idx="792">
                  <c:v>2023-07-19 00:00:00-04:00</c:v>
                </c:pt>
                <c:pt idx="793">
                  <c:v>2023-07-20 00:00:00-04:00</c:v>
                </c:pt>
                <c:pt idx="794">
                  <c:v>2023-07-21 00:00:00-04:00</c:v>
                </c:pt>
                <c:pt idx="795">
                  <c:v>2023-07-24 00:00:00-04:00</c:v>
                </c:pt>
                <c:pt idx="796">
                  <c:v>2023-07-25 00:00:00-04:00</c:v>
                </c:pt>
                <c:pt idx="797">
                  <c:v>2023-07-26 00:00:00-04:00</c:v>
                </c:pt>
                <c:pt idx="798">
                  <c:v>2023-07-27 00:00:00-04:00</c:v>
                </c:pt>
                <c:pt idx="799">
                  <c:v>2023-07-28 00:00:00-04:00</c:v>
                </c:pt>
                <c:pt idx="800">
                  <c:v>2023-07-31 00:00:00-04:00</c:v>
                </c:pt>
                <c:pt idx="801">
                  <c:v>2023-08-01 00:00:00-04:00</c:v>
                </c:pt>
                <c:pt idx="802">
                  <c:v>2023-08-02 00:00:00-04:00</c:v>
                </c:pt>
                <c:pt idx="803">
                  <c:v>2023-08-03 00:00:00-04:00</c:v>
                </c:pt>
                <c:pt idx="804">
                  <c:v>2023-08-04 00:00:00-04:00</c:v>
                </c:pt>
                <c:pt idx="805">
                  <c:v>2023-08-07 00:00:00-04:00</c:v>
                </c:pt>
                <c:pt idx="806">
                  <c:v>2023-08-08 00:00:00-04:00</c:v>
                </c:pt>
                <c:pt idx="807">
                  <c:v>2023-08-09 00:00:00-04:00</c:v>
                </c:pt>
                <c:pt idx="808">
                  <c:v>2023-08-10 00:00:00-04:00</c:v>
                </c:pt>
                <c:pt idx="809">
                  <c:v>2023-08-11 00:00:00-04:00</c:v>
                </c:pt>
                <c:pt idx="810">
                  <c:v>2023-08-14 00:00:00-04:00</c:v>
                </c:pt>
                <c:pt idx="811">
                  <c:v>2023-08-15 00:00:00-04:00</c:v>
                </c:pt>
                <c:pt idx="812">
                  <c:v>2023-08-16 00:00:00-04:00</c:v>
                </c:pt>
                <c:pt idx="813">
                  <c:v>2023-08-17 00:00:00-04:00</c:v>
                </c:pt>
                <c:pt idx="814">
                  <c:v>2023-08-18 00:00:00-04:00</c:v>
                </c:pt>
                <c:pt idx="815">
                  <c:v>2023-08-21 00:00:00-04:00</c:v>
                </c:pt>
                <c:pt idx="816">
                  <c:v>2023-08-22 00:00:00-04:00</c:v>
                </c:pt>
                <c:pt idx="817">
                  <c:v>2023-08-23 00:00:00-04:00</c:v>
                </c:pt>
                <c:pt idx="818">
                  <c:v>2023-08-24 00:00:00-04:00</c:v>
                </c:pt>
                <c:pt idx="819">
                  <c:v>2023-08-25 00:00:00-04:00</c:v>
                </c:pt>
                <c:pt idx="820">
                  <c:v>2023-08-28 00:00:00-04:00</c:v>
                </c:pt>
                <c:pt idx="821">
                  <c:v>2023-08-29 00:00:00-04:00</c:v>
                </c:pt>
                <c:pt idx="822">
                  <c:v>2023-08-30 00:00:00-04:00</c:v>
                </c:pt>
                <c:pt idx="823">
                  <c:v>2023-08-31 00:00:00-04:00</c:v>
                </c:pt>
                <c:pt idx="824">
                  <c:v>2023-09-01 00:00:00-04:00</c:v>
                </c:pt>
                <c:pt idx="825">
                  <c:v>2023-09-05 00:00:00-04:00</c:v>
                </c:pt>
                <c:pt idx="826">
                  <c:v>2023-09-06 00:00:00-04:00</c:v>
                </c:pt>
                <c:pt idx="827">
                  <c:v>2023-09-07 00:00:00-04:00</c:v>
                </c:pt>
                <c:pt idx="828">
                  <c:v>2023-09-08 00:00:00-04:00</c:v>
                </c:pt>
                <c:pt idx="829">
                  <c:v>2023-09-11 00:00:00-04:00</c:v>
                </c:pt>
                <c:pt idx="830">
                  <c:v>2023-09-12 00:00:00-04:00</c:v>
                </c:pt>
                <c:pt idx="831">
                  <c:v>2023-09-13 00:00:00-04:00</c:v>
                </c:pt>
                <c:pt idx="832">
                  <c:v>2023-09-14 00:00:00-04:00</c:v>
                </c:pt>
                <c:pt idx="833">
                  <c:v>2023-09-15 00:00:00-04:00</c:v>
                </c:pt>
                <c:pt idx="834">
                  <c:v>2023-09-18 00:00:00-04:00</c:v>
                </c:pt>
                <c:pt idx="835">
                  <c:v>2023-09-19 00:00:00-04:00</c:v>
                </c:pt>
                <c:pt idx="836">
                  <c:v>2023-09-20 00:00:00-04:00</c:v>
                </c:pt>
                <c:pt idx="837">
                  <c:v>2023-09-21 00:00:00-04:00</c:v>
                </c:pt>
                <c:pt idx="838">
                  <c:v>2023-09-22 00:00:00-04:00</c:v>
                </c:pt>
                <c:pt idx="839">
                  <c:v>2023-09-25 00:00:00-04:00</c:v>
                </c:pt>
                <c:pt idx="840">
                  <c:v>2023-09-26 00:00:00-04:00</c:v>
                </c:pt>
                <c:pt idx="841">
                  <c:v>2023-09-27 00:00:00-04:00</c:v>
                </c:pt>
                <c:pt idx="842">
                  <c:v>2023-09-28 00:00:00-04:00</c:v>
                </c:pt>
                <c:pt idx="843">
                  <c:v>2023-09-29 00:00:00-04:00</c:v>
                </c:pt>
                <c:pt idx="844">
                  <c:v>2023-10-02 00:00:00-04:00</c:v>
                </c:pt>
                <c:pt idx="845">
                  <c:v>2023-10-03 00:00:00-04:00</c:v>
                </c:pt>
                <c:pt idx="846">
                  <c:v>2023-10-04 00:00:00-04:00</c:v>
                </c:pt>
                <c:pt idx="847">
                  <c:v>2023-10-05 00:00:00-04:00</c:v>
                </c:pt>
                <c:pt idx="848">
                  <c:v>2023-10-06 00:00:00-04:00</c:v>
                </c:pt>
                <c:pt idx="849">
                  <c:v>2023-10-09 00:00:00-04:00</c:v>
                </c:pt>
                <c:pt idx="850">
                  <c:v>2023-10-10 00:00:00-04:00</c:v>
                </c:pt>
                <c:pt idx="851">
                  <c:v>2023-10-11 00:00:00-04:00</c:v>
                </c:pt>
                <c:pt idx="852">
                  <c:v>2023-10-12 00:00:00-04:00</c:v>
                </c:pt>
                <c:pt idx="853">
                  <c:v>2023-10-13 00:00:00-04:00</c:v>
                </c:pt>
                <c:pt idx="854">
                  <c:v>2023-10-16 00:00:00-04:00</c:v>
                </c:pt>
                <c:pt idx="855">
                  <c:v>2023-10-17 00:00:00-04:00</c:v>
                </c:pt>
                <c:pt idx="856">
                  <c:v>2023-10-18 00:00:00-04:00</c:v>
                </c:pt>
                <c:pt idx="857">
                  <c:v>2023-10-19 00:00:00-04:00</c:v>
                </c:pt>
                <c:pt idx="858">
                  <c:v>2023-10-20 00:00:00-04:00</c:v>
                </c:pt>
                <c:pt idx="859">
                  <c:v>2023-10-23 00:00:00-04:00</c:v>
                </c:pt>
                <c:pt idx="860">
                  <c:v>2023-10-24 00:00:00-04:00</c:v>
                </c:pt>
                <c:pt idx="861">
                  <c:v>2023-10-25 00:00:00-04:00</c:v>
                </c:pt>
                <c:pt idx="862">
                  <c:v>2023-10-26 00:00:00-04:00</c:v>
                </c:pt>
                <c:pt idx="863">
                  <c:v>2023-10-27 00:00:00-04:00</c:v>
                </c:pt>
                <c:pt idx="864">
                  <c:v>2023-10-30 00:00:00-04:00</c:v>
                </c:pt>
                <c:pt idx="865">
                  <c:v>2023-10-31 00:00:00-04:00</c:v>
                </c:pt>
                <c:pt idx="866">
                  <c:v>2023-11-01 00:00:00-04:00</c:v>
                </c:pt>
                <c:pt idx="867">
                  <c:v>2023-11-02 00:00:00-04:00</c:v>
                </c:pt>
                <c:pt idx="868">
                  <c:v>2023-11-03 00:00:00-04:00</c:v>
                </c:pt>
                <c:pt idx="869">
                  <c:v>2023-11-06 00:00:00-05:00</c:v>
                </c:pt>
                <c:pt idx="870">
                  <c:v>2023-11-07 00:00:00-05:00</c:v>
                </c:pt>
                <c:pt idx="871">
                  <c:v>2023-11-08 00:00:00-05:00</c:v>
                </c:pt>
                <c:pt idx="872">
                  <c:v>2023-11-09 00:00:00-05:00</c:v>
                </c:pt>
                <c:pt idx="873">
                  <c:v>2023-11-10 00:00:00-05:00</c:v>
                </c:pt>
                <c:pt idx="874">
                  <c:v>2023-11-13 00:00:00-05:00</c:v>
                </c:pt>
                <c:pt idx="875">
                  <c:v>2023-11-14 00:00:00-05:00</c:v>
                </c:pt>
                <c:pt idx="876">
                  <c:v>2023-11-15 00:00:00-05:00</c:v>
                </c:pt>
                <c:pt idx="877">
                  <c:v>2023-11-16 00:00:00-05:00</c:v>
                </c:pt>
                <c:pt idx="878">
                  <c:v>2023-11-17 00:00:00-05:00</c:v>
                </c:pt>
                <c:pt idx="879">
                  <c:v>2023-11-20 00:00:00-05:00</c:v>
                </c:pt>
                <c:pt idx="880">
                  <c:v>2023-11-21 00:00:00-05:00</c:v>
                </c:pt>
                <c:pt idx="881">
                  <c:v>2023-11-22 00:00:00-05:00</c:v>
                </c:pt>
                <c:pt idx="882">
                  <c:v>2023-11-24 00:00:00-05:00</c:v>
                </c:pt>
                <c:pt idx="883">
                  <c:v>2023-11-27 00:00:00-05:00</c:v>
                </c:pt>
                <c:pt idx="884">
                  <c:v>2023-11-28 00:00:00-05:00</c:v>
                </c:pt>
                <c:pt idx="885">
                  <c:v>2023-11-29 00:00:00-05:00</c:v>
                </c:pt>
                <c:pt idx="886">
                  <c:v>2023-11-30 00:00:00-05:00</c:v>
                </c:pt>
                <c:pt idx="887">
                  <c:v>2023-12-01 00:00:00-05:00</c:v>
                </c:pt>
                <c:pt idx="888">
                  <c:v>2023-12-04 00:00:00-05:00</c:v>
                </c:pt>
                <c:pt idx="889">
                  <c:v>2023-12-05 00:00:00-05:00</c:v>
                </c:pt>
                <c:pt idx="890">
                  <c:v>2023-12-06 00:00:00-05:00</c:v>
                </c:pt>
                <c:pt idx="891">
                  <c:v>2023-12-07 00:00:00-05:00</c:v>
                </c:pt>
                <c:pt idx="892">
                  <c:v>2023-12-08 00:00:00-05:00</c:v>
                </c:pt>
                <c:pt idx="893">
                  <c:v>2023-12-11 00:00:00-05:00</c:v>
                </c:pt>
                <c:pt idx="894">
                  <c:v>2023-12-12 00:00:00-05:00</c:v>
                </c:pt>
                <c:pt idx="895">
                  <c:v>2023-12-13 00:00:00-05:00</c:v>
                </c:pt>
                <c:pt idx="896">
                  <c:v>2023-12-14 00:00:00-05:00</c:v>
                </c:pt>
                <c:pt idx="897">
                  <c:v>2023-12-15 00:00:00-05:00</c:v>
                </c:pt>
                <c:pt idx="898">
                  <c:v>2023-12-18 00:00:00-05:00</c:v>
                </c:pt>
                <c:pt idx="899">
                  <c:v>2023-12-19 00:00:00-05:00</c:v>
                </c:pt>
                <c:pt idx="900">
                  <c:v>2023-12-20 00:00:00-05:00</c:v>
                </c:pt>
                <c:pt idx="901">
                  <c:v>2023-12-21 00:00:00-05:00</c:v>
                </c:pt>
                <c:pt idx="902">
                  <c:v>2023-12-22 00:00:00-05:00</c:v>
                </c:pt>
                <c:pt idx="903">
                  <c:v>2023-12-26 00:00:00-05:00</c:v>
                </c:pt>
                <c:pt idx="904">
                  <c:v>2023-12-27 00:00:00-05:00</c:v>
                </c:pt>
                <c:pt idx="905">
                  <c:v>2023-12-28 00:00:00-05:00</c:v>
                </c:pt>
                <c:pt idx="906">
                  <c:v>2023-12-29 00:00:00-05:00</c:v>
                </c:pt>
                <c:pt idx="907">
                  <c:v>2024-01-02 00:00:00-05:00</c:v>
                </c:pt>
                <c:pt idx="908">
                  <c:v>2024-01-03 00:00:00-05:00</c:v>
                </c:pt>
                <c:pt idx="909">
                  <c:v>2024-01-04 00:00:00-05:00</c:v>
                </c:pt>
                <c:pt idx="910">
                  <c:v>2024-01-05 00:00:00-05:00</c:v>
                </c:pt>
                <c:pt idx="911">
                  <c:v>2024-01-08 00:00:00-05:00</c:v>
                </c:pt>
                <c:pt idx="912">
                  <c:v>2024-01-09 00:00:00-05:00</c:v>
                </c:pt>
                <c:pt idx="913">
                  <c:v>2024-01-10 00:00:00-05:00</c:v>
                </c:pt>
                <c:pt idx="914">
                  <c:v>2024-01-11 00:00:00-05:00</c:v>
                </c:pt>
                <c:pt idx="915">
                  <c:v>2024-01-12 00:00:00-05:00</c:v>
                </c:pt>
                <c:pt idx="916">
                  <c:v>2024-01-16 00:00:00-05:00</c:v>
                </c:pt>
                <c:pt idx="917">
                  <c:v>2024-01-17 00:00:00-05:00</c:v>
                </c:pt>
                <c:pt idx="918">
                  <c:v>2024-01-18 00:00:00-05:00</c:v>
                </c:pt>
                <c:pt idx="919">
                  <c:v>2024-01-19 00:00:00-05:00</c:v>
                </c:pt>
                <c:pt idx="920">
                  <c:v>2024-01-22 00:00:00-05:00</c:v>
                </c:pt>
                <c:pt idx="921">
                  <c:v>2024-01-23 00:00:00-05:00</c:v>
                </c:pt>
                <c:pt idx="922">
                  <c:v>2024-01-24 00:00:00-05:00</c:v>
                </c:pt>
                <c:pt idx="923">
                  <c:v>2024-01-25 00:00:00-05:00</c:v>
                </c:pt>
                <c:pt idx="924">
                  <c:v>2024-01-26 00:00:00-05:00</c:v>
                </c:pt>
                <c:pt idx="925">
                  <c:v>2024-01-29 00:00:00-05:00</c:v>
                </c:pt>
                <c:pt idx="926">
                  <c:v>2024-01-30 00:00:00-05:00</c:v>
                </c:pt>
                <c:pt idx="927">
                  <c:v>2024-01-31 00:00:00-05:00</c:v>
                </c:pt>
                <c:pt idx="928">
                  <c:v>2024-02-01 00:00:00-05:00</c:v>
                </c:pt>
                <c:pt idx="929">
                  <c:v>2024-02-02 00:00:00-05:00</c:v>
                </c:pt>
                <c:pt idx="930">
                  <c:v>2024-02-05 00:00:00-05:00</c:v>
                </c:pt>
                <c:pt idx="931">
                  <c:v>2024-02-06 00:00:00-05:00</c:v>
                </c:pt>
                <c:pt idx="932">
                  <c:v>2024-02-07 00:00:00-05:00</c:v>
                </c:pt>
                <c:pt idx="933">
                  <c:v>2024-02-08 00:00:00-05:00</c:v>
                </c:pt>
                <c:pt idx="934">
                  <c:v>2024-02-09 00:00:00-05:00</c:v>
                </c:pt>
                <c:pt idx="935">
                  <c:v>2024-02-12 00:00:00-05:00</c:v>
                </c:pt>
                <c:pt idx="936">
                  <c:v>2024-02-13 00:00:00-05:00</c:v>
                </c:pt>
                <c:pt idx="937">
                  <c:v>2024-02-14 00:00:00-05:00</c:v>
                </c:pt>
                <c:pt idx="938">
                  <c:v>2024-02-15 00:00:00-05:00</c:v>
                </c:pt>
                <c:pt idx="939">
                  <c:v>2024-02-16 00:00:00-05:00</c:v>
                </c:pt>
                <c:pt idx="940">
                  <c:v>2024-02-20 00:00:00-05:00</c:v>
                </c:pt>
                <c:pt idx="941">
                  <c:v>2024-02-21 00:00:00-05:00</c:v>
                </c:pt>
                <c:pt idx="942">
                  <c:v>2024-02-22 00:00:00-05:00</c:v>
                </c:pt>
                <c:pt idx="943">
                  <c:v>2024-02-23 00:00:00-05:00</c:v>
                </c:pt>
                <c:pt idx="944">
                  <c:v>2024-02-26 00:00:00-05:00</c:v>
                </c:pt>
                <c:pt idx="945">
                  <c:v>2024-02-27 00:00:00-05:00</c:v>
                </c:pt>
                <c:pt idx="946">
                  <c:v>2024-02-28 00:00:00-05:00</c:v>
                </c:pt>
                <c:pt idx="947">
                  <c:v>2024-02-29 00:00:00-05:00</c:v>
                </c:pt>
                <c:pt idx="948">
                  <c:v>2024-03-01 00:00:00-05:00</c:v>
                </c:pt>
                <c:pt idx="949">
                  <c:v>2024-03-04 00:00:00-05:00</c:v>
                </c:pt>
                <c:pt idx="950">
                  <c:v>2024-03-05 00:00:00-05:00</c:v>
                </c:pt>
                <c:pt idx="951">
                  <c:v>2024-03-06 00:00:00-05:00</c:v>
                </c:pt>
                <c:pt idx="952">
                  <c:v>2024-03-07 00:00:00-05:00</c:v>
                </c:pt>
                <c:pt idx="953">
                  <c:v>2024-03-08 00:00:00-05:00</c:v>
                </c:pt>
                <c:pt idx="954">
                  <c:v>2024-03-11 00:00:00-04:00</c:v>
                </c:pt>
                <c:pt idx="955">
                  <c:v>2024-03-12 00:00:00-04:00</c:v>
                </c:pt>
                <c:pt idx="956">
                  <c:v>2024-03-13 00:00:00-04:00</c:v>
                </c:pt>
                <c:pt idx="957">
                  <c:v>2024-03-14 00:00:00-04:00</c:v>
                </c:pt>
                <c:pt idx="958">
                  <c:v>2024-03-15 00:00:00-04:00</c:v>
                </c:pt>
                <c:pt idx="959">
                  <c:v>2024-03-18 00:00:00-04:00</c:v>
                </c:pt>
                <c:pt idx="960">
                  <c:v>2024-03-19 00:00:00-04:00</c:v>
                </c:pt>
                <c:pt idx="961">
                  <c:v>2024-03-20 00:00:00-04:00</c:v>
                </c:pt>
                <c:pt idx="962">
                  <c:v>2024-03-21 00:00:00-04:00</c:v>
                </c:pt>
                <c:pt idx="963">
                  <c:v>2024-03-22 00:00:00-04:00</c:v>
                </c:pt>
                <c:pt idx="964">
                  <c:v>2024-03-25 00:00:00-04:00</c:v>
                </c:pt>
                <c:pt idx="965">
                  <c:v>2024-03-26 00:00:00-04:00</c:v>
                </c:pt>
                <c:pt idx="966">
                  <c:v>2024-03-27 00:00:00-04:00</c:v>
                </c:pt>
                <c:pt idx="967">
                  <c:v>2024-03-28 00:00:00-04:00</c:v>
                </c:pt>
                <c:pt idx="968">
                  <c:v>2024-04-01 00:00:00-04:00</c:v>
                </c:pt>
                <c:pt idx="969">
                  <c:v>2024-04-02 00:00:00-04:00</c:v>
                </c:pt>
                <c:pt idx="970">
                  <c:v>2024-04-03 00:00:00-04:00</c:v>
                </c:pt>
                <c:pt idx="971">
                  <c:v>2024-04-04 00:00:00-04:00</c:v>
                </c:pt>
                <c:pt idx="972">
                  <c:v>2024-04-05 00:00:00-04:00</c:v>
                </c:pt>
                <c:pt idx="973">
                  <c:v>2024-04-08 00:00:00-04:00</c:v>
                </c:pt>
                <c:pt idx="974">
                  <c:v>2024-04-09 00:00:00-04:00</c:v>
                </c:pt>
                <c:pt idx="975">
                  <c:v>2024-04-10 00:00:00-04:00</c:v>
                </c:pt>
                <c:pt idx="976">
                  <c:v>2024-04-11 00:00:00-04:00</c:v>
                </c:pt>
                <c:pt idx="977">
                  <c:v>2024-04-12 00:00:00-04:00</c:v>
                </c:pt>
                <c:pt idx="978">
                  <c:v>2024-04-15 00:00:00-04:00</c:v>
                </c:pt>
                <c:pt idx="979">
                  <c:v>2024-04-16 00:00:00-04:00</c:v>
                </c:pt>
                <c:pt idx="980">
                  <c:v>2024-04-17 00:00:00-04:00</c:v>
                </c:pt>
                <c:pt idx="981">
                  <c:v>2024-04-18 00:00:00-04:00</c:v>
                </c:pt>
                <c:pt idx="982">
                  <c:v>2024-04-19 00:00:00-04:00</c:v>
                </c:pt>
                <c:pt idx="983">
                  <c:v>2024-04-22 00:00:00-04:00</c:v>
                </c:pt>
                <c:pt idx="984">
                  <c:v>2024-04-23 00:00:00-04:00</c:v>
                </c:pt>
                <c:pt idx="985">
                  <c:v>2024-04-24 00:00:00-04:00</c:v>
                </c:pt>
                <c:pt idx="986">
                  <c:v>2024-04-25 00:00:00-04:00</c:v>
                </c:pt>
                <c:pt idx="987">
                  <c:v>2024-04-26 00:00:00-04:00</c:v>
                </c:pt>
                <c:pt idx="988">
                  <c:v>2024-04-29 00:00:00-04:00</c:v>
                </c:pt>
                <c:pt idx="989">
                  <c:v>2024-04-30 00:00:00-04:00</c:v>
                </c:pt>
                <c:pt idx="990">
                  <c:v>2024-05-01 00:00:00-04:00</c:v>
                </c:pt>
                <c:pt idx="991">
                  <c:v>2024-05-02 00:00:00-04:00</c:v>
                </c:pt>
                <c:pt idx="992">
                  <c:v>2024-05-03 00:00:00-04:00</c:v>
                </c:pt>
                <c:pt idx="993">
                  <c:v>2024-05-06 00:00:00-04:00</c:v>
                </c:pt>
                <c:pt idx="994">
                  <c:v>2024-05-07 00:00:00-04:00</c:v>
                </c:pt>
                <c:pt idx="995">
                  <c:v>2024-05-08 00:00:00-04:00</c:v>
                </c:pt>
                <c:pt idx="996">
                  <c:v>2024-05-09 00:00:00-04:00</c:v>
                </c:pt>
                <c:pt idx="997">
                  <c:v>2024-05-10 00:00:00-04:00</c:v>
                </c:pt>
                <c:pt idx="998">
                  <c:v>2024-05-13 00:00:00-04:00</c:v>
                </c:pt>
                <c:pt idx="999">
                  <c:v>2024-05-14 00:00:00-04:00</c:v>
                </c:pt>
                <c:pt idx="1000">
                  <c:v>2024-05-15 00:00:00-04:00</c:v>
                </c:pt>
                <c:pt idx="1001">
                  <c:v>2024-05-16 00:00:00-04:00</c:v>
                </c:pt>
                <c:pt idx="1002">
                  <c:v>2024-05-17 00:00:00-04:00</c:v>
                </c:pt>
                <c:pt idx="1003">
                  <c:v>2024-05-20 00:00:00-04:00</c:v>
                </c:pt>
                <c:pt idx="1004">
                  <c:v>2024-05-21 00:00:00-04:00</c:v>
                </c:pt>
                <c:pt idx="1005">
                  <c:v>2024-05-22 00:00:00-04:00</c:v>
                </c:pt>
                <c:pt idx="1006">
                  <c:v>2024-05-23 00:00:00-04:00</c:v>
                </c:pt>
                <c:pt idx="1007">
                  <c:v>2024-05-24 00:00:00-04:00</c:v>
                </c:pt>
                <c:pt idx="1008">
                  <c:v>2024-05-28 00:00:00-04:00</c:v>
                </c:pt>
                <c:pt idx="1009">
                  <c:v>2024-05-29 00:00:00-04:00</c:v>
                </c:pt>
                <c:pt idx="1010">
                  <c:v>2024-05-30 00:00:00-04:00</c:v>
                </c:pt>
                <c:pt idx="1011">
                  <c:v>2024-05-31 00:00:00-04:00</c:v>
                </c:pt>
                <c:pt idx="1012">
                  <c:v>2024-06-03 00:00:00-04:00</c:v>
                </c:pt>
                <c:pt idx="1013">
                  <c:v>2024-06-04 00:00:00-04:00</c:v>
                </c:pt>
                <c:pt idx="1014">
                  <c:v>2024-06-05 00:00:00-04:00</c:v>
                </c:pt>
                <c:pt idx="1015">
                  <c:v>2024-06-06 00:00:00-04:00</c:v>
                </c:pt>
                <c:pt idx="1016">
                  <c:v>2024-06-07 00:00:00-04:00</c:v>
                </c:pt>
                <c:pt idx="1017">
                  <c:v>2024-06-10 00:00:00-04:00</c:v>
                </c:pt>
                <c:pt idx="1018">
                  <c:v>2024-06-11 00:00:00-04:00</c:v>
                </c:pt>
                <c:pt idx="1019">
                  <c:v>2024-06-12 00:00:00-04:00</c:v>
                </c:pt>
                <c:pt idx="1020">
                  <c:v>2024-06-13 00:00:00-04:00</c:v>
                </c:pt>
                <c:pt idx="1021">
                  <c:v>2024-06-14 00:00:00-04:00</c:v>
                </c:pt>
                <c:pt idx="1022">
                  <c:v>2024-06-17 00:00:00-04:00</c:v>
                </c:pt>
                <c:pt idx="1023">
                  <c:v>2024-06-18 00:00:00-04:00</c:v>
                </c:pt>
                <c:pt idx="1024">
                  <c:v>2024-06-20 00:00:00-04:00</c:v>
                </c:pt>
                <c:pt idx="1025">
                  <c:v>2024-06-21 00:00:00-04:00</c:v>
                </c:pt>
                <c:pt idx="1026">
                  <c:v>2024-06-24 00:00:00-04:00</c:v>
                </c:pt>
                <c:pt idx="1027">
                  <c:v>2024-06-25 00:00:00-04:00</c:v>
                </c:pt>
                <c:pt idx="1028">
                  <c:v>2024-06-26 00:00:00-04:00</c:v>
                </c:pt>
                <c:pt idx="1029">
                  <c:v>2024-06-27 00:00:00-04:00</c:v>
                </c:pt>
                <c:pt idx="1030">
                  <c:v>2024-06-28 00:00:00-04:00</c:v>
                </c:pt>
                <c:pt idx="1031">
                  <c:v>2024-07-01 00:00:00-04:00</c:v>
                </c:pt>
                <c:pt idx="1032">
                  <c:v>2024-07-02 00:00:00-04:00</c:v>
                </c:pt>
                <c:pt idx="1033">
                  <c:v>2024-07-03 00:00:00-04:00</c:v>
                </c:pt>
                <c:pt idx="1034">
                  <c:v>2024-07-05 00:00:00-04:00</c:v>
                </c:pt>
                <c:pt idx="1035">
                  <c:v>2024-07-08 00:00:00-04:00</c:v>
                </c:pt>
                <c:pt idx="1036">
                  <c:v>2024-07-09 00:00:00-04:00</c:v>
                </c:pt>
                <c:pt idx="1037">
                  <c:v>2024-07-10 00:00:00-04:00</c:v>
                </c:pt>
                <c:pt idx="1038">
                  <c:v>2024-07-11 00:00:00-04:00</c:v>
                </c:pt>
                <c:pt idx="1039">
                  <c:v>2024-07-12 00:00:00-04:00</c:v>
                </c:pt>
                <c:pt idx="1040">
                  <c:v>2024-07-15 00:00:00-04:00</c:v>
                </c:pt>
                <c:pt idx="1041">
                  <c:v>2024-07-16 00:00:00-04:00</c:v>
                </c:pt>
                <c:pt idx="1042">
                  <c:v>2024-07-17 00:00:00-04:00</c:v>
                </c:pt>
                <c:pt idx="1043">
                  <c:v>2024-07-18 00:00:00-04:00</c:v>
                </c:pt>
                <c:pt idx="1044">
                  <c:v>2024-07-19 00:00:00-04:00</c:v>
                </c:pt>
                <c:pt idx="1045">
                  <c:v>2024-07-22 00:00:00-04:00</c:v>
                </c:pt>
                <c:pt idx="1046">
                  <c:v>2024-07-23 00:00:00-04:00</c:v>
                </c:pt>
                <c:pt idx="1047">
                  <c:v>2024-07-24 00:00:00-04:00</c:v>
                </c:pt>
                <c:pt idx="1048">
                  <c:v>2024-07-25 00:00:00-04:00</c:v>
                </c:pt>
                <c:pt idx="1049">
                  <c:v>2024-07-26 00:00:00-04:00</c:v>
                </c:pt>
                <c:pt idx="1050">
                  <c:v>2024-07-29 00:00:00-04:00</c:v>
                </c:pt>
                <c:pt idx="1051">
                  <c:v>2024-07-30 00:00:00-04:00</c:v>
                </c:pt>
                <c:pt idx="1052">
                  <c:v>2024-07-31 00:00:00-04:00</c:v>
                </c:pt>
                <c:pt idx="1053">
                  <c:v>2024-08-01 00:00:00-04:00</c:v>
                </c:pt>
                <c:pt idx="1054">
                  <c:v>2024-08-02 00:00:00-04:00</c:v>
                </c:pt>
                <c:pt idx="1055">
                  <c:v>2024-08-05 00:00:00-04:00</c:v>
                </c:pt>
                <c:pt idx="1056">
                  <c:v>2024-08-06 00:00:00-04:00</c:v>
                </c:pt>
                <c:pt idx="1057">
                  <c:v>2024-08-07 00:00:00-04:00</c:v>
                </c:pt>
                <c:pt idx="1058">
                  <c:v>2024-08-08 00:00:00-04:00</c:v>
                </c:pt>
                <c:pt idx="1059">
                  <c:v>2024-08-09 00:00:00-04:00</c:v>
                </c:pt>
                <c:pt idx="1060">
                  <c:v>2024-08-12 00:00:00-04:00</c:v>
                </c:pt>
                <c:pt idx="1061">
                  <c:v>2024-08-13 00:00:00-04:00</c:v>
                </c:pt>
                <c:pt idx="1062">
                  <c:v>2024-08-14 00:00:00-04:00</c:v>
                </c:pt>
                <c:pt idx="1063">
                  <c:v>2024-08-15 00:00:00-04:00</c:v>
                </c:pt>
                <c:pt idx="1064">
                  <c:v>2024-08-16 00:00:00-04:00</c:v>
                </c:pt>
                <c:pt idx="1065">
                  <c:v>2024-08-19 00:00:00-04:00</c:v>
                </c:pt>
                <c:pt idx="1066">
                  <c:v>2024-08-20 00:00:00-04:00</c:v>
                </c:pt>
                <c:pt idx="1067">
                  <c:v>2024-08-21 00:00:00-04:00</c:v>
                </c:pt>
                <c:pt idx="1068">
                  <c:v>2024-08-22 00:00:00-04:00</c:v>
                </c:pt>
                <c:pt idx="1069">
                  <c:v>2024-08-23 00:00:00-04:00</c:v>
                </c:pt>
                <c:pt idx="1070">
                  <c:v>2024-08-26 00:00:00-04:00</c:v>
                </c:pt>
                <c:pt idx="1071">
                  <c:v>2024-08-27 00:00:00-04:00</c:v>
                </c:pt>
                <c:pt idx="1072">
                  <c:v>2024-08-28 00:00:00-04:00</c:v>
                </c:pt>
                <c:pt idx="1073">
                  <c:v>2024-08-29 00:00:00-04:00</c:v>
                </c:pt>
                <c:pt idx="1074">
                  <c:v>2024-08-30 00:00:00-04:00</c:v>
                </c:pt>
                <c:pt idx="1075">
                  <c:v>2024-09-03 00:00:00-04:00</c:v>
                </c:pt>
                <c:pt idx="1076">
                  <c:v>2024-09-04 00:00:00-04:00</c:v>
                </c:pt>
                <c:pt idx="1077">
                  <c:v>2024-09-05 00:00:00-04:00</c:v>
                </c:pt>
                <c:pt idx="1078">
                  <c:v>2024-09-06 00:00:00-04:00</c:v>
                </c:pt>
                <c:pt idx="1079">
                  <c:v>2024-09-09 00:00:00-04:00</c:v>
                </c:pt>
                <c:pt idx="1080">
                  <c:v>2024-09-10 00:00:00-04:00</c:v>
                </c:pt>
                <c:pt idx="1081">
                  <c:v>2024-09-11 00:00:00-04:00</c:v>
                </c:pt>
                <c:pt idx="1082">
                  <c:v>2024-09-12 00:00:00-04:00</c:v>
                </c:pt>
                <c:pt idx="1083">
                  <c:v>2024-09-13 00:00:00-04:00</c:v>
                </c:pt>
                <c:pt idx="1084">
                  <c:v>2024-09-16 00:00:00-04:00</c:v>
                </c:pt>
                <c:pt idx="1085">
                  <c:v>2024-09-17 00:00:00-04:00</c:v>
                </c:pt>
                <c:pt idx="1086">
                  <c:v>2024-09-18 00:00:00-04:00</c:v>
                </c:pt>
                <c:pt idx="1087">
                  <c:v>2024-09-19 00:00:00-04:00</c:v>
                </c:pt>
                <c:pt idx="1088">
                  <c:v>2024-09-20 00:00:00-04:00</c:v>
                </c:pt>
                <c:pt idx="1089">
                  <c:v>2024-09-23 00:00:00-04:00</c:v>
                </c:pt>
                <c:pt idx="1090">
                  <c:v>2024-09-24 00:00:00-04:00</c:v>
                </c:pt>
                <c:pt idx="1091">
                  <c:v>2024-09-25 00:00:00-04:00</c:v>
                </c:pt>
                <c:pt idx="1092">
                  <c:v>2024-09-26 00:00:00-04:00</c:v>
                </c:pt>
                <c:pt idx="1093">
                  <c:v>2024-09-27 00:00:00-04:00</c:v>
                </c:pt>
                <c:pt idx="1094">
                  <c:v>2024-09-30 00:00:00-04:00</c:v>
                </c:pt>
                <c:pt idx="1095">
                  <c:v>2024-10-01 00:00:00-04:00</c:v>
                </c:pt>
                <c:pt idx="1096">
                  <c:v>2024-10-02 00:00:00-04:00</c:v>
                </c:pt>
                <c:pt idx="1097">
                  <c:v>2024-10-03 00:00:00-04:00</c:v>
                </c:pt>
                <c:pt idx="1098">
                  <c:v>2024-10-04 00:00:00-04:00</c:v>
                </c:pt>
                <c:pt idx="1099">
                  <c:v>2024-10-07 00:00:00-04:00</c:v>
                </c:pt>
                <c:pt idx="1100">
                  <c:v>2024-10-08 00:00:00-04:00</c:v>
                </c:pt>
                <c:pt idx="1101">
                  <c:v>2024-10-09 00:00:00-04:00</c:v>
                </c:pt>
                <c:pt idx="1102">
                  <c:v>2024-10-10 00:00:00-04:00</c:v>
                </c:pt>
                <c:pt idx="1103">
                  <c:v>2024-10-11 00:00:00-04:00</c:v>
                </c:pt>
                <c:pt idx="1104">
                  <c:v>2024-10-14 00:00:00-04:00</c:v>
                </c:pt>
                <c:pt idx="1105">
                  <c:v>2024-10-15 00:00:00-04:00</c:v>
                </c:pt>
                <c:pt idx="1106">
                  <c:v>2024-10-16 00:00:00-04:00</c:v>
                </c:pt>
                <c:pt idx="1107">
                  <c:v>2024-10-17 00:00:00-04:00</c:v>
                </c:pt>
                <c:pt idx="1108">
                  <c:v>2024-10-18 00:00:00-04:00</c:v>
                </c:pt>
                <c:pt idx="1109">
                  <c:v>2024-10-21 00:00:00-04:00</c:v>
                </c:pt>
                <c:pt idx="1110">
                  <c:v>2024-10-22 00:00:00-04:00</c:v>
                </c:pt>
                <c:pt idx="1111">
                  <c:v>2024-10-23 00:00:00-04:00</c:v>
                </c:pt>
                <c:pt idx="1112">
                  <c:v>2024-10-24 00:00:00-04:00</c:v>
                </c:pt>
                <c:pt idx="1113">
                  <c:v>2024-10-25 00:00:00-04:00</c:v>
                </c:pt>
                <c:pt idx="1114">
                  <c:v>2024-10-28 00:00:00-04:00</c:v>
                </c:pt>
                <c:pt idx="1115">
                  <c:v>2024-10-29 00:00:00-04:00</c:v>
                </c:pt>
                <c:pt idx="1116">
                  <c:v>2024-10-30 00:00:00-04:00</c:v>
                </c:pt>
                <c:pt idx="1117">
                  <c:v>2024-10-31 00:00:00-04:00</c:v>
                </c:pt>
                <c:pt idx="1118">
                  <c:v>2024-11-01 00:00:00-04:00</c:v>
                </c:pt>
                <c:pt idx="1119">
                  <c:v>2024-11-04 00:00:00-05:00</c:v>
                </c:pt>
                <c:pt idx="1120">
                  <c:v>2024-11-05 00:00:00-05:00</c:v>
                </c:pt>
                <c:pt idx="1121">
                  <c:v>2024-11-06 00:00:00-05:00</c:v>
                </c:pt>
                <c:pt idx="1122">
                  <c:v>2024-11-07 00:00:00-05:00</c:v>
                </c:pt>
                <c:pt idx="1123">
                  <c:v>2024-11-08 00:00:00-05:00</c:v>
                </c:pt>
                <c:pt idx="1124">
                  <c:v>2024-11-11 00:00:00-05:00</c:v>
                </c:pt>
                <c:pt idx="1125">
                  <c:v>2024-11-12 00:00:00-05:00</c:v>
                </c:pt>
                <c:pt idx="1126">
                  <c:v>2024-11-13 00:00:00-05:00</c:v>
                </c:pt>
                <c:pt idx="1127">
                  <c:v>2024-11-14 00:00:00-05:00</c:v>
                </c:pt>
                <c:pt idx="1128">
                  <c:v>2024-11-15 00:00:00-05:00</c:v>
                </c:pt>
                <c:pt idx="1129">
                  <c:v>2024-11-18 00:00:00-05:00</c:v>
                </c:pt>
                <c:pt idx="1130">
                  <c:v>2024-11-19 00:00:00-05:00</c:v>
                </c:pt>
                <c:pt idx="1131">
                  <c:v>2024-11-20 00:00:00-05:00</c:v>
                </c:pt>
                <c:pt idx="1132">
                  <c:v>2024-11-21 00:00:00-05:00</c:v>
                </c:pt>
                <c:pt idx="1133">
                  <c:v>2024-11-22 00:00:00-05:00</c:v>
                </c:pt>
                <c:pt idx="1134">
                  <c:v>2024-11-25 00:00:00-05:00</c:v>
                </c:pt>
                <c:pt idx="1135">
                  <c:v>2024-11-26 00:00:00-05:00</c:v>
                </c:pt>
                <c:pt idx="1136">
                  <c:v>2024-11-27 00:00:00-05:00</c:v>
                </c:pt>
                <c:pt idx="1137">
                  <c:v>2024-11-29 00:00:00-05:00</c:v>
                </c:pt>
                <c:pt idx="1138">
                  <c:v>2024-12-02 00:00:00-05:00</c:v>
                </c:pt>
                <c:pt idx="1139">
                  <c:v>2024-12-03 00:00:00-05:00</c:v>
                </c:pt>
                <c:pt idx="1140">
                  <c:v>2024-12-04 00:00:00-05:00</c:v>
                </c:pt>
                <c:pt idx="1141">
                  <c:v>2024-12-05 00:00:00-05:00</c:v>
                </c:pt>
                <c:pt idx="1142">
                  <c:v>2024-12-06 00:00:00-05:00</c:v>
                </c:pt>
                <c:pt idx="1143">
                  <c:v>2024-12-09 00:00:00-05:00</c:v>
                </c:pt>
                <c:pt idx="1144">
                  <c:v>2024-12-10 00:00:00-05:00</c:v>
                </c:pt>
                <c:pt idx="1145">
                  <c:v>2024-12-11 00:00:00-05:00</c:v>
                </c:pt>
                <c:pt idx="1146">
                  <c:v>2024-12-12 00:00:00-05:00</c:v>
                </c:pt>
                <c:pt idx="1147">
                  <c:v>2024-12-13 00:00:00-05:00</c:v>
                </c:pt>
                <c:pt idx="1148">
                  <c:v>2024-12-16 00:00:00-05:00</c:v>
                </c:pt>
                <c:pt idx="1149">
                  <c:v>2024-12-17 00:00:00-05:00</c:v>
                </c:pt>
                <c:pt idx="1150">
                  <c:v>2024-12-18 00:00:00-05:00</c:v>
                </c:pt>
                <c:pt idx="1151">
                  <c:v>2024-12-19 00:00:00-05:00</c:v>
                </c:pt>
                <c:pt idx="1152">
                  <c:v>2024-12-20 00:00:00-05:00</c:v>
                </c:pt>
                <c:pt idx="1153">
                  <c:v>2024-12-23 00:00:00-05:00</c:v>
                </c:pt>
                <c:pt idx="1154">
                  <c:v>2024-12-24 00:00:00-05:00</c:v>
                </c:pt>
                <c:pt idx="1155">
                  <c:v>2024-12-26 00:00:00-05:00</c:v>
                </c:pt>
                <c:pt idx="1156">
                  <c:v>2024-12-27 00:00:00-05:00</c:v>
                </c:pt>
                <c:pt idx="1157">
                  <c:v>2024-12-30 00:00:00-05:00</c:v>
                </c:pt>
                <c:pt idx="1158">
                  <c:v>2024-12-31 00:00:00-05:00</c:v>
                </c:pt>
                <c:pt idx="1159">
                  <c:v>2025-01-02 00:00:00-05:00</c:v>
                </c:pt>
                <c:pt idx="1160">
                  <c:v>2025-01-03 00:00:00-05:00</c:v>
                </c:pt>
                <c:pt idx="1161">
                  <c:v>2025-01-06 00:00:00-05:00</c:v>
                </c:pt>
                <c:pt idx="1162">
                  <c:v>2025-01-07 00:00:00-05:00</c:v>
                </c:pt>
                <c:pt idx="1163">
                  <c:v>2025-01-08 00:00:00-05:00</c:v>
                </c:pt>
                <c:pt idx="1164">
                  <c:v>2025-01-10 00:00:00-05:00</c:v>
                </c:pt>
                <c:pt idx="1165">
                  <c:v>2025-01-13 00:00:00-05:00</c:v>
                </c:pt>
                <c:pt idx="1166">
                  <c:v>2025-01-14 00:00:00-05:00</c:v>
                </c:pt>
                <c:pt idx="1167">
                  <c:v>2025-01-15 00:00:00-05:00</c:v>
                </c:pt>
                <c:pt idx="1168">
                  <c:v>2025-01-16 00:00:00-05:00</c:v>
                </c:pt>
                <c:pt idx="1169">
                  <c:v>2025-01-17 00:00:00-05:00</c:v>
                </c:pt>
                <c:pt idx="1170">
                  <c:v>2025-01-21 00:00:00-05:00</c:v>
                </c:pt>
                <c:pt idx="1171">
                  <c:v>2025-01-22 00:00:00-05:00</c:v>
                </c:pt>
                <c:pt idx="1172">
                  <c:v>2025-01-23 00:00:00-05:00</c:v>
                </c:pt>
                <c:pt idx="1173">
                  <c:v>2025-01-24 00:00:00-05:00</c:v>
                </c:pt>
                <c:pt idx="1174">
                  <c:v>2025-01-27 00:00:00-05:00</c:v>
                </c:pt>
                <c:pt idx="1175">
                  <c:v>2025-01-28 00:00:00-05:00</c:v>
                </c:pt>
                <c:pt idx="1176">
                  <c:v>2025-01-29 00:00:00-05:00</c:v>
                </c:pt>
                <c:pt idx="1177">
                  <c:v>2025-01-30 00:00:00-05:00</c:v>
                </c:pt>
                <c:pt idx="1178">
                  <c:v>2025-01-31 00:00:00-05:00</c:v>
                </c:pt>
                <c:pt idx="1179">
                  <c:v>2025-02-03 00:00:00-05:00</c:v>
                </c:pt>
                <c:pt idx="1180">
                  <c:v>2025-02-04 00:00:00-05:00</c:v>
                </c:pt>
                <c:pt idx="1181">
                  <c:v>2025-02-05 00:00:00-05:00</c:v>
                </c:pt>
                <c:pt idx="1182">
                  <c:v>2025-02-06 00:00:00-05:00</c:v>
                </c:pt>
                <c:pt idx="1183">
                  <c:v>2025-02-07 00:00:00-05:00</c:v>
                </c:pt>
                <c:pt idx="1184">
                  <c:v>2025-02-10 00:00:00-05:00</c:v>
                </c:pt>
                <c:pt idx="1185">
                  <c:v>2025-02-11 00:00:00-05:00</c:v>
                </c:pt>
                <c:pt idx="1186">
                  <c:v>2025-02-12 00:00:00-05:00</c:v>
                </c:pt>
                <c:pt idx="1187">
                  <c:v>2025-02-13 00:00:00-05:00</c:v>
                </c:pt>
                <c:pt idx="1188">
                  <c:v>2025-02-14 00:00:00-05:00</c:v>
                </c:pt>
                <c:pt idx="1189">
                  <c:v>2025-02-18 00:00:00-05:00</c:v>
                </c:pt>
                <c:pt idx="1190">
                  <c:v>2025-02-19 00:00:00-05:00</c:v>
                </c:pt>
                <c:pt idx="1191">
                  <c:v>2025-02-20 00:00:00-05:00</c:v>
                </c:pt>
                <c:pt idx="1192">
                  <c:v>2025-02-21 00:00:00-05:00</c:v>
                </c:pt>
                <c:pt idx="1193">
                  <c:v>2025-02-24 00:00:00-05:00</c:v>
                </c:pt>
                <c:pt idx="1194">
                  <c:v>2025-02-25 00:00:00-05:00</c:v>
                </c:pt>
                <c:pt idx="1195">
                  <c:v>2025-02-26 00:00:00-05:00</c:v>
                </c:pt>
                <c:pt idx="1196">
                  <c:v>2025-02-27 00:00:00-05:00</c:v>
                </c:pt>
                <c:pt idx="1197">
                  <c:v>2025-02-28 00:00:00-05:00</c:v>
                </c:pt>
                <c:pt idx="1198">
                  <c:v>2025-03-03 00:00:00-05:00</c:v>
                </c:pt>
                <c:pt idx="1199">
                  <c:v>2025-03-04 00:00:00-05:00</c:v>
                </c:pt>
                <c:pt idx="1200">
                  <c:v>2025-03-05 00:00:00-05:00</c:v>
                </c:pt>
                <c:pt idx="1201">
                  <c:v>2025-03-06 00:00:00-05:00</c:v>
                </c:pt>
                <c:pt idx="1202">
                  <c:v>2025-03-07 00:00:00-05:00</c:v>
                </c:pt>
                <c:pt idx="1203">
                  <c:v>2025-03-10 00:00:00-04:00</c:v>
                </c:pt>
                <c:pt idx="1204">
                  <c:v>2025-03-11 00:00:00-04:00</c:v>
                </c:pt>
                <c:pt idx="1205">
                  <c:v>2025-03-12 00:00:00-04:00</c:v>
                </c:pt>
                <c:pt idx="1206">
                  <c:v>2025-03-13 00:00:00-04:00</c:v>
                </c:pt>
                <c:pt idx="1207">
                  <c:v>2025-03-14 00:00:00-04:00</c:v>
                </c:pt>
                <c:pt idx="1208">
                  <c:v>2025-03-17 00:00:00-04:00</c:v>
                </c:pt>
                <c:pt idx="1209">
                  <c:v>2025-03-18 00:00:00-04:00</c:v>
                </c:pt>
                <c:pt idx="1210">
                  <c:v>2025-03-19 00:00:00-04:00</c:v>
                </c:pt>
                <c:pt idx="1211">
                  <c:v>2025-03-20 00:00:00-04:00</c:v>
                </c:pt>
                <c:pt idx="1212">
                  <c:v>2025-03-21 00:00:00-04:00</c:v>
                </c:pt>
                <c:pt idx="1213">
                  <c:v>2025-03-24 00:00:00-04:00</c:v>
                </c:pt>
                <c:pt idx="1214">
                  <c:v>2025-03-25 00:00:00-04:00</c:v>
                </c:pt>
                <c:pt idx="1215">
                  <c:v>2025-03-26 00:00:00-04:00</c:v>
                </c:pt>
                <c:pt idx="1216">
                  <c:v>2025-03-27 00:00:00-04:00</c:v>
                </c:pt>
                <c:pt idx="1217">
                  <c:v>2025-03-28 00:00:00-04:00</c:v>
                </c:pt>
                <c:pt idx="1218">
                  <c:v>2025-03-31 00:00:00-04:00</c:v>
                </c:pt>
                <c:pt idx="1219">
                  <c:v>2025-04-01 00:00:00-04:00</c:v>
                </c:pt>
                <c:pt idx="1220">
                  <c:v>2025-04-02 00:00:00-04:00</c:v>
                </c:pt>
                <c:pt idx="1221">
                  <c:v>2025-04-03 00:00:00-04:00</c:v>
                </c:pt>
                <c:pt idx="1222">
                  <c:v>2025-04-04 00:00:00-04:00</c:v>
                </c:pt>
                <c:pt idx="1223">
                  <c:v>2025-04-07 00:00:00-04:00</c:v>
                </c:pt>
                <c:pt idx="1224">
                  <c:v>2025-04-08 00:00:00-04:00</c:v>
                </c:pt>
                <c:pt idx="1225">
                  <c:v>2025-04-09 00:00:00-04:00</c:v>
                </c:pt>
                <c:pt idx="1226">
                  <c:v>2025-04-10 00:00:00-04:00</c:v>
                </c:pt>
                <c:pt idx="1227">
                  <c:v>2025-04-11 00:00:00-04:00</c:v>
                </c:pt>
                <c:pt idx="1228">
                  <c:v>2025-04-14 00:00:00-04:00</c:v>
                </c:pt>
                <c:pt idx="1229">
                  <c:v>2025-04-15 00:00:00-04:00</c:v>
                </c:pt>
                <c:pt idx="1230">
                  <c:v>2025-04-16 00:00:00-04:00</c:v>
                </c:pt>
                <c:pt idx="1231">
                  <c:v>2025-04-17 00:00:00-04:00</c:v>
                </c:pt>
                <c:pt idx="1232">
                  <c:v>2025-04-21 00:00:00-04:00</c:v>
                </c:pt>
                <c:pt idx="1233">
                  <c:v>2025-04-22 00:00:00-04:00</c:v>
                </c:pt>
                <c:pt idx="1234">
                  <c:v>2025-04-23 00:00:00-04:00</c:v>
                </c:pt>
                <c:pt idx="1235">
                  <c:v>2025-04-24 00:00:00-04:00</c:v>
                </c:pt>
                <c:pt idx="1236">
                  <c:v>2025-04-25 00:00:00-04:00</c:v>
                </c:pt>
                <c:pt idx="1237">
                  <c:v>2025-04-28 00:00:00-04:00</c:v>
                </c:pt>
                <c:pt idx="1238">
                  <c:v>2025-04-29 00:00:00-04:00</c:v>
                </c:pt>
                <c:pt idx="1239">
                  <c:v>2025-04-30 00:00:00-04:00</c:v>
                </c:pt>
                <c:pt idx="1240">
                  <c:v>2025-05-01 00:00:00-04:00</c:v>
                </c:pt>
                <c:pt idx="1241">
                  <c:v>2025-05-02 00:00:00-04:00</c:v>
                </c:pt>
                <c:pt idx="1242">
                  <c:v>2025-05-05 00:00:00-04:00</c:v>
                </c:pt>
                <c:pt idx="1243">
                  <c:v>2025-05-06 00:00:00-04:00</c:v>
                </c:pt>
                <c:pt idx="1244">
                  <c:v>2025-05-07 00:00:00-04:00</c:v>
                </c:pt>
                <c:pt idx="1245">
                  <c:v>2025-05-08 00:00:00-04:00</c:v>
                </c:pt>
                <c:pt idx="1246">
                  <c:v>2025-05-09 00:00:00-04:00</c:v>
                </c:pt>
                <c:pt idx="1247">
                  <c:v>2025-05-12 00:00:00-04:00</c:v>
                </c:pt>
                <c:pt idx="1248">
                  <c:v>2025-05-13 00:00:00-04:00</c:v>
                </c:pt>
                <c:pt idx="1249">
                  <c:v>2025-05-14 00:00:00-04:00</c:v>
                </c:pt>
                <c:pt idx="1250">
                  <c:v>2025-05-15 00:00:00-04:00</c:v>
                </c:pt>
                <c:pt idx="1251">
                  <c:v>2025-05-16 00:00:00-04:00</c:v>
                </c:pt>
                <c:pt idx="1252">
                  <c:v>2025-05-19 00:00:00-04:00</c:v>
                </c:pt>
                <c:pt idx="1253">
                  <c:v>2025-05-20 00:00:00-04:00</c:v>
                </c:pt>
                <c:pt idx="1254">
                  <c:v>2025-05-21 00:00:00-04:00</c:v>
                </c:pt>
                <c:pt idx="1255">
                  <c:v>2025-05-22 00:00:00-04:00</c:v>
                </c:pt>
              </c:strCache>
            </c:strRef>
          </c:cat>
          <c:val>
            <c:numRef>
              <c:f>'Full Stock analysis '!$G$8:$G$1263</c:f>
              <c:numCache>
                <c:formatCode>General</c:formatCode>
                <c:ptCount val="1256"/>
                <c:pt idx="0">
                  <c:v>70.516990661621094</c:v>
                </c:pt>
                <c:pt idx="1">
                  <c:v>70.557800292968693</c:v>
                </c:pt>
                <c:pt idx="2">
                  <c:v>70.502571105957003</c:v>
                </c:pt>
                <c:pt idx="3">
                  <c:v>71.109199523925696</c:v>
                </c:pt>
                <c:pt idx="4">
                  <c:v>71.253517150878906</c:v>
                </c:pt>
                <c:pt idx="5">
                  <c:v>71.621765136718693</c:v>
                </c:pt>
                <c:pt idx="6">
                  <c:v>71.480438232421804</c:v>
                </c:pt>
                <c:pt idx="7">
                  <c:v>70.276138305664006</c:v>
                </c:pt>
                <c:pt idx="8">
                  <c:v>71.580459594726506</c:v>
                </c:pt>
                <c:pt idx="9">
                  <c:v>71.989524841308594</c:v>
                </c:pt>
                <c:pt idx="10">
                  <c:v>72.464775085449205</c:v>
                </c:pt>
                <c:pt idx="11">
                  <c:v>72.946990966796804</c:v>
                </c:pt>
                <c:pt idx="12">
                  <c:v>69.861099243164006</c:v>
                </c:pt>
                <c:pt idx="13">
                  <c:v>70.325904846191406</c:v>
                </c:pt>
                <c:pt idx="14">
                  <c:v>70.657829284667898</c:v>
                </c:pt>
                <c:pt idx="15">
                  <c:v>71.795944213867102</c:v>
                </c:pt>
                <c:pt idx="16">
                  <c:v>72.213958740234304</c:v>
                </c:pt>
                <c:pt idx="17">
                  <c:v>71.459526062011705</c:v>
                </c:pt>
                <c:pt idx="18">
                  <c:v>71.24853515625</c:v>
                </c:pt>
                <c:pt idx="19">
                  <c:v>72.250793457031193</c:v>
                </c:pt>
                <c:pt idx="20">
                  <c:v>72.875328063964801</c:v>
                </c:pt>
                <c:pt idx="21">
                  <c:v>71.260978698730398</c:v>
                </c:pt>
                <c:pt idx="22">
                  <c:v>71.726760864257798</c:v>
                </c:pt>
                <c:pt idx="23">
                  <c:v>67.674461364746094</c:v>
                </c:pt>
                <c:pt idx="24">
                  <c:v>69.419700622558594</c:v>
                </c:pt>
                <c:pt idx="25">
                  <c:v>70.347297668457003</c:v>
                </c:pt>
                <c:pt idx="26">
                  <c:v>71.563041687011705</c:v>
                </c:pt>
                <c:pt idx="27">
                  <c:v>72.889762878417898</c:v>
                </c:pt>
                <c:pt idx="28">
                  <c:v>74.432456970214801</c:v>
                </c:pt>
                <c:pt idx="29">
                  <c:v>73.908935546875</c:v>
                </c:pt>
                <c:pt idx="30">
                  <c:v>74.447380065917898</c:v>
                </c:pt>
                <c:pt idx="31">
                  <c:v>75.193344116210895</c:v>
                </c:pt>
                <c:pt idx="32">
                  <c:v>76.723594665527301</c:v>
                </c:pt>
                <c:pt idx="33">
                  <c:v>75.210769653320298</c:v>
                </c:pt>
                <c:pt idx="34">
                  <c:v>75.670585632324205</c:v>
                </c:pt>
                <c:pt idx="35">
                  <c:v>75.325233459472599</c:v>
                </c:pt>
                <c:pt idx="36">
                  <c:v>75.542198181152301</c:v>
                </c:pt>
                <c:pt idx="37">
                  <c:v>75.420265197753906</c:v>
                </c:pt>
                <c:pt idx="38">
                  <c:v>77.916954040527301</c:v>
                </c:pt>
                <c:pt idx="39">
                  <c:v>77.553665161132798</c:v>
                </c:pt>
                <c:pt idx="40">
                  <c:v>78.054794311523395</c:v>
                </c:pt>
                <c:pt idx="41">
                  <c:v>75.426742553710895</c:v>
                </c:pt>
                <c:pt idx="42">
                  <c:v>75.237144470214801</c:v>
                </c:pt>
                <c:pt idx="43">
                  <c:v>76.149322509765597</c:v>
                </c:pt>
                <c:pt idx="44">
                  <c:v>74.663360595703097</c:v>
                </c:pt>
                <c:pt idx="45">
                  <c:v>75.742248535156193</c:v>
                </c:pt>
                <c:pt idx="46">
                  <c:v>76.211540222167898</c:v>
                </c:pt>
                <c:pt idx="47">
                  <c:v>73.798454284667898</c:v>
                </c:pt>
                <c:pt idx="48">
                  <c:v>73.374961853027301</c:v>
                </c:pt>
                <c:pt idx="49">
                  <c:v>72.9031982421875</c:v>
                </c:pt>
                <c:pt idx="50">
                  <c:v>73.333160400390597</c:v>
                </c:pt>
                <c:pt idx="51">
                  <c:v>74.651412963867102</c:v>
                </c:pt>
                <c:pt idx="52">
                  <c:v>74.372238159179602</c:v>
                </c:pt>
                <c:pt idx="53">
                  <c:v>74.452354431152301</c:v>
                </c:pt>
                <c:pt idx="54">
                  <c:v>73.667083740234304</c:v>
                </c:pt>
                <c:pt idx="55">
                  <c:v>74.975883483886705</c:v>
                </c:pt>
                <c:pt idx="56">
                  <c:v>75.564590454101506</c:v>
                </c:pt>
                <c:pt idx="57">
                  <c:v>75.031112670898395</c:v>
                </c:pt>
                <c:pt idx="58">
                  <c:v>75.541198730468693</c:v>
                </c:pt>
                <c:pt idx="59">
                  <c:v>77.562629699707003</c:v>
                </c:pt>
                <c:pt idx="60">
                  <c:v>77.011734008789006</c:v>
                </c:pt>
                <c:pt idx="61">
                  <c:v>78.714668273925696</c:v>
                </c:pt>
                <c:pt idx="62">
                  <c:v>78.648490905761705</c:v>
                </c:pt>
                <c:pt idx="63">
                  <c:v>79.035659790039006</c:v>
                </c:pt>
                <c:pt idx="64">
                  <c:v>80.031936645507798</c:v>
                </c:pt>
                <c:pt idx="65">
                  <c:v>82.229522705078097</c:v>
                </c:pt>
                <c:pt idx="66">
                  <c:v>81.331275939941406</c:v>
                </c:pt>
                <c:pt idx="67">
                  <c:v>81.832901000976506</c:v>
                </c:pt>
                <c:pt idx="68">
                  <c:v>81.323806762695298</c:v>
                </c:pt>
                <c:pt idx="69">
                  <c:v>82.644058227539006</c:v>
                </c:pt>
                <c:pt idx="70">
                  <c:v>86.006637573242102</c:v>
                </c:pt>
                <c:pt idx="71">
                  <c:v>81.705017089843693</c:v>
                </c:pt>
                <c:pt idx="72">
                  <c:v>79.176979064941406</c:v>
                </c:pt>
                <c:pt idx="73">
                  <c:v>76.258308410644503</c:v>
                </c:pt>
                <c:pt idx="74">
                  <c:v>77.481010437011705</c:v>
                </c:pt>
                <c:pt idx="75">
                  <c:v>76.239891052246094</c:v>
                </c:pt>
                <c:pt idx="76">
                  <c:v>75.677558898925696</c:v>
                </c:pt>
                <c:pt idx="77">
                  <c:v>75.605895996093693</c:v>
                </c:pt>
                <c:pt idx="78">
                  <c:v>76.708663940429602</c:v>
                </c:pt>
                <c:pt idx="79">
                  <c:v>75.686508178710895</c:v>
                </c:pt>
                <c:pt idx="80">
                  <c:v>74.423988342285099</c:v>
                </c:pt>
                <c:pt idx="81">
                  <c:v>72.655372619628906</c:v>
                </c:pt>
                <c:pt idx="82">
                  <c:v>71.220664978027301</c:v>
                </c:pt>
                <c:pt idx="83">
                  <c:v>72.927581787109304</c:v>
                </c:pt>
                <c:pt idx="84">
                  <c:v>70.426925659179602</c:v>
                </c:pt>
                <c:pt idx="85">
                  <c:v>71.077835083007798</c:v>
                </c:pt>
                <c:pt idx="86">
                  <c:v>71.907409667968693</c:v>
                </c:pt>
                <c:pt idx="87">
                  <c:v>72.880798339843693</c:v>
                </c:pt>
                <c:pt idx="88">
                  <c:v>73.120170593261705</c:v>
                </c:pt>
                <c:pt idx="89">
                  <c:v>73.133605957031193</c:v>
                </c:pt>
                <c:pt idx="90">
                  <c:v>74.153274536132798</c:v>
                </c:pt>
                <c:pt idx="91">
                  <c:v>72.577232360839801</c:v>
                </c:pt>
                <c:pt idx="92">
                  <c:v>73.950736999511705</c:v>
                </c:pt>
                <c:pt idx="93">
                  <c:v>72.329406738281193</c:v>
                </c:pt>
                <c:pt idx="94">
                  <c:v>72.670295715332003</c:v>
                </c:pt>
                <c:pt idx="95">
                  <c:v>73.946258544921804</c:v>
                </c:pt>
                <c:pt idx="96">
                  <c:v>75.403854370117102</c:v>
                </c:pt>
                <c:pt idx="97">
                  <c:v>78.087631225585895</c:v>
                </c:pt>
                <c:pt idx="98">
                  <c:v>78.213546752929602</c:v>
                </c:pt>
                <c:pt idx="99">
                  <c:v>78.034393310546804</c:v>
                </c:pt>
                <c:pt idx="100">
                  <c:v>77.589004516601506</c:v>
                </c:pt>
                <c:pt idx="101">
                  <c:v>78.279724121093693</c:v>
                </c:pt>
                <c:pt idx="102">
                  <c:v>76.3687744140625</c:v>
                </c:pt>
                <c:pt idx="103">
                  <c:v>77.429763793945298</c:v>
                </c:pt>
                <c:pt idx="104">
                  <c:v>79.289947509765597</c:v>
                </c:pt>
                <c:pt idx="105">
                  <c:v>80.385749816894503</c:v>
                </c:pt>
                <c:pt idx="106">
                  <c:v>81.663215637207003</c:v>
                </c:pt>
                <c:pt idx="107">
                  <c:v>79.147613525390597</c:v>
                </c:pt>
                <c:pt idx="108">
                  <c:v>79.834869384765597</c:v>
                </c:pt>
                <c:pt idx="109">
                  <c:v>75.473526000976506</c:v>
                </c:pt>
                <c:pt idx="110">
                  <c:v>77.992591857910099</c:v>
                </c:pt>
                <c:pt idx="111">
                  <c:v>80.668418884277301</c:v>
                </c:pt>
                <c:pt idx="112">
                  <c:v>80.918235778808594</c:v>
                </c:pt>
                <c:pt idx="113">
                  <c:v>82.121536254882798</c:v>
                </c:pt>
                <c:pt idx="114">
                  <c:v>87.044212341308594</c:v>
                </c:pt>
                <c:pt idx="115">
                  <c:v>87.752861022949205</c:v>
                </c:pt>
                <c:pt idx="116">
                  <c:v>87.6722412109375</c:v>
                </c:pt>
                <c:pt idx="117">
                  <c:v>87.734451293945298</c:v>
                </c:pt>
                <c:pt idx="118">
                  <c:v>86.609275817871094</c:v>
                </c:pt>
                <c:pt idx="119">
                  <c:v>87.222373962402301</c:v>
                </c:pt>
                <c:pt idx="120">
                  <c:v>87.079544067382798</c:v>
                </c:pt>
                <c:pt idx="121">
                  <c:v>88.432151794433594</c:v>
                </c:pt>
                <c:pt idx="122">
                  <c:v>88.649116516113196</c:v>
                </c:pt>
                <c:pt idx="123">
                  <c:v>88.090270996093693</c:v>
                </c:pt>
                <c:pt idx="124">
                  <c:v>86.927268981933594</c:v>
                </c:pt>
                <c:pt idx="125">
                  <c:v>87.780227661132798</c:v>
                </c:pt>
                <c:pt idx="126">
                  <c:v>86.6988525390625</c:v>
                </c:pt>
                <c:pt idx="127">
                  <c:v>86.334083557128906</c:v>
                </c:pt>
                <c:pt idx="128">
                  <c:v>88.027061462402301</c:v>
                </c:pt>
                <c:pt idx="129">
                  <c:v>88.153961181640597</c:v>
                </c:pt>
                <c:pt idx="130">
                  <c:v>89.236839294433594</c:v>
                </c:pt>
                <c:pt idx="131">
                  <c:v>87.621994018554602</c:v>
                </c:pt>
                <c:pt idx="132">
                  <c:v>89.481170654296804</c:v>
                </c:pt>
                <c:pt idx="133">
                  <c:v>90.966636657714801</c:v>
                </c:pt>
                <c:pt idx="134">
                  <c:v>90.907920837402301</c:v>
                </c:pt>
                <c:pt idx="135">
                  <c:v>90.9686279296875</c:v>
                </c:pt>
                <c:pt idx="136">
                  <c:v>90.545135498046804</c:v>
                </c:pt>
                <c:pt idx="137">
                  <c:v>90.498855590820298</c:v>
                </c:pt>
                <c:pt idx="138">
                  <c:v>88.785964965820298</c:v>
                </c:pt>
                <c:pt idx="139">
                  <c:v>88.348037719726506</c:v>
                </c:pt>
                <c:pt idx="140">
                  <c:v>88.668525695800696</c:v>
                </c:pt>
                <c:pt idx="141">
                  <c:v>87.588142395019503</c:v>
                </c:pt>
                <c:pt idx="142">
                  <c:v>87.971817016601506</c:v>
                </c:pt>
                <c:pt idx="143">
                  <c:v>87.734451293945298</c:v>
                </c:pt>
                <c:pt idx="144">
                  <c:v>86.983009338378906</c:v>
                </c:pt>
                <c:pt idx="145">
                  <c:v>86.142486572265597</c:v>
                </c:pt>
                <c:pt idx="146">
                  <c:v>86.558517456054602</c:v>
                </c:pt>
                <c:pt idx="147">
                  <c:v>85.768760681152301</c:v>
                </c:pt>
                <c:pt idx="148">
                  <c:v>86.210662841796804</c:v>
                </c:pt>
                <c:pt idx="149">
                  <c:v>86.532638549804602</c:v>
                </c:pt>
                <c:pt idx="150">
                  <c:v>88.385871887207003</c:v>
                </c:pt>
                <c:pt idx="151">
                  <c:v>87.521461486816406</c:v>
                </c:pt>
                <c:pt idx="152">
                  <c:v>86.565979003906193</c:v>
                </c:pt>
                <c:pt idx="153">
                  <c:v>87.181076049804602</c:v>
                </c:pt>
                <c:pt idx="154">
                  <c:v>86.004646301269503</c:v>
                </c:pt>
                <c:pt idx="155">
                  <c:v>86.635658264160099</c:v>
                </c:pt>
                <c:pt idx="156">
                  <c:v>86.355476379394503</c:v>
                </c:pt>
                <c:pt idx="157">
                  <c:v>88.941238403320298</c:v>
                </c:pt>
                <c:pt idx="158">
                  <c:v>89.934524536132798</c:v>
                </c:pt>
                <c:pt idx="159">
                  <c:v>87.919563293457003</c:v>
                </c:pt>
                <c:pt idx="160">
                  <c:v>86.915832519531193</c:v>
                </c:pt>
                <c:pt idx="161">
                  <c:v>87.306480407714801</c:v>
                </c:pt>
                <c:pt idx="162">
                  <c:v>86.598831176757798</c:v>
                </c:pt>
                <c:pt idx="163">
                  <c:v>86.400276184082003</c:v>
                </c:pt>
                <c:pt idx="164">
                  <c:v>89.120880126953097</c:v>
                </c:pt>
                <c:pt idx="165">
                  <c:v>93.900245666503906</c:v>
                </c:pt>
                <c:pt idx="166">
                  <c:v>94.116722106933594</c:v>
                </c:pt>
                <c:pt idx="167">
                  <c:v>94.604408264160099</c:v>
                </c:pt>
                <c:pt idx="168">
                  <c:v>94.522300720214801</c:v>
                </c:pt>
                <c:pt idx="169">
                  <c:v>95.410095214843693</c:v>
                </c:pt>
                <c:pt idx="170">
                  <c:v>91.107963562011705</c:v>
                </c:pt>
                <c:pt idx="171">
                  <c:v>92.716354370117102</c:v>
                </c:pt>
                <c:pt idx="172">
                  <c:v>91.354301452636705</c:v>
                </c:pt>
                <c:pt idx="173">
                  <c:v>94.619338989257798</c:v>
                </c:pt>
                <c:pt idx="174">
                  <c:v>95.921173095703097</c:v>
                </c:pt>
                <c:pt idx="175">
                  <c:v>103.015579223632</c:v>
                </c:pt>
                <c:pt idx="176">
                  <c:v>102.63238525390599</c:v>
                </c:pt>
                <c:pt idx="177">
                  <c:v>104.40549468994099</c:v>
                </c:pt>
                <c:pt idx="178">
                  <c:v>104.15218353271401</c:v>
                </c:pt>
                <c:pt idx="179">
                  <c:v>103.684394836425</c:v>
                </c:pt>
                <c:pt idx="180">
                  <c:v>104.275100708007</c:v>
                </c:pt>
                <c:pt idx="181">
                  <c:v>104.300483703613</c:v>
                </c:pt>
                <c:pt idx="182">
                  <c:v>104.7095413208</c:v>
                </c:pt>
                <c:pt idx="183">
                  <c:v>105.594856262207</c:v>
                </c:pt>
                <c:pt idx="184">
                  <c:v>105.913841247558</c:v>
                </c:pt>
                <c:pt idx="185">
                  <c:v>105.360961914062</c:v>
                </c:pt>
                <c:pt idx="186">
                  <c:v>104.56173706054599</c:v>
                </c:pt>
                <c:pt idx="187">
                  <c:v>102.75729370117099</c:v>
                </c:pt>
                <c:pt idx="188">
                  <c:v>103.054885864257</c:v>
                </c:pt>
                <c:pt idx="189">
                  <c:v>104.26466369628901</c:v>
                </c:pt>
                <c:pt idx="190">
                  <c:v>101.08919525146401</c:v>
                </c:pt>
                <c:pt idx="191">
                  <c:v>101.362899780273</c:v>
                </c:pt>
                <c:pt idx="192">
                  <c:v>103.584869384765</c:v>
                </c:pt>
                <c:pt idx="193">
                  <c:v>103.30271148681599</c:v>
                </c:pt>
                <c:pt idx="194">
                  <c:v>100.857795715332</c:v>
                </c:pt>
                <c:pt idx="195">
                  <c:v>101.97151947021401</c:v>
                </c:pt>
                <c:pt idx="196">
                  <c:v>104.93000793457</c:v>
                </c:pt>
                <c:pt idx="197">
                  <c:v>100.731391906738</c:v>
                </c:pt>
                <c:pt idx="198">
                  <c:v>102.151168823242</c:v>
                </c:pt>
                <c:pt idx="199">
                  <c:v>102.267127990722</c:v>
                </c:pt>
                <c:pt idx="200">
                  <c:v>105.240036010742</c:v>
                </c:pt>
                <c:pt idx="201">
                  <c:v>102.609992980957</c:v>
                </c:pt>
                <c:pt idx="202">
                  <c:v>102.83741760253901</c:v>
                </c:pt>
                <c:pt idx="203">
                  <c:v>104.132774353027</c:v>
                </c:pt>
                <c:pt idx="204">
                  <c:v>104.06111907958901</c:v>
                </c:pt>
                <c:pt idx="205">
                  <c:v>101.331047058105</c:v>
                </c:pt>
                <c:pt idx="206">
                  <c:v>101.678405761718</c:v>
                </c:pt>
                <c:pt idx="207">
                  <c:v>101.44898223876901</c:v>
                </c:pt>
                <c:pt idx="208">
                  <c:v>102.164108276367</c:v>
                </c:pt>
                <c:pt idx="209">
                  <c:v>101.77096557617099</c:v>
                </c:pt>
                <c:pt idx="210">
                  <c:v>101.73613739013599</c:v>
                </c:pt>
                <c:pt idx="211">
                  <c:v>101.297706604003</c:v>
                </c:pt>
                <c:pt idx="212">
                  <c:v>102.31290435791</c:v>
                </c:pt>
                <c:pt idx="213">
                  <c:v>102.29249572753901</c:v>
                </c:pt>
                <c:pt idx="214">
                  <c:v>102.9439163208</c:v>
                </c:pt>
                <c:pt idx="215">
                  <c:v>106.383613586425</c:v>
                </c:pt>
                <c:pt idx="216">
                  <c:v>110.752922058105</c:v>
                </c:pt>
                <c:pt idx="217">
                  <c:v>110.713119506835</c:v>
                </c:pt>
                <c:pt idx="218">
                  <c:v>111.953742980957</c:v>
                </c:pt>
                <c:pt idx="219">
                  <c:v>112.738021850585</c:v>
                </c:pt>
                <c:pt idx="220">
                  <c:v>113.755195617675</c:v>
                </c:pt>
                <c:pt idx="221">
                  <c:v>112.208038330078</c:v>
                </c:pt>
                <c:pt idx="222">
                  <c:v>112.829093933105</c:v>
                </c:pt>
                <c:pt idx="223">
                  <c:v>112.21051025390599</c:v>
                </c:pt>
                <c:pt idx="224">
                  <c:v>114.291664123535</c:v>
                </c:pt>
                <c:pt idx="225">
                  <c:v>114.346397399902</c:v>
                </c:pt>
                <c:pt idx="226">
                  <c:v>114.57731628417901</c:v>
                </c:pt>
                <c:pt idx="227">
                  <c:v>114.14088439941401</c:v>
                </c:pt>
                <c:pt idx="228">
                  <c:v>114.12395477294901</c:v>
                </c:pt>
                <c:pt idx="229">
                  <c:v>112.861442565917</c:v>
                </c:pt>
                <c:pt idx="230">
                  <c:v>115.219268798828</c:v>
                </c:pt>
                <c:pt idx="231">
                  <c:v>115.78857421875</c:v>
                </c:pt>
                <c:pt idx="232">
                  <c:v>114.812210083007</c:v>
                </c:pt>
                <c:pt idx="233">
                  <c:v>118.43454742431599</c:v>
                </c:pt>
                <c:pt idx="234">
                  <c:v>120.921752929687</c:v>
                </c:pt>
                <c:pt idx="235">
                  <c:v>119.93790435791</c:v>
                </c:pt>
                <c:pt idx="236">
                  <c:v>119.19393920898401</c:v>
                </c:pt>
                <c:pt idx="237">
                  <c:v>117.157592773437</c:v>
                </c:pt>
                <c:pt idx="238">
                  <c:v>117.281494140625</c:v>
                </c:pt>
                <c:pt idx="239">
                  <c:v>118.506202697753</c:v>
                </c:pt>
                <c:pt idx="240">
                  <c:v>119.36911773681599</c:v>
                </c:pt>
                <c:pt idx="241">
                  <c:v>116.531051635742</c:v>
                </c:pt>
                <c:pt idx="242">
                  <c:v>114.89381408691401</c:v>
                </c:pt>
                <c:pt idx="243">
                  <c:v>111.42623901367099</c:v>
                </c:pt>
                <c:pt idx="244">
                  <c:v>112.565338134765</c:v>
                </c:pt>
                <c:pt idx="245">
                  <c:v>115.26205444335901</c:v>
                </c:pt>
                <c:pt idx="246">
                  <c:v>115.523323059082</c:v>
                </c:pt>
                <c:pt idx="247">
                  <c:v>114.62857055664</c:v>
                </c:pt>
                <c:pt idx="248">
                  <c:v>114.89132690429599</c:v>
                </c:pt>
                <c:pt idx="249">
                  <c:v>117.249153137207</c:v>
                </c:pt>
                <c:pt idx="250">
                  <c:v>116.70223999023401</c:v>
                </c:pt>
                <c:pt idx="251">
                  <c:v>119.766235351562</c:v>
                </c:pt>
                <c:pt idx="252">
                  <c:v>119.88565826416</c:v>
                </c:pt>
                <c:pt idx="253">
                  <c:v>121.102897644042</c:v>
                </c:pt>
                <c:pt idx="254">
                  <c:v>119.55921936035099</c:v>
                </c:pt>
                <c:pt idx="255">
                  <c:v>120.00958251953099</c:v>
                </c:pt>
                <c:pt idx="256">
                  <c:v>120.91777801513599</c:v>
                </c:pt>
                <c:pt idx="257">
                  <c:v>120.493286132812</c:v>
                </c:pt>
                <c:pt idx="258">
                  <c:v>119.66371917724599</c:v>
                </c:pt>
                <c:pt idx="259">
                  <c:v>122.01010131835901</c:v>
                </c:pt>
                <c:pt idx="260">
                  <c:v>122.723220825195</c:v>
                </c:pt>
                <c:pt idx="261">
                  <c:v>123.55728149414</c:v>
                </c:pt>
                <c:pt idx="262">
                  <c:v>123.98275756835901</c:v>
                </c:pt>
                <c:pt idx="263">
                  <c:v>125.485641479492</c:v>
                </c:pt>
                <c:pt idx="264">
                  <c:v>125.103950500488</c:v>
                </c:pt>
                <c:pt idx="265">
                  <c:v>125.75635528564401</c:v>
                </c:pt>
                <c:pt idx="266">
                  <c:v>125.43885803222599</c:v>
                </c:pt>
                <c:pt idx="267">
                  <c:v>125.103950500488</c:v>
                </c:pt>
                <c:pt idx="268">
                  <c:v>125.775268554687</c:v>
                </c:pt>
                <c:pt idx="269">
                  <c:v>124.97555541992099</c:v>
                </c:pt>
                <c:pt idx="270">
                  <c:v>125.858879089355</c:v>
                </c:pt>
                <c:pt idx="271">
                  <c:v>126.40080261230401</c:v>
                </c:pt>
                <c:pt idx="272">
                  <c:v>125.865348815917</c:v>
                </c:pt>
                <c:pt idx="273">
                  <c:v>126.68196868896401</c:v>
                </c:pt>
                <c:pt idx="274">
                  <c:v>126.396339416503</c:v>
                </c:pt>
                <c:pt idx="275">
                  <c:v>126.22166442871</c:v>
                </c:pt>
                <c:pt idx="276">
                  <c:v>125.424438476562</c:v>
                </c:pt>
                <c:pt idx="277">
                  <c:v>124.72524261474599</c:v>
                </c:pt>
                <c:pt idx="278">
                  <c:v>125.77278900146401</c:v>
                </c:pt>
                <c:pt idx="279">
                  <c:v>128.11218261718699</c:v>
                </c:pt>
                <c:pt idx="280">
                  <c:v>129.15924072265599</c:v>
                </c:pt>
                <c:pt idx="281">
                  <c:v>129.46429443359301</c:v>
                </c:pt>
                <c:pt idx="282">
                  <c:v>128.56803894042901</c:v>
                </c:pt>
                <c:pt idx="283">
                  <c:v>128.96366882324199</c:v>
                </c:pt>
                <c:pt idx="284">
                  <c:v>129.94851684570301</c:v>
                </c:pt>
                <c:pt idx="285">
                  <c:v>130.37699890136699</c:v>
                </c:pt>
                <c:pt idx="286">
                  <c:v>131.45985412597599</c:v>
                </c:pt>
                <c:pt idx="287">
                  <c:v>130.64767456054599</c:v>
                </c:pt>
                <c:pt idx="288">
                  <c:v>131.22396850585901</c:v>
                </c:pt>
                <c:pt idx="289">
                  <c:v>128.64468383789</c:v>
                </c:pt>
                <c:pt idx="290">
                  <c:v>130.483474731445</c:v>
                </c:pt>
                <c:pt idx="291">
                  <c:v>131.97540283203099</c:v>
                </c:pt>
                <c:pt idx="292">
                  <c:v>132.69998168945301</c:v>
                </c:pt>
                <c:pt idx="293">
                  <c:v>137.16632080078099</c:v>
                </c:pt>
                <c:pt idx="294">
                  <c:v>138.98620605468699</c:v>
                </c:pt>
                <c:pt idx="295">
                  <c:v>136.151611328125</c:v>
                </c:pt>
                <c:pt idx="296">
                  <c:v>135.73858642578099</c:v>
                </c:pt>
                <c:pt idx="297">
                  <c:v>135.89683532714801</c:v>
                </c:pt>
                <c:pt idx="298">
                  <c:v>134.58354187011699</c:v>
                </c:pt>
                <c:pt idx="299">
                  <c:v>135.34841918945301</c:v>
                </c:pt>
                <c:pt idx="300">
                  <c:v>135.63755798339801</c:v>
                </c:pt>
                <c:pt idx="301">
                  <c:v>135.38725280761699</c:v>
                </c:pt>
                <c:pt idx="302">
                  <c:v>136.29446411132801</c:v>
                </c:pt>
                <c:pt idx="303">
                  <c:v>136.38999938964801</c:v>
                </c:pt>
                <c:pt idx="304">
                  <c:v>137.35144042968699</c:v>
                </c:pt>
                <c:pt idx="305">
                  <c:v>137.44549560546801</c:v>
                </c:pt>
                <c:pt idx="306">
                  <c:v>137.04040527343699</c:v>
                </c:pt>
                <c:pt idx="307">
                  <c:v>137.73710632324199</c:v>
                </c:pt>
                <c:pt idx="308">
                  <c:v>137.75355529785099</c:v>
                </c:pt>
                <c:pt idx="309">
                  <c:v>138.261138916015</c:v>
                </c:pt>
                <c:pt idx="310">
                  <c:v>136.65325927734301</c:v>
                </c:pt>
                <c:pt idx="311">
                  <c:v>135.92619323730401</c:v>
                </c:pt>
                <c:pt idx="312">
                  <c:v>136.26808166503901</c:v>
                </c:pt>
                <c:pt idx="313">
                  <c:v>137.784408569335</c:v>
                </c:pt>
                <c:pt idx="314">
                  <c:v>140.43434143066401</c:v>
                </c:pt>
                <c:pt idx="315">
                  <c:v>141.72720336914</c:v>
                </c:pt>
                <c:pt idx="316">
                  <c:v>142.276107788085</c:v>
                </c:pt>
                <c:pt idx="317">
                  <c:v>141.45301818847599</c:v>
                </c:pt>
                <c:pt idx="318">
                  <c:v>143.86906433105401</c:v>
                </c:pt>
                <c:pt idx="319">
                  <c:v>144.78373718261699</c:v>
                </c:pt>
                <c:pt idx="320">
                  <c:v>144.776275634765</c:v>
                </c:pt>
                <c:pt idx="321">
                  <c:v>145.15446472167901</c:v>
                </c:pt>
                <c:pt idx="322">
                  <c:v>143.539138793945</c:v>
                </c:pt>
                <c:pt idx="323">
                  <c:v>144.09249877929599</c:v>
                </c:pt>
                <c:pt idx="324">
                  <c:v>144.83299255371</c:v>
                </c:pt>
                <c:pt idx="325">
                  <c:v>144.20050048828099</c:v>
                </c:pt>
                <c:pt idx="326">
                  <c:v>144.23034667968699</c:v>
                </c:pt>
                <c:pt idx="327">
                  <c:v>141.25196838378901</c:v>
                </c:pt>
                <c:pt idx="328">
                  <c:v>142.78869628906199</c:v>
                </c:pt>
                <c:pt idx="329">
                  <c:v>142.72996520996</c:v>
                </c:pt>
                <c:pt idx="330">
                  <c:v>144.52146911621</c:v>
                </c:pt>
                <c:pt idx="331">
                  <c:v>143.69290161132801</c:v>
                </c:pt>
                <c:pt idx="332">
                  <c:v>140.796630859375</c:v>
                </c:pt>
                <c:pt idx="333">
                  <c:v>138.36164855957</c:v>
                </c:pt>
                <c:pt idx="334">
                  <c:v>138.988189697265</c:v>
                </c:pt>
                <c:pt idx="335">
                  <c:v>140.27410888671801</c:v>
                </c:pt>
                <c:pt idx="336">
                  <c:v>141.15791320800699</c:v>
                </c:pt>
                <c:pt idx="337">
                  <c:v>141.96060180664</c:v>
                </c:pt>
                <c:pt idx="338">
                  <c:v>140.83393859863199</c:v>
                </c:pt>
                <c:pt idx="339">
                  <c:v>135.54202270507801</c:v>
                </c:pt>
                <c:pt idx="340">
                  <c:v>133.88684082031199</c:v>
                </c:pt>
                <c:pt idx="341">
                  <c:v>132.63726806640599</c:v>
                </c:pt>
                <c:pt idx="342">
                  <c:v>135.81919860839801</c:v>
                </c:pt>
                <c:pt idx="343">
                  <c:v>133.13441467285099</c:v>
                </c:pt>
                <c:pt idx="344">
                  <c:v>135.53504943847599</c:v>
                </c:pt>
                <c:pt idx="345">
                  <c:v>136.70649719238199</c:v>
                </c:pt>
                <c:pt idx="346">
                  <c:v>138.529373168945</c:v>
                </c:pt>
                <c:pt idx="347">
                  <c:v>139.395751953125</c:v>
                </c:pt>
                <c:pt idx="348">
                  <c:v>138.19296264648401</c:v>
                </c:pt>
                <c:pt idx="349">
                  <c:v>136.06851196289</c:v>
                </c:pt>
                <c:pt idx="350">
                  <c:v>137.249908447265</c:v>
                </c:pt>
                <c:pt idx="351">
                  <c:v>140.74537658691401</c:v>
                </c:pt>
                <c:pt idx="352">
                  <c:v>141.00712585449199</c:v>
                </c:pt>
                <c:pt idx="353">
                  <c:v>142.28656005859301</c:v>
                </c:pt>
                <c:pt idx="354">
                  <c:v>143.14399719238199</c:v>
                </c:pt>
                <c:pt idx="355">
                  <c:v>141.74362182617099</c:v>
                </c:pt>
                <c:pt idx="356">
                  <c:v>142.10740661621</c:v>
                </c:pt>
                <c:pt idx="357">
                  <c:v>137.97152709960901</c:v>
                </c:pt>
                <c:pt idx="358">
                  <c:v>138.11880493164</c:v>
                </c:pt>
                <c:pt idx="359">
                  <c:v>139.013580322265</c:v>
                </c:pt>
                <c:pt idx="360">
                  <c:v>145.73722839355401</c:v>
                </c:pt>
                <c:pt idx="361">
                  <c:v>145.44013977050699</c:v>
                </c:pt>
                <c:pt idx="362">
                  <c:v>147.571533203125</c:v>
                </c:pt>
                <c:pt idx="363">
                  <c:v>143.09623718261699</c:v>
                </c:pt>
                <c:pt idx="364">
                  <c:v>145.17538452148401</c:v>
                </c:pt>
                <c:pt idx="365">
                  <c:v>146.09800720214801</c:v>
                </c:pt>
                <c:pt idx="366">
                  <c:v>147.98208618164</c:v>
                </c:pt>
                <c:pt idx="367">
                  <c:v>148.53746032714801</c:v>
                </c:pt>
                <c:pt idx="368">
                  <c:v>148.64744567871</c:v>
                </c:pt>
                <c:pt idx="369">
                  <c:v>148.544921875</c:v>
                </c:pt>
                <c:pt idx="370">
                  <c:v>145.934799194335</c:v>
                </c:pt>
                <c:pt idx="371">
                  <c:v>146.05619812011699</c:v>
                </c:pt>
                <c:pt idx="372">
                  <c:v>148.94004821777301</c:v>
                </c:pt>
                <c:pt idx="373">
                  <c:v>148.68376159667901</c:v>
                </c:pt>
                <c:pt idx="374">
                  <c:v>148.37322998046801</c:v>
                </c:pt>
                <c:pt idx="375">
                  <c:v>148.35929870605401</c:v>
                </c:pt>
                <c:pt idx="376">
                  <c:v>149.99853515625</c:v>
                </c:pt>
                <c:pt idx="377">
                  <c:v>149.24560546875</c:v>
                </c:pt>
                <c:pt idx="378">
                  <c:v>146.385162353515</c:v>
                </c:pt>
                <c:pt idx="379">
                  <c:v>146.065170288085</c:v>
                </c:pt>
                <c:pt idx="380">
                  <c:v>146.02584838867099</c:v>
                </c:pt>
                <c:pt idx="381">
                  <c:v>142.13278198242099</c:v>
                </c:pt>
                <c:pt idx="382">
                  <c:v>145.425201416015</c:v>
                </c:pt>
                <c:pt idx="383">
                  <c:v>141.78045654296801</c:v>
                </c:pt>
                <c:pt idx="384">
                  <c:v>140.95039367675699</c:v>
                </c:pt>
                <c:pt idx="385">
                  <c:v>143.09872436523401</c:v>
                </c:pt>
                <c:pt idx="386">
                  <c:v>141.8486328125</c:v>
                </c:pt>
                <c:pt idx="387">
                  <c:v>143.11860656738199</c:v>
                </c:pt>
                <c:pt idx="388">
                  <c:v>147.338623046875</c:v>
                </c:pt>
                <c:pt idx="389">
                  <c:v>148.01940917968699</c:v>
                </c:pt>
                <c:pt idx="390">
                  <c:v>147.40780639648401</c:v>
                </c:pt>
                <c:pt idx="391">
                  <c:v>147.97413635253901</c:v>
                </c:pt>
                <c:pt idx="392">
                  <c:v>146.01290893554599</c:v>
                </c:pt>
                <c:pt idx="393">
                  <c:v>144.28709411621</c:v>
                </c:pt>
                <c:pt idx="394">
                  <c:v>146.67378234863199</c:v>
                </c:pt>
                <c:pt idx="395">
                  <c:v>144.15573120117099</c:v>
                </c:pt>
                <c:pt idx="396">
                  <c:v>142.12980651855401</c:v>
                </c:pt>
                <c:pt idx="397">
                  <c:v>141.73019409179599</c:v>
                </c:pt>
                <c:pt idx="398">
                  <c:v>143.54064941406199</c:v>
                </c:pt>
                <c:pt idx="399">
                  <c:v>146.256256103515</c:v>
                </c:pt>
                <c:pt idx="400">
                  <c:v>146.44886779785099</c:v>
                </c:pt>
                <c:pt idx="401">
                  <c:v>147.36598205566401</c:v>
                </c:pt>
                <c:pt idx="402">
                  <c:v>145.75761413574199</c:v>
                </c:pt>
                <c:pt idx="403">
                  <c:v>145.81385803222599</c:v>
                </c:pt>
                <c:pt idx="404">
                  <c:v>145.31422424316401</c:v>
                </c:pt>
                <c:pt idx="405">
                  <c:v>143.997467041015</c:v>
                </c:pt>
                <c:pt idx="406">
                  <c:v>144.39057922363199</c:v>
                </c:pt>
                <c:pt idx="407">
                  <c:v>143.73570251464801</c:v>
                </c:pt>
                <c:pt idx="408">
                  <c:v>137.00459289550699</c:v>
                </c:pt>
                <c:pt idx="409">
                  <c:v>136.90255737304599</c:v>
                </c:pt>
                <c:pt idx="410">
                  <c:v>136.358642578125</c:v>
                </c:pt>
                <c:pt idx="411">
                  <c:v>137.92073059082</c:v>
                </c:pt>
                <c:pt idx="412">
                  <c:v>139.35743713378901</c:v>
                </c:pt>
                <c:pt idx="413">
                  <c:v>140.98023986816401</c:v>
                </c:pt>
                <c:pt idx="414">
                  <c:v>138.47511291503901</c:v>
                </c:pt>
                <c:pt idx="415">
                  <c:v>139.127517700195</c:v>
                </c:pt>
                <c:pt idx="416">
                  <c:v>135.64799499511699</c:v>
                </c:pt>
                <c:pt idx="417">
                  <c:v>135.01251220703099</c:v>
                </c:pt>
                <c:pt idx="418">
                  <c:v>132.87713623046801</c:v>
                </c:pt>
                <c:pt idx="419">
                  <c:v>129.47872924804599</c:v>
                </c:pt>
                <c:pt idx="420">
                  <c:v>129.757400512695</c:v>
                </c:pt>
                <c:pt idx="421">
                  <c:v>126.138038635253</c:v>
                </c:pt>
                <c:pt idx="422">
                  <c:v>128.63075256347599</c:v>
                </c:pt>
                <c:pt idx="423">
                  <c:v>128.51231384277301</c:v>
                </c:pt>
                <c:pt idx="424">
                  <c:v>132.66114807128901</c:v>
                </c:pt>
                <c:pt idx="425">
                  <c:v>135.05880737304599</c:v>
                </c:pt>
                <c:pt idx="426">
                  <c:v>137.228515625</c:v>
                </c:pt>
                <c:pt idx="427">
                  <c:v>147.338623046875</c:v>
                </c:pt>
                <c:pt idx="428">
                  <c:v>141.97802734375</c:v>
                </c:pt>
                <c:pt idx="429">
                  <c:v>142.341796875</c:v>
                </c:pt>
                <c:pt idx="430">
                  <c:v>138.28302001953099</c:v>
                </c:pt>
                <c:pt idx="431">
                  <c:v>138.55673217773401</c:v>
                </c:pt>
                <c:pt idx="432">
                  <c:v>140.78617858886699</c:v>
                </c:pt>
                <c:pt idx="433">
                  <c:v>137.94909667968699</c:v>
                </c:pt>
                <c:pt idx="434">
                  <c:v>133.49769592285099</c:v>
                </c:pt>
                <c:pt idx="435">
                  <c:v>134.662185668945</c:v>
                </c:pt>
                <c:pt idx="436">
                  <c:v>135.78237915039</c:v>
                </c:pt>
                <c:pt idx="437">
                  <c:v>136.83935546875</c:v>
                </c:pt>
                <c:pt idx="438">
                  <c:v>131.68478393554599</c:v>
                </c:pt>
                <c:pt idx="439">
                  <c:v>129.85246276855401</c:v>
                </c:pt>
                <c:pt idx="440">
                  <c:v>128.79248046875</c:v>
                </c:pt>
                <c:pt idx="441">
                  <c:v>126.98354339599599</c:v>
                </c:pt>
                <c:pt idx="442">
                  <c:v>132.04804992675699</c:v>
                </c:pt>
                <c:pt idx="443">
                  <c:v>133.88536071777301</c:v>
                </c:pt>
                <c:pt idx="444">
                  <c:v>134.255126953125</c:v>
                </c:pt>
                <c:pt idx="445">
                  <c:v>133.53552246093699</c:v>
                </c:pt>
                <c:pt idx="446">
                  <c:v>134.11625671386699</c:v>
                </c:pt>
                <c:pt idx="447">
                  <c:v>133.67485046386699</c:v>
                </c:pt>
                <c:pt idx="448">
                  <c:v>131.49916076660099</c:v>
                </c:pt>
                <c:pt idx="449">
                  <c:v>125.86833190917901</c:v>
                </c:pt>
                <c:pt idx="450">
                  <c:v>126.678497314453</c:v>
                </c:pt>
                <c:pt idx="451">
                  <c:v>133.234939575195</c:v>
                </c:pt>
                <c:pt idx="452">
                  <c:v>132.05651855468699</c:v>
                </c:pt>
                <c:pt idx="453">
                  <c:v>129.86041259765599</c:v>
                </c:pt>
                <c:pt idx="454">
                  <c:v>126.143516540527</c:v>
                </c:pt>
                <c:pt idx="455">
                  <c:v>129.04927062988199</c:v>
                </c:pt>
                <c:pt idx="456">
                  <c:v>133.06027221679599</c:v>
                </c:pt>
                <c:pt idx="457">
                  <c:v>133.96597290039</c:v>
                </c:pt>
                <c:pt idx="458">
                  <c:v>136.15658569335901</c:v>
                </c:pt>
                <c:pt idx="459">
                  <c:v>135.83511352539</c:v>
                </c:pt>
                <c:pt idx="460">
                  <c:v>139.6162109375</c:v>
                </c:pt>
                <c:pt idx="461">
                  <c:v>137.8505859375</c:v>
                </c:pt>
                <c:pt idx="462">
                  <c:v>140.64582824707</c:v>
                </c:pt>
                <c:pt idx="463">
                  <c:v>140.85435485839801</c:v>
                </c:pt>
                <c:pt idx="464">
                  <c:v>141.280838012695</c:v>
                </c:pt>
                <c:pt idx="465">
                  <c:v>142.57470703125</c:v>
                </c:pt>
                <c:pt idx="466">
                  <c:v>141.97204589843699</c:v>
                </c:pt>
                <c:pt idx="467">
                  <c:v>138.99118041992099</c:v>
                </c:pt>
                <c:pt idx="468">
                  <c:v>140.03671264648401</c:v>
                </c:pt>
                <c:pt idx="469">
                  <c:v>142.96534729003901</c:v>
                </c:pt>
                <c:pt idx="470">
                  <c:v>140.39801025390599</c:v>
                </c:pt>
                <c:pt idx="471">
                  <c:v>136.52931213378901</c:v>
                </c:pt>
                <c:pt idx="472">
                  <c:v>135.82167053222599</c:v>
                </c:pt>
                <c:pt idx="473">
                  <c:v>133.37875366210901</c:v>
                </c:pt>
                <c:pt idx="474">
                  <c:v>129.18463134765599</c:v>
                </c:pt>
                <c:pt idx="475">
                  <c:v>127.769325256347</c:v>
                </c:pt>
                <c:pt idx="476">
                  <c:v>129.67181396484301</c:v>
                </c:pt>
                <c:pt idx="477">
                  <c:v>126.653099060058</c:v>
                </c:pt>
                <c:pt idx="478">
                  <c:v>127.357772827148</c:v>
                </c:pt>
                <c:pt idx="479">
                  <c:v>129.91564941406199</c:v>
                </c:pt>
                <c:pt idx="480">
                  <c:v>127.640937805175</c:v>
                </c:pt>
                <c:pt idx="481">
                  <c:v>124.34853363037099</c:v>
                </c:pt>
                <c:pt idx="482">
                  <c:v>119.05012512207</c:v>
                </c:pt>
                <c:pt idx="483">
                  <c:v>122.668983459472</c:v>
                </c:pt>
                <c:pt idx="484">
                  <c:v>118.942626953125</c:v>
                </c:pt>
                <c:pt idx="485">
                  <c:v>114.478271484375</c:v>
                </c:pt>
                <c:pt idx="486">
                  <c:v>118.848587036132</c:v>
                </c:pt>
                <c:pt idx="487">
                  <c:v>114.42453002929599</c:v>
                </c:pt>
                <c:pt idx="488">
                  <c:v>116.604698181152</c:v>
                </c:pt>
                <c:pt idx="489">
                  <c:v>117.572624206542</c:v>
                </c:pt>
                <c:pt idx="490">
                  <c:v>121.99716186523401</c:v>
                </c:pt>
                <c:pt idx="491">
                  <c:v>116.196144104003</c:v>
                </c:pt>
                <c:pt idx="492">
                  <c:v>115.11476135253901</c:v>
                </c:pt>
                <c:pt idx="493">
                  <c:v>112.550903320312</c:v>
                </c:pt>
                <c:pt idx="494">
                  <c:v>114.04433441162099</c:v>
                </c:pt>
                <c:pt idx="495">
                  <c:v>113.423774719238</c:v>
                </c:pt>
                <c:pt idx="496">
                  <c:v>112.627548217773</c:v>
                </c:pt>
                <c:pt idx="497">
                  <c:v>115.96622467041</c:v>
                </c:pt>
                <c:pt idx="498">
                  <c:v>114.25135803222599</c:v>
                </c:pt>
                <c:pt idx="499">
                  <c:v>116.15135192871</c:v>
                </c:pt>
                <c:pt idx="500">
                  <c:v>111.871131896972</c:v>
                </c:pt>
                <c:pt idx="501">
                  <c:v>110.223434448242</c:v>
                </c:pt>
                <c:pt idx="502">
                  <c:v>108.79769134521401</c:v>
                </c:pt>
                <c:pt idx="503">
                  <c:v>111.140083312988</c:v>
                </c:pt>
                <c:pt idx="504">
                  <c:v>105.42665863037099</c:v>
                </c:pt>
                <c:pt idx="505">
                  <c:v>105.340560913085</c:v>
                </c:pt>
                <c:pt idx="506">
                  <c:v>107.78548431396401</c:v>
                </c:pt>
                <c:pt idx="507">
                  <c:v>112.26725769042901</c:v>
                </c:pt>
                <c:pt idx="508">
                  <c:v>113.501403808593</c:v>
                </c:pt>
                <c:pt idx="509">
                  <c:v>113.59893798828099</c:v>
                </c:pt>
                <c:pt idx="510">
                  <c:v>117.19093322753901</c:v>
                </c:pt>
                <c:pt idx="511">
                  <c:v>114.02393341064401</c:v>
                </c:pt>
                <c:pt idx="512">
                  <c:v>116.458892822265</c:v>
                </c:pt>
                <c:pt idx="513">
                  <c:v>116.676872253417</c:v>
                </c:pt>
                <c:pt idx="514">
                  <c:v>116.68531799316401</c:v>
                </c:pt>
                <c:pt idx="515">
                  <c:v>114.376258850097</c:v>
                </c:pt>
                <c:pt idx="516">
                  <c:v>110.902206420898</c:v>
                </c:pt>
                <c:pt idx="517">
                  <c:v>106.372680664062</c:v>
                </c:pt>
                <c:pt idx="518">
                  <c:v>106.688674926757</c:v>
                </c:pt>
                <c:pt idx="519">
                  <c:v>109.870109558105</c:v>
                </c:pt>
                <c:pt idx="520">
                  <c:v>106.13330841064401</c:v>
                </c:pt>
                <c:pt idx="521">
                  <c:v>107.35701751708901</c:v>
                </c:pt>
                <c:pt idx="522">
                  <c:v>111.486946105957</c:v>
                </c:pt>
                <c:pt idx="523">
                  <c:v>111.505851745605</c:v>
                </c:pt>
                <c:pt idx="524">
                  <c:v>112.15329742431599</c:v>
                </c:pt>
                <c:pt idx="525">
                  <c:v>117.979202270507</c:v>
                </c:pt>
                <c:pt idx="526">
                  <c:v>116.07272338867099</c:v>
                </c:pt>
                <c:pt idx="527">
                  <c:v>112.04083251953099</c:v>
                </c:pt>
                <c:pt idx="528">
                  <c:v>111.72731018066401</c:v>
                </c:pt>
                <c:pt idx="529">
                  <c:v>108.85690307617099</c:v>
                </c:pt>
                <c:pt idx="530">
                  <c:v>108.566780090332</c:v>
                </c:pt>
                <c:pt idx="531">
                  <c:v>113.350120544433</c:v>
                </c:pt>
                <c:pt idx="532">
                  <c:v>114.670372009277</c:v>
                </c:pt>
                <c:pt idx="533">
                  <c:v>118.74356842041</c:v>
                </c:pt>
                <c:pt idx="534">
                  <c:v>119.602012634277</c:v>
                </c:pt>
                <c:pt idx="535">
                  <c:v>115.973190307617</c:v>
                </c:pt>
                <c:pt idx="536">
                  <c:v>114.30809020996</c:v>
                </c:pt>
                <c:pt idx="537">
                  <c:v>111.658142089843</c:v>
                </c:pt>
                <c:pt idx="538">
                  <c:v>110.914657592773</c:v>
                </c:pt>
                <c:pt idx="539">
                  <c:v>112.235397338867</c:v>
                </c:pt>
                <c:pt idx="540">
                  <c:v>109.391868591308</c:v>
                </c:pt>
                <c:pt idx="541">
                  <c:v>114.079666137695</c:v>
                </c:pt>
                <c:pt idx="542">
                  <c:v>114.159286499023</c:v>
                </c:pt>
                <c:pt idx="543">
                  <c:v>114.497680664062</c:v>
                </c:pt>
                <c:pt idx="544">
                  <c:v>107.84917449951099</c:v>
                </c:pt>
                <c:pt idx="545">
                  <c:v>107.69988250732401</c:v>
                </c:pt>
                <c:pt idx="546">
                  <c:v>104.942947387695</c:v>
                </c:pt>
                <c:pt idx="547">
                  <c:v>113.064476013183</c:v>
                </c:pt>
                <c:pt idx="548">
                  <c:v>114.0498046875</c:v>
                </c:pt>
                <c:pt idx="549">
                  <c:v>116.09014129638599</c:v>
                </c:pt>
                <c:pt idx="550">
                  <c:v>114.93560791015599</c:v>
                </c:pt>
                <c:pt idx="551">
                  <c:v>115.353637695312</c:v>
                </c:pt>
                <c:pt idx="552">
                  <c:v>118.22006225585901</c:v>
                </c:pt>
                <c:pt idx="553">
                  <c:v>118.30963134765599</c:v>
                </c:pt>
                <c:pt idx="554">
                  <c:v>117.662696838378</c:v>
                </c:pt>
                <c:pt idx="555">
                  <c:v>117.58306884765599</c:v>
                </c:pt>
                <c:pt idx="556">
                  <c:v>116.946083068847</c:v>
                </c:pt>
                <c:pt idx="557">
                  <c:v>120.081245422363</c:v>
                </c:pt>
                <c:pt idx="558">
                  <c:v>119.255149841308</c:v>
                </c:pt>
                <c:pt idx="559">
                  <c:v>122.071807861328</c:v>
                </c:pt>
                <c:pt idx="560">
                  <c:v>122.300720214843</c:v>
                </c:pt>
                <c:pt idx="561">
                  <c:v>121.932472229003</c:v>
                </c:pt>
                <c:pt idx="562">
                  <c:v>119.752792358398</c:v>
                </c:pt>
                <c:pt idx="563">
                  <c:v>120.29026031494099</c:v>
                </c:pt>
                <c:pt idx="564">
                  <c:v>117.563171386718</c:v>
                </c:pt>
                <c:pt idx="565">
                  <c:v>114.527542114257</c:v>
                </c:pt>
                <c:pt idx="566">
                  <c:v>114.228958129882</c:v>
                </c:pt>
                <c:pt idx="567">
                  <c:v>114.159286499023</c:v>
                </c:pt>
                <c:pt idx="568">
                  <c:v>117.145149230957</c:v>
                </c:pt>
                <c:pt idx="569">
                  <c:v>110.77531433105401</c:v>
                </c:pt>
                <c:pt idx="570">
                  <c:v>109.81983947753901</c:v>
                </c:pt>
                <c:pt idx="571">
                  <c:v>109.391868591308</c:v>
                </c:pt>
                <c:pt idx="572">
                  <c:v>108.635452270507</c:v>
                </c:pt>
                <c:pt idx="573">
                  <c:v>110.02886199951099</c:v>
                </c:pt>
                <c:pt idx="574">
                  <c:v>108.167671203613</c:v>
                </c:pt>
                <c:pt idx="575">
                  <c:v>106.973327636718</c:v>
                </c:pt>
                <c:pt idx="576">
                  <c:v>109.959182739257</c:v>
                </c:pt>
                <c:pt idx="577">
                  <c:v>108.904174804687</c:v>
                </c:pt>
                <c:pt idx="578">
                  <c:v>111.253059387207</c:v>
                </c:pt>
                <c:pt idx="579">
                  <c:v>111.342636108398</c:v>
                </c:pt>
                <c:pt idx="580">
                  <c:v>104.813552856445</c:v>
                </c:pt>
                <c:pt idx="581">
                  <c:v>105.370918273925</c:v>
                </c:pt>
                <c:pt idx="582">
                  <c:v>103.410202026367</c:v>
                </c:pt>
                <c:pt idx="583">
                  <c:v>103.141471862792</c:v>
                </c:pt>
                <c:pt idx="584">
                  <c:v>103.36044311523401</c:v>
                </c:pt>
                <c:pt idx="585">
                  <c:v>101.349960327148</c:v>
                </c:pt>
                <c:pt idx="586">
                  <c:v>99.538536071777301</c:v>
                </c:pt>
                <c:pt idx="587">
                  <c:v>100.095901489257</c:v>
                </c:pt>
                <c:pt idx="588">
                  <c:v>98.702499389648395</c:v>
                </c:pt>
                <c:pt idx="589">
                  <c:v>98.344192504882798</c:v>
                </c:pt>
                <c:pt idx="590">
                  <c:v>97.627586364746094</c:v>
                </c:pt>
                <c:pt idx="591">
                  <c:v>100.265098571777</c:v>
                </c:pt>
                <c:pt idx="592">
                  <c:v>97.627586364746094</c:v>
                </c:pt>
                <c:pt idx="593">
                  <c:v>95.696739196777301</c:v>
                </c:pt>
                <c:pt idx="594">
                  <c:v>98.831893920898395</c:v>
                </c:pt>
                <c:pt idx="595">
                  <c:v>101.927238464355</c:v>
                </c:pt>
                <c:pt idx="596">
                  <c:v>101.73812103271401</c:v>
                </c:pt>
                <c:pt idx="597">
                  <c:v>101.75802612304599</c:v>
                </c:pt>
                <c:pt idx="598">
                  <c:v>99.100624084472599</c:v>
                </c:pt>
                <c:pt idx="599">
                  <c:v>98.244667053222599</c:v>
                </c:pt>
                <c:pt idx="600">
                  <c:v>97.587783813476506</c:v>
                </c:pt>
                <c:pt idx="601">
                  <c:v>97.836601257324205</c:v>
                </c:pt>
                <c:pt idx="602">
                  <c:v>99.239959716796804</c:v>
                </c:pt>
                <c:pt idx="603">
                  <c:v>96.721885681152301</c:v>
                </c:pt>
                <c:pt idx="604">
                  <c:v>100.30490875244099</c:v>
                </c:pt>
                <c:pt idx="605">
                  <c:v>100.91203308105401</c:v>
                </c:pt>
                <c:pt idx="606">
                  <c:v>99.817222595214801</c:v>
                </c:pt>
                <c:pt idx="607">
                  <c:v>100.056091308593</c:v>
                </c:pt>
                <c:pt idx="608">
                  <c:v>101.00160980224599</c:v>
                </c:pt>
                <c:pt idx="609">
                  <c:v>102.484580993652</c:v>
                </c:pt>
                <c:pt idx="610">
                  <c:v>104.435340881347</c:v>
                </c:pt>
                <c:pt idx="611">
                  <c:v>94.373001098632798</c:v>
                </c:pt>
                <c:pt idx="612">
                  <c:v>92.163475036621094</c:v>
                </c:pt>
                <c:pt idx="613">
                  <c:v>96.124710083007798</c:v>
                </c:pt>
                <c:pt idx="614">
                  <c:v>94.213760375976506</c:v>
                </c:pt>
                <c:pt idx="615">
                  <c:v>90.073371887207003</c:v>
                </c:pt>
                <c:pt idx="616">
                  <c:v>86.659538269042898</c:v>
                </c:pt>
                <c:pt idx="617">
                  <c:v>83.096412658691406</c:v>
                </c:pt>
                <c:pt idx="618">
                  <c:v>86.291275024414006</c:v>
                </c:pt>
                <c:pt idx="619">
                  <c:v>88.232101440429602</c:v>
                </c:pt>
                <c:pt idx="620">
                  <c:v>88.490867614746094</c:v>
                </c:pt>
                <c:pt idx="621">
                  <c:v>86.987983703613196</c:v>
                </c:pt>
                <c:pt idx="622">
                  <c:v>93.726066589355398</c:v>
                </c:pt>
                <c:pt idx="623">
                  <c:v>96.274009704589801</c:v>
                </c:pt>
                <c:pt idx="624">
                  <c:v>95.577301025390597</c:v>
                </c:pt>
                <c:pt idx="625">
                  <c:v>98.254623413085895</c:v>
                </c:pt>
                <c:pt idx="626">
                  <c:v>98.523345947265597</c:v>
                </c:pt>
                <c:pt idx="627">
                  <c:v>98.035659790039006</c:v>
                </c:pt>
                <c:pt idx="628">
                  <c:v>97.338958740234304</c:v>
                </c:pt>
                <c:pt idx="629">
                  <c:v>95.378250122070298</c:v>
                </c:pt>
                <c:pt idx="630">
                  <c:v>96.871177673339801</c:v>
                </c:pt>
                <c:pt idx="631">
                  <c:v>98.354148864746094</c:v>
                </c:pt>
                <c:pt idx="632">
                  <c:v>97.139892578125</c:v>
                </c:pt>
                <c:pt idx="633">
                  <c:v>95.7962646484375</c:v>
                </c:pt>
                <c:pt idx="634">
                  <c:v>94.990081787109304</c:v>
                </c:pt>
                <c:pt idx="635">
                  <c:v>100.971755981445</c:v>
                </c:pt>
                <c:pt idx="636">
                  <c:v>100.802558898925</c:v>
                </c:pt>
                <c:pt idx="637">
                  <c:v>100.354675292968</c:v>
                </c:pt>
                <c:pt idx="638">
                  <c:v>99.399200439453097</c:v>
                </c:pt>
                <c:pt idx="639">
                  <c:v>96.851264953613196</c:v>
                </c:pt>
                <c:pt idx="640">
                  <c:v>94.701454162597599</c:v>
                </c:pt>
                <c:pt idx="641">
                  <c:v>93.507102966308594</c:v>
                </c:pt>
                <c:pt idx="642">
                  <c:v>92.631256103515597</c:v>
                </c:pt>
                <c:pt idx="643">
                  <c:v>93.118942260742102</c:v>
                </c:pt>
                <c:pt idx="644">
                  <c:v>95.398147583007798</c:v>
                </c:pt>
                <c:pt idx="645">
                  <c:v>94.860694885253906</c:v>
                </c:pt>
                <c:pt idx="646">
                  <c:v>90.770072937011705</c:v>
                </c:pt>
                <c:pt idx="647">
                  <c:v>90.431671142578097</c:v>
                </c:pt>
                <c:pt idx="648">
                  <c:v>88.729728698730398</c:v>
                </c:pt>
                <c:pt idx="649">
                  <c:v>89.207473754882798</c:v>
                </c:pt>
                <c:pt idx="650">
                  <c:v>89.824546813964801</c:v>
                </c:pt>
                <c:pt idx="651">
                  <c:v>87.843940734863196</c:v>
                </c:pt>
                <c:pt idx="652">
                  <c:v>89.386627197265597</c:v>
                </c:pt>
                <c:pt idx="653">
                  <c:v>87.515487670898395</c:v>
                </c:pt>
                <c:pt idx="654">
                  <c:v>86.052421569824205</c:v>
                </c:pt>
                <c:pt idx="655">
                  <c:v>88.530677795410099</c:v>
                </c:pt>
                <c:pt idx="656">
                  <c:v>88.311721801757798</c:v>
                </c:pt>
                <c:pt idx="657">
                  <c:v>89.277145385742102</c:v>
                </c:pt>
                <c:pt idx="658">
                  <c:v>88.291816711425696</c:v>
                </c:pt>
                <c:pt idx="659">
                  <c:v>86.360954284667898</c:v>
                </c:pt>
                <c:pt idx="660">
                  <c:v>87.744400024414006</c:v>
                </c:pt>
                <c:pt idx="661">
                  <c:v>88.381378173828097</c:v>
                </c:pt>
                <c:pt idx="662">
                  <c:v>88.819313049316406</c:v>
                </c:pt>
                <c:pt idx="663">
                  <c:v>91.825080871582003</c:v>
                </c:pt>
                <c:pt idx="664">
                  <c:v>91.476730346679602</c:v>
                </c:pt>
                <c:pt idx="665">
                  <c:v>92.362533569335895</c:v>
                </c:pt>
                <c:pt idx="666">
                  <c:v>91.725555419921804</c:v>
                </c:pt>
                <c:pt idx="667">
                  <c:v>91.347328186035099</c:v>
                </c:pt>
                <c:pt idx="668">
                  <c:v>93.467300415039006</c:v>
                </c:pt>
                <c:pt idx="669">
                  <c:v>98.811988830566406</c:v>
                </c:pt>
                <c:pt idx="670">
                  <c:v>100.73287963867099</c:v>
                </c:pt>
                <c:pt idx="671">
                  <c:v>98.7423095703125</c:v>
                </c:pt>
                <c:pt idx="672">
                  <c:v>96.274009704589801</c:v>
                </c:pt>
                <c:pt idx="673">
                  <c:v>98.692550659179602</c:v>
                </c:pt>
                <c:pt idx="674">
                  <c:v>100.235237121582</c:v>
                </c:pt>
                <c:pt idx="675">
                  <c:v>97.488243103027301</c:v>
                </c:pt>
                <c:pt idx="676">
                  <c:v>99.399200439453097</c:v>
                </c:pt>
                <c:pt idx="677">
                  <c:v>100.951850891113</c:v>
                </c:pt>
                <c:pt idx="678">
                  <c:v>108.287101745605</c:v>
                </c:pt>
                <c:pt idx="679">
                  <c:v>104.723976135253</c:v>
                </c:pt>
                <c:pt idx="680">
                  <c:v>102.98223114013599</c:v>
                </c:pt>
                <c:pt idx="681">
                  <c:v>107.53069305419901</c:v>
                </c:pt>
                <c:pt idx="682">
                  <c:v>99.528594970703097</c:v>
                </c:pt>
                <c:pt idx="683">
                  <c:v>95.009986877441406</c:v>
                </c:pt>
                <c:pt idx="684">
                  <c:v>94.412818908691406</c:v>
                </c:pt>
                <c:pt idx="685">
                  <c:v>94.552154541015597</c:v>
                </c:pt>
                <c:pt idx="686">
                  <c:v>94.502388000488196</c:v>
                </c:pt>
                <c:pt idx="687">
                  <c:v>96.642257690429602</c:v>
                </c:pt>
                <c:pt idx="688">
                  <c:v>95.328475952148395</c:v>
                </c:pt>
                <c:pt idx="689">
                  <c:v>94.144088745117102</c:v>
                </c:pt>
                <c:pt idx="690">
                  <c:v>91.616065979003906</c:v>
                </c:pt>
                <c:pt idx="691">
                  <c:v>91.367240905761705</c:v>
                </c:pt>
                <c:pt idx="692">
                  <c:v>90.640686035156193</c:v>
                </c:pt>
                <c:pt idx="693">
                  <c:v>88.928794860839801</c:v>
                </c:pt>
                <c:pt idx="694">
                  <c:v>89.675262451171804</c:v>
                </c:pt>
                <c:pt idx="695">
                  <c:v>89.874313354492102</c:v>
                </c:pt>
                <c:pt idx="696">
                  <c:v>90.083320617675696</c:v>
                </c:pt>
                <c:pt idx="697">
                  <c:v>91.874839782714801</c:v>
                </c:pt>
                <c:pt idx="698">
                  <c:v>93.576774597167898</c:v>
                </c:pt>
                <c:pt idx="699">
                  <c:v>95.129432678222599</c:v>
                </c:pt>
                <c:pt idx="700">
                  <c:v>93.726066589355398</c:v>
                </c:pt>
                <c:pt idx="701">
                  <c:v>94.203811645507798</c:v>
                </c:pt>
                <c:pt idx="702">
                  <c:v>92.223197937011705</c:v>
                </c:pt>
                <c:pt idx="703">
                  <c:v>90.580970764160099</c:v>
                </c:pt>
                <c:pt idx="704">
                  <c:v>91.2279052734375</c:v>
                </c:pt>
                <c:pt idx="705">
                  <c:v>93.805686950683594</c:v>
                </c:pt>
                <c:pt idx="706">
                  <c:v>96.094863891601506</c:v>
                </c:pt>
                <c:pt idx="707">
                  <c:v>100.593544006347</c:v>
                </c:pt>
                <c:pt idx="708">
                  <c:v>101.976989746093</c:v>
                </c:pt>
                <c:pt idx="709">
                  <c:v>101.449485778808</c:v>
                </c:pt>
                <c:pt idx="710">
                  <c:v>105.341049194335</c:v>
                </c:pt>
                <c:pt idx="711">
                  <c:v>103.728698730468</c:v>
                </c:pt>
                <c:pt idx="712">
                  <c:v>105.759078979492</c:v>
                </c:pt>
                <c:pt idx="713">
                  <c:v>105.560020446777</c:v>
                </c:pt>
                <c:pt idx="714">
                  <c:v>102.574165344238</c:v>
                </c:pt>
                <c:pt idx="715">
                  <c:v>100.882179260253</c:v>
                </c:pt>
                <c:pt idx="716">
                  <c:v>101.419624328613</c:v>
                </c:pt>
                <c:pt idx="717">
                  <c:v>100.84236907958901</c:v>
                </c:pt>
                <c:pt idx="718">
                  <c:v>103.509727478027</c:v>
                </c:pt>
                <c:pt idx="719">
                  <c:v>104.41544342041</c:v>
                </c:pt>
                <c:pt idx="720">
                  <c:v>104.624458312988</c:v>
                </c:pt>
                <c:pt idx="721">
                  <c:v>104.45524597167901</c:v>
                </c:pt>
                <c:pt idx="722">
                  <c:v>108.38663482666</c:v>
                </c:pt>
                <c:pt idx="723">
                  <c:v>106.445823669433</c:v>
                </c:pt>
                <c:pt idx="724">
                  <c:v>105.619743347167</c:v>
                </c:pt>
                <c:pt idx="725">
                  <c:v>104.723976135253</c:v>
                </c:pt>
                <c:pt idx="726">
                  <c:v>107.67998504638599</c:v>
                </c:pt>
                <c:pt idx="727">
                  <c:v>108.94398498535099</c:v>
                </c:pt>
                <c:pt idx="728">
                  <c:v>105.918319702148</c:v>
                </c:pt>
                <c:pt idx="729">
                  <c:v>104.624458312988</c:v>
                </c:pt>
                <c:pt idx="730">
                  <c:v>104.524925231933</c:v>
                </c:pt>
                <c:pt idx="731">
                  <c:v>105.40077972412099</c:v>
                </c:pt>
                <c:pt idx="732">
                  <c:v>105.41072845458901</c:v>
                </c:pt>
                <c:pt idx="733">
                  <c:v>106.27661895751901</c:v>
                </c:pt>
                <c:pt idx="734">
                  <c:v>104.116859436035</c:v>
                </c:pt>
                <c:pt idx="735">
                  <c:v>103.95761108398401</c:v>
                </c:pt>
                <c:pt idx="736">
                  <c:v>107.85913848876901</c:v>
                </c:pt>
                <c:pt idx="737">
                  <c:v>107.709838867187</c:v>
                </c:pt>
                <c:pt idx="738">
                  <c:v>107.20223999023401</c:v>
                </c:pt>
                <c:pt idx="739">
                  <c:v>105.480407714843</c:v>
                </c:pt>
                <c:pt idx="740">
                  <c:v>105.619743347167</c:v>
                </c:pt>
                <c:pt idx="741">
                  <c:v>104.71401977539</c:v>
                </c:pt>
                <c:pt idx="742">
                  <c:v>105.71428680419901</c:v>
                </c:pt>
                <c:pt idx="743">
                  <c:v>107.729736328125</c:v>
                </c:pt>
                <c:pt idx="744">
                  <c:v>107.43116760253901</c:v>
                </c:pt>
                <c:pt idx="745">
                  <c:v>111.75070190429599</c:v>
                </c:pt>
                <c:pt idx="746">
                  <c:v>116.348915100097</c:v>
                </c:pt>
                <c:pt idx="747">
                  <c:v>117.36410522460901</c:v>
                </c:pt>
                <c:pt idx="748">
                  <c:v>116.408638000488</c:v>
                </c:pt>
                <c:pt idx="749">
                  <c:v>119.523872375488</c:v>
                </c:pt>
                <c:pt idx="750">
                  <c:v>120.907325744628</c:v>
                </c:pt>
                <c:pt idx="751">
                  <c:v>122.937698364257</c:v>
                </c:pt>
                <c:pt idx="752">
                  <c:v>122.668983459472</c:v>
                </c:pt>
                <c:pt idx="753">
                  <c:v>125.276634216308</c:v>
                </c:pt>
                <c:pt idx="754">
                  <c:v>122.70879364013599</c:v>
                </c:pt>
                <c:pt idx="755">
                  <c:v>121.06657409667901</c:v>
                </c:pt>
                <c:pt idx="756">
                  <c:v>123.763801574707</c:v>
                </c:pt>
                <c:pt idx="757">
                  <c:v>124.83870697021401</c:v>
                </c:pt>
                <c:pt idx="758">
                  <c:v>124.052436828613</c:v>
                </c:pt>
                <c:pt idx="759">
                  <c:v>122.78842163085901</c:v>
                </c:pt>
                <c:pt idx="760">
                  <c:v>123.78370666503901</c:v>
                </c:pt>
                <c:pt idx="761">
                  <c:v>124.63965606689401</c:v>
                </c:pt>
                <c:pt idx="762">
                  <c:v>126.03305053710901</c:v>
                </c:pt>
                <c:pt idx="763">
                  <c:v>127.30702209472599</c:v>
                </c:pt>
                <c:pt idx="764">
                  <c:v>122.36044311523401</c:v>
                </c:pt>
                <c:pt idx="765">
                  <c:v>122.09171295166</c:v>
                </c:pt>
                <c:pt idx="766">
                  <c:v>122.29077911376901</c:v>
                </c:pt>
                <c:pt idx="767">
                  <c:v>123.763801574707</c:v>
                </c:pt>
                <c:pt idx="768">
                  <c:v>123.843421936035</c:v>
                </c:pt>
                <c:pt idx="769">
                  <c:v>123.793647766113</c:v>
                </c:pt>
                <c:pt idx="770">
                  <c:v>125.197006225585</c:v>
                </c:pt>
                <c:pt idx="771">
                  <c:v>123.47515869140599</c:v>
                </c:pt>
                <c:pt idx="772">
                  <c:v>123.266151428222</c:v>
                </c:pt>
                <c:pt idx="773">
                  <c:v>120.68836975097599</c:v>
                </c:pt>
                <c:pt idx="774">
                  <c:v>123.28605651855401</c:v>
                </c:pt>
                <c:pt idx="775">
                  <c:v>122.440055847167</c:v>
                </c:pt>
                <c:pt idx="776">
                  <c:v>118.528594970703</c:v>
                </c:pt>
                <c:pt idx="777">
                  <c:v>118.44896697998</c:v>
                </c:pt>
                <c:pt idx="778">
                  <c:v>120.509216308593</c:v>
                </c:pt>
                <c:pt idx="779">
                  <c:v>119.44425964355401</c:v>
                </c:pt>
                <c:pt idx="780">
                  <c:v>120.39973449707</c:v>
                </c:pt>
                <c:pt idx="781">
                  <c:v>119.991653442382</c:v>
                </c:pt>
                <c:pt idx="782">
                  <c:v>122.05189514160099</c:v>
                </c:pt>
                <c:pt idx="783">
                  <c:v>120.35992431640599</c:v>
                </c:pt>
                <c:pt idx="784">
                  <c:v>119.57364654541</c:v>
                </c:pt>
                <c:pt idx="785">
                  <c:v>116.31906890869099</c:v>
                </c:pt>
                <c:pt idx="786">
                  <c:v>117.155097961425</c:v>
                </c:pt>
                <c:pt idx="787">
                  <c:v>119.056098937988</c:v>
                </c:pt>
                <c:pt idx="788">
                  <c:v>124.24153137207</c:v>
                </c:pt>
                <c:pt idx="789">
                  <c:v>125.10742950439401</c:v>
                </c:pt>
                <c:pt idx="790">
                  <c:v>124.470443725585</c:v>
                </c:pt>
                <c:pt idx="791">
                  <c:v>123.495071411132</c:v>
                </c:pt>
                <c:pt idx="792">
                  <c:v>122.201194763183</c:v>
                </c:pt>
                <c:pt idx="793">
                  <c:v>118.966514587402</c:v>
                </c:pt>
                <c:pt idx="794">
                  <c:v>119.74284362792901</c:v>
                </c:pt>
                <c:pt idx="795">
                  <c:v>121.305442810058</c:v>
                </c:pt>
                <c:pt idx="796">
                  <c:v>122.21115875244099</c:v>
                </c:pt>
                <c:pt idx="797">
                  <c:v>129.04876708984301</c:v>
                </c:pt>
                <c:pt idx="798">
                  <c:v>129.25776672363199</c:v>
                </c:pt>
                <c:pt idx="799">
                  <c:v>132.38296508789</c:v>
                </c:pt>
                <c:pt idx="800">
                  <c:v>132.482498168945</c:v>
                </c:pt>
                <c:pt idx="801">
                  <c:v>131.26824951171801</c:v>
                </c:pt>
                <c:pt idx="802">
                  <c:v>128.03356933593699</c:v>
                </c:pt>
                <c:pt idx="803">
                  <c:v>128.16297912597599</c:v>
                </c:pt>
                <c:pt idx="804">
                  <c:v>127.93405151367099</c:v>
                </c:pt>
                <c:pt idx="805">
                  <c:v>131.31802368164</c:v>
                </c:pt>
                <c:pt idx="806">
                  <c:v>131.218490600585</c:v>
                </c:pt>
                <c:pt idx="807">
                  <c:v>129.53643798828099</c:v>
                </c:pt>
                <c:pt idx="808">
                  <c:v>129.59617614746</c:v>
                </c:pt>
                <c:pt idx="809">
                  <c:v>129.55635070800699</c:v>
                </c:pt>
                <c:pt idx="810">
                  <c:v>131.20855712890599</c:v>
                </c:pt>
                <c:pt idx="811">
                  <c:v>129.65588378906199</c:v>
                </c:pt>
                <c:pt idx="812">
                  <c:v>128.50135803222599</c:v>
                </c:pt>
                <c:pt idx="813">
                  <c:v>129.84500122070301</c:v>
                </c:pt>
                <c:pt idx="814">
                  <c:v>127.50607299804599</c:v>
                </c:pt>
                <c:pt idx="815">
                  <c:v>128.32220458984301</c:v>
                </c:pt>
                <c:pt idx="816">
                  <c:v>129.07862854003901</c:v>
                </c:pt>
                <c:pt idx="817">
                  <c:v>132.58203125</c:v>
                </c:pt>
                <c:pt idx="818">
                  <c:v>129.80517578125</c:v>
                </c:pt>
                <c:pt idx="819">
                  <c:v>130.07391357421801</c:v>
                </c:pt>
                <c:pt idx="820">
                  <c:v>131.16873168945301</c:v>
                </c:pt>
                <c:pt idx="821">
                  <c:v>134.85128784179599</c:v>
                </c:pt>
                <c:pt idx="822">
                  <c:v>136.28448486328099</c:v>
                </c:pt>
                <c:pt idx="823">
                  <c:v>136.70249938964801</c:v>
                </c:pt>
                <c:pt idx="824">
                  <c:v>136.15510559082</c:v>
                </c:pt>
                <c:pt idx="825">
                  <c:v>136.06553649902301</c:v>
                </c:pt>
                <c:pt idx="826">
                  <c:v>134.731842041015</c:v>
                </c:pt>
                <c:pt idx="827">
                  <c:v>135.55793762207</c:v>
                </c:pt>
                <c:pt idx="828">
                  <c:v>136.55322265625</c:v>
                </c:pt>
                <c:pt idx="829">
                  <c:v>137.09066772460901</c:v>
                </c:pt>
                <c:pt idx="830">
                  <c:v>135.42854309082</c:v>
                </c:pt>
                <c:pt idx="831">
                  <c:v>136.851791381835</c:v>
                </c:pt>
                <c:pt idx="832">
                  <c:v>138.33477783203099</c:v>
                </c:pt>
                <c:pt idx="833">
                  <c:v>137.64805603027301</c:v>
                </c:pt>
                <c:pt idx="834">
                  <c:v>138.30494689941401</c:v>
                </c:pt>
                <c:pt idx="835">
                  <c:v>138.175521850585</c:v>
                </c:pt>
                <c:pt idx="836">
                  <c:v>133.95552062988199</c:v>
                </c:pt>
                <c:pt idx="837">
                  <c:v>130.74075317382801</c:v>
                </c:pt>
                <c:pt idx="838">
                  <c:v>130.63128662109301</c:v>
                </c:pt>
                <c:pt idx="839">
                  <c:v>131.54692077636699</c:v>
                </c:pt>
                <c:pt idx="840">
                  <c:v>128.83973693847599</c:v>
                </c:pt>
                <c:pt idx="841">
                  <c:v>130.84028625488199</c:v>
                </c:pt>
                <c:pt idx="842">
                  <c:v>132.50241088867099</c:v>
                </c:pt>
                <c:pt idx="843">
                  <c:v>131.22843933105401</c:v>
                </c:pt>
                <c:pt idx="844">
                  <c:v>134.532791137695</c:v>
                </c:pt>
                <c:pt idx="845">
                  <c:v>132.67160034179599</c:v>
                </c:pt>
                <c:pt idx="846">
                  <c:v>135.62760925292901</c:v>
                </c:pt>
                <c:pt idx="847">
                  <c:v>135.34892272949199</c:v>
                </c:pt>
                <c:pt idx="848">
                  <c:v>138.07601928710901</c:v>
                </c:pt>
                <c:pt idx="849">
                  <c:v>138.84237670898401</c:v>
                </c:pt>
                <c:pt idx="850">
                  <c:v>138.54379272460901</c:v>
                </c:pt>
                <c:pt idx="851">
                  <c:v>141.03199768066401</c:v>
                </c:pt>
                <c:pt idx="852">
                  <c:v>139.628646850585</c:v>
                </c:pt>
                <c:pt idx="853">
                  <c:v>137.92672729492099</c:v>
                </c:pt>
                <c:pt idx="854">
                  <c:v>139.827713012695</c:v>
                </c:pt>
                <c:pt idx="855">
                  <c:v>140.32534790039</c:v>
                </c:pt>
                <c:pt idx="856">
                  <c:v>138.62341308593699</c:v>
                </c:pt>
                <c:pt idx="857">
                  <c:v>138.32481384277301</c:v>
                </c:pt>
                <c:pt idx="858">
                  <c:v>136.09539794921801</c:v>
                </c:pt>
                <c:pt idx="859">
                  <c:v>137.249908447265</c:v>
                </c:pt>
                <c:pt idx="860">
                  <c:v>139.45945739746</c:v>
                </c:pt>
                <c:pt idx="861">
                  <c:v>126.072860717773</c:v>
                </c:pt>
                <c:pt idx="862">
                  <c:v>122.85808563232401</c:v>
                </c:pt>
                <c:pt idx="863">
                  <c:v>122.81827545166</c:v>
                </c:pt>
                <c:pt idx="864">
                  <c:v>125.15719604492099</c:v>
                </c:pt>
                <c:pt idx="865">
                  <c:v>124.70932006835901</c:v>
                </c:pt>
                <c:pt idx="866">
                  <c:v>126.968612670898</c:v>
                </c:pt>
                <c:pt idx="867">
                  <c:v>127.973861694335</c:v>
                </c:pt>
                <c:pt idx="868">
                  <c:v>129.75540161132801</c:v>
                </c:pt>
                <c:pt idx="869">
                  <c:v>130.830322265625</c:v>
                </c:pt>
                <c:pt idx="870">
                  <c:v>131.77583312988199</c:v>
                </c:pt>
                <c:pt idx="871">
                  <c:v>132.63179016113199</c:v>
                </c:pt>
                <c:pt idx="872">
                  <c:v>131.06919860839801</c:v>
                </c:pt>
                <c:pt idx="873">
                  <c:v>133.42802429199199</c:v>
                </c:pt>
                <c:pt idx="874">
                  <c:v>133.009994506835</c:v>
                </c:pt>
                <c:pt idx="875">
                  <c:v>134.79156494140599</c:v>
                </c:pt>
                <c:pt idx="876">
                  <c:v>135.73709106445301</c:v>
                </c:pt>
                <c:pt idx="877">
                  <c:v>138.046142578125</c:v>
                </c:pt>
                <c:pt idx="878">
                  <c:v>136.29446411132801</c:v>
                </c:pt>
                <c:pt idx="879">
                  <c:v>137.26982116699199</c:v>
                </c:pt>
                <c:pt idx="880">
                  <c:v>137.96652221679599</c:v>
                </c:pt>
                <c:pt idx="881">
                  <c:v>139.359939575195</c:v>
                </c:pt>
                <c:pt idx="882">
                  <c:v>137.56842041015599</c:v>
                </c:pt>
                <c:pt idx="883">
                  <c:v>137.39920043945301</c:v>
                </c:pt>
                <c:pt idx="884">
                  <c:v>137.96652221679599</c:v>
                </c:pt>
                <c:pt idx="885">
                  <c:v>135.75698852539</c:v>
                </c:pt>
                <c:pt idx="886">
                  <c:v>133.28868103027301</c:v>
                </c:pt>
                <c:pt idx="887">
                  <c:v>132.69152832031199</c:v>
                </c:pt>
                <c:pt idx="888">
                  <c:v>130.01420593261699</c:v>
                </c:pt>
                <c:pt idx="889">
                  <c:v>131.76589965820301</c:v>
                </c:pt>
                <c:pt idx="890">
                  <c:v>130.81039428710901</c:v>
                </c:pt>
                <c:pt idx="891">
                  <c:v>137.79734802246</c:v>
                </c:pt>
                <c:pt idx="892">
                  <c:v>135.995849609375</c:v>
                </c:pt>
                <c:pt idx="893">
                  <c:v>134.06500244140599</c:v>
                </c:pt>
                <c:pt idx="894">
                  <c:v>133.009994506835</c:v>
                </c:pt>
                <c:pt idx="895">
                  <c:v>133.338455200195</c:v>
                </c:pt>
                <c:pt idx="896">
                  <c:v>132.57208251953099</c:v>
                </c:pt>
                <c:pt idx="897">
                  <c:v>133.209060668945</c:v>
                </c:pt>
                <c:pt idx="898">
                  <c:v>136.54325866699199</c:v>
                </c:pt>
                <c:pt idx="899">
                  <c:v>137.44900512695301</c:v>
                </c:pt>
                <c:pt idx="900">
                  <c:v>139.00163269042901</c:v>
                </c:pt>
                <c:pt idx="901">
                  <c:v>141.13154602050699</c:v>
                </c:pt>
                <c:pt idx="902">
                  <c:v>142.04719543457</c:v>
                </c:pt>
                <c:pt idx="903">
                  <c:v>142.146728515625</c:v>
                </c:pt>
                <c:pt idx="904">
                  <c:v>140.77323913574199</c:v>
                </c:pt>
                <c:pt idx="905">
                  <c:v>140.61398315429599</c:v>
                </c:pt>
                <c:pt idx="906">
                  <c:v>140.26564025878901</c:v>
                </c:pt>
                <c:pt idx="907">
                  <c:v>138.902084350585</c:v>
                </c:pt>
                <c:pt idx="908">
                  <c:v>139.69833374023401</c:v>
                </c:pt>
                <c:pt idx="909">
                  <c:v>137.38925170898401</c:v>
                </c:pt>
                <c:pt idx="910">
                  <c:v>136.74232482910099</c:v>
                </c:pt>
                <c:pt idx="911">
                  <c:v>139.86752319335901</c:v>
                </c:pt>
                <c:pt idx="912">
                  <c:v>141.887939453125</c:v>
                </c:pt>
                <c:pt idx="913">
                  <c:v>143.12211608886699</c:v>
                </c:pt>
                <c:pt idx="914">
                  <c:v>142.99272155761699</c:v>
                </c:pt>
                <c:pt idx="915">
                  <c:v>143.56002807617099</c:v>
                </c:pt>
                <c:pt idx="916">
                  <c:v>143.400787353515</c:v>
                </c:pt>
                <c:pt idx="917">
                  <c:v>142.21640014648401</c:v>
                </c:pt>
                <c:pt idx="918">
                  <c:v>144.30650329589801</c:v>
                </c:pt>
                <c:pt idx="919">
                  <c:v>147.27243041992099</c:v>
                </c:pt>
                <c:pt idx="920">
                  <c:v>147.01370239257801</c:v>
                </c:pt>
                <c:pt idx="921">
                  <c:v>147.97909545898401</c:v>
                </c:pt>
                <c:pt idx="922">
                  <c:v>149.64123535156199</c:v>
                </c:pt>
                <c:pt idx="923">
                  <c:v>152.91572570800699</c:v>
                </c:pt>
                <c:pt idx="924">
                  <c:v>153.065017700195</c:v>
                </c:pt>
                <c:pt idx="925">
                  <c:v>154.11007690429599</c:v>
                </c:pt>
                <c:pt idx="926">
                  <c:v>152.328521728515</c:v>
                </c:pt>
                <c:pt idx="927">
                  <c:v>141.13154602050699</c:v>
                </c:pt>
                <c:pt idx="928">
                  <c:v>142.03726196289</c:v>
                </c:pt>
                <c:pt idx="929">
                  <c:v>142.86331176757801</c:v>
                </c:pt>
                <c:pt idx="930">
                  <c:v>144.24678039550699</c:v>
                </c:pt>
                <c:pt idx="931">
                  <c:v>144.72450256347599</c:v>
                </c:pt>
                <c:pt idx="932">
                  <c:v>145.988510131835</c:v>
                </c:pt>
                <c:pt idx="933">
                  <c:v>146.52598571777301</c:v>
                </c:pt>
                <c:pt idx="934">
                  <c:v>149.51184082031199</c:v>
                </c:pt>
                <c:pt idx="935">
                  <c:v>148.02886962890599</c:v>
                </c:pt>
                <c:pt idx="936">
                  <c:v>145.67999267578099</c:v>
                </c:pt>
                <c:pt idx="937">
                  <c:v>146.446365356445</c:v>
                </c:pt>
                <c:pt idx="938">
                  <c:v>143.261459350585</c:v>
                </c:pt>
                <c:pt idx="939">
                  <c:v>141.09172058105401</c:v>
                </c:pt>
                <c:pt idx="940">
                  <c:v>141.52963256835901</c:v>
                </c:pt>
                <c:pt idx="941">
                  <c:v>143.16191101074199</c:v>
                </c:pt>
                <c:pt idx="942">
                  <c:v>144.63494873046801</c:v>
                </c:pt>
                <c:pt idx="943">
                  <c:v>144.60507202148401</c:v>
                </c:pt>
                <c:pt idx="944">
                  <c:v>138.09590148925699</c:v>
                </c:pt>
                <c:pt idx="945">
                  <c:v>139.43955993652301</c:v>
                </c:pt>
                <c:pt idx="946">
                  <c:v>136.78211975097599</c:v>
                </c:pt>
                <c:pt idx="947">
                  <c:v>139.12104797363199</c:v>
                </c:pt>
                <c:pt idx="948">
                  <c:v>137.42907714843699</c:v>
                </c:pt>
                <c:pt idx="949">
                  <c:v>133.56735229492099</c:v>
                </c:pt>
                <c:pt idx="950">
                  <c:v>133.14933776855401</c:v>
                </c:pt>
                <c:pt idx="951">
                  <c:v>131.93508911132801</c:v>
                </c:pt>
                <c:pt idx="952">
                  <c:v>134.60247802734301</c:v>
                </c:pt>
                <c:pt idx="953">
                  <c:v>135.64749145507801</c:v>
                </c:pt>
                <c:pt idx="954">
                  <c:v>138.28501892089801</c:v>
                </c:pt>
                <c:pt idx="955">
                  <c:v>138.96180725097599</c:v>
                </c:pt>
                <c:pt idx="956">
                  <c:v>140.10639953613199</c:v>
                </c:pt>
                <c:pt idx="957">
                  <c:v>143.65956115722599</c:v>
                </c:pt>
                <c:pt idx="958">
                  <c:v>141.49978637695301</c:v>
                </c:pt>
                <c:pt idx="959">
                  <c:v>147.78004455566401</c:v>
                </c:pt>
                <c:pt idx="960">
                  <c:v>147.22268676757801</c:v>
                </c:pt>
                <c:pt idx="961">
                  <c:v>148.97438049316401</c:v>
                </c:pt>
                <c:pt idx="962">
                  <c:v>148.038818359375</c:v>
                </c:pt>
                <c:pt idx="963">
                  <c:v>151.05455017089801</c:v>
                </c:pt>
                <c:pt idx="964">
                  <c:v>150.43746948242099</c:v>
                </c:pt>
                <c:pt idx="965">
                  <c:v>150.98487854003901</c:v>
                </c:pt>
                <c:pt idx="966">
                  <c:v>151.22373962402301</c:v>
                </c:pt>
                <c:pt idx="967">
                  <c:v>151.542221069335</c:v>
                </c:pt>
                <c:pt idx="968">
                  <c:v>155.76223754882801</c:v>
                </c:pt>
                <c:pt idx="969">
                  <c:v>155.13519287109301</c:v>
                </c:pt>
                <c:pt idx="970">
                  <c:v>155.63284301757801</c:v>
                </c:pt>
                <c:pt idx="971">
                  <c:v>151.22373962402301</c:v>
                </c:pt>
                <c:pt idx="972">
                  <c:v>153.21432495117099</c:v>
                </c:pt>
                <c:pt idx="973">
                  <c:v>155.40393066406199</c:v>
                </c:pt>
                <c:pt idx="974">
                  <c:v>157.39450073242099</c:v>
                </c:pt>
                <c:pt idx="975">
                  <c:v>156.91677856445301</c:v>
                </c:pt>
                <c:pt idx="976">
                  <c:v>160.03199768066401</c:v>
                </c:pt>
                <c:pt idx="977">
                  <c:v>158.43955993652301</c:v>
                </c:pt>
                <c:pt idx="978">
                  <c:v>155.59304809570301</c:v>
                </c:pt>
                <c:pt idx="979">
                  <c:v>155.26458740234301</c:v>
                </c:pt>
                <c:pt idx="980">
                  <c:v>156.14044189453099</c:v>
                </c:pt>
                <c:pt idx="981">
                  <c:v>156.71771240234301</c:v>
                </c:pt>
                <c:pt idx="982">
                  <c:v>154.985916137695</c:v>
                </c:pt>
                <c:pt idx="983">
                  <c:v>157.20539855957</c:v>
                </c:pt>
                <c:pt idx="984">
                  <c:v>159.16610717773401</c:v>
                </c:pt>
                <c:pt idx="985">
                  <c:v>160.34054565429599</c:v>
                </c:pt>
                <c:pt idx="986">
                  <c:v>157.20539855957</c:v>
                </c:pt>
                <c:pt idx="987">
                  <c:v>172.87118530273401</c:v>
                </c:pt>
                <c:pt idx="988">
                  <c:v>167.10848999023401</c:v>
                </c:pt>
                <c:pt idx="989">
                  <c:v>163.86386108398401</c:v>
                </c:pt>
                <c:pt idx="990">
                  <c:v>164.78947448730401</c:v>
                </c:pt>
                <c:pt idx="991">
                  <c:v>167.66586303710901</c:v>
                </c:pt>
                <c:pt idx="992">
                  <c:v>168.193359375</c:v>
                </c:pt>
                <c:pt idx="993">
                  <c:v>169.02940368652301</c:v>
                </c:pt>
                <c:pt idx="994">
                  <c:v>172.16455078125</c:v>
                </c:pt>
                <c:pt idx="995">
                  <c:v>170.35313415527301</c:v>
                </c:pt>
                <c:pt idx="996">
                  <c:v>170.77116394042901</c:v>
                </c:pt>
                <c:pt idx="997">
                  <c:v>169.48724365234301</c:v>
                </c:pt>
                <c:pt idx="998">
                  <c:v>170.09432983398401</c:v>
                </c:pt>
                <c:pt idx="999">
                  <c:v>171.11950683593699</c:v>
                </c:pt>
                <c:pt idx="1000">
                  <c:v>173.060302734375</c:v>
                </c:pt>
                <c:pt idx="1001">
                  <c:v>174.60299682617099</c:v>
                </c:pt>
                <c:pt idx="1002">
                  <c:v>176.45420837402301</c:v>
                </c:pt>
                <c:pt idx="1003">
                  <c:v>177.61871337890599</c:v>
                </c:pt>
                <c:pt idx="1004">
                  <c:v>178.69363403320301</c:v>
                </c:pt>
                <c:pt idx="1005">
                  <c:v>177.160888671875</c:v>
                </c:pt>
                <c:pt idx="1006">
                  <c:v>174.23474121093699</c:v>
                </c:pt>
                <c:pt idx="1007">
                  <c:v>175.498779296875</c:v>
                </c:pt>
                <c:pt idx="1008">
                  <c:v>177.18078613281199</c:v>
                </c:pt>
                <c:pt idx="1009">
                  <c:v>176.563705444335</c:v>
                </c:pt>
                <c:pt idx="1010">
                  <c:v>172.74182128906199</c:v>
                </c:pt>
                <c:pt idx="1011">
                  <c:v>173.13992309570301</c:v>
                </c:pt>
                <c:pt idx="1012">
                  <c:v>173.59776306152301</c:v>
                </c:pt>
                <c:pt idx="1013">
                  <c:v>174.304428100585</c:v>
                </c:pt>
                <c:pt idx="1014">
                  <c:v>176.23529052734301</c:v>
                </c:pt>
                <c:pt idx="1015">
                  <c:v>177.50924682617099</c:v>
                </c:pt>
                <c:pt idx="1016">
                  <c:v>175.12054443359301</c:v>
                </c:pt>
                <c:pt idx="1017">
                  <c:v>175.99737548828099</c:v>
                </c:pt>
                <c:pt idx="1018">
                  <c:v>177.55180358886699</c:v>
                </c:pt>
                <c:pt idx="1019">
                  <c:v>178.916900634765</c:v>
                </c:pt>
                <c:pt idx="1020">
                  <c:v>176.10699462890599</c:v>
                </c:pt>
                <c:pt idx="1021">
                  <c:v>177.73115539550699</c:v>
                </c:pt>
                <c:pt idx="1022">
                  <c:v>178.13969421386699</c:v>
                </c:pt>
                <c:pt idx="1023">
                  <c:v>175.81803894042901</c:v>
                </c:pt>
                <c:pt idx="1024">
                  <c:v>177.07353210449199</c:v>
                </c:pt>
                <c:pt idx="1025">
                  <c:v>179.61437988281199</c:v>
                </c:pt>
                <c:pt idx="1026">
                  <c:v>180.142486572265</c:v>
                </c:pt>
                <c:pt idx="1027">
                  <c:v>184.91534423828099</c:v>
                </c:pt>
                <c:pt idx="1028">
                  <c:v>184.70606994628901</c:v>
                </c:pt>
                <c:pt idx="1029">
                  <c:v>186.19075012207</c:v>
                </c:pt>
                <c:pt idx="1030">
                  <c:v>182.76306152343699</c:v>
                </c:pt>
                <c:pt idx="1031">
                  <c:v>183.82925415039</c:v>
                </c:pt>
                <c:pt idx="1032">
                  <c:v>185.941650390625</c:v>
                </c:pt>
                <c:pt idx="1033">
                  <c:v>186.71884155273401</c:v>
                </c:pt>
                <c:pt idx="1034">
                  <c:v>191.27249145507801</c:v>
                </c:pt>
                <c:pt idx="1035">
                  <c:v>189.79779052734301</c:v>
                </c:pt>
                <c:pt idx="1036">
                  <c:v>189.75793457031199</c:v>
                </c:pt>
                <c:pt idx="1037">
                  <c:v>191.96998596191401</c:v>
                </c:pt>
                <c:pt idx="1038">
                  <c:v>186.62918090820301</c:v>
                </c:pt>
                <c:pt idx="1039">
                  <c:v>186.11103820800699</c:v>
                </c:pt>
                <c:pt idx="1040">
                  <c:v>187.51599121093699</c:v>
                </c:pt>
                <c:pt idx="1041">
                  <c:v>184.83563232421801</c:v>
                </c:pt>
                <c:pt idx="1042">
                  <c:v>181.96594238281199</c:v>
                </c:pt>
                <c:pt idx="1043">
                  <c:v>178.578125</c:v>
                </c:pt>
                <c:pt idx="1044">
                  <c:v>178.74749755859301</c:v>
                </c:pt>
                <c:pt idx="1045">
                  <c:v>182.69332885742099</c:v>
                </c:pt>
                <c:pt idx="1046">
                  <c:v>182.94244384765599</c:v>
                </c:pt>
                <c:pt idx="1047">
                  <c:v>173.74548339843699</c:v>
                </c:pt>
                <c:pt idx="1048">
                  <c:v>168.55413818359301</c:v>
                </c:pt>
                <c:pt idx="1049">
                  <c:v>168.07586669921801</c:v>
                </c:pt>
                <c:pt idx="1050">
                  <c:v>170.51710510253901</c:v>
                </c:pt>
                <c:pt idx="1051">
                  <c:v>171.24447631835901</c:v>
                </c:pt>
                <c:pt idx="1052">
                  <c:v>172.52984619140599</c:v>
                </c:pt>
                <c:pt idx="1053">
                  <c:v>171.83235168457</c:v>
                </c:pt>
                <c:pt idx="1054">
                  <c:v>167.796875</c:v>
                </c:pt>
                <c:pt idx="1055">
                  <c:v>160.06466674804599</c:v>
                </c:pt>
                <c:pt idx="1056">
                  <c:v>159.96501159667901</c:v>
                </c:pt>
                <c:pt idx="1057">
                  <c:v>160.17427062988199</c:v>
                </c:pt>
                <c:pt idx="1058">
                  <c:v>163.25318908691401</c:v>
                </c:pt>
                <c:pt idx="1059">
                  <c:v>164.79765319824199</c:v>
                </c:pt>
                <c:pt idx="1060">
                  <c:v>163.36280822753901</c:v>
                </c:pt>
                <c:pt idx="1061">
                  <c:v>165.33570861816401</c:v>
                </c:pt>
                <c:pt idx="1062">
                  <c:v>161.44969177246</c:v>
                </c:pt>
                <c:pt idx="1063">
                  <c:v>162.58560180664</c:v>
                </c:pt>
                <c:pt idx="1064">
                  <c:v>164.149978637695</c:v>
                </c:pt>
                <c:pt idx="1065">
                  <c:v>167.796875</c:v>
                </c:pt>
                <c:pt idx="1066">
                  <c:v>168.35487365722599</c:v>
                </c:pt>
                <c:pt idx="1067">
                  <c:v>167.02963256835901</c:v>
                </c:pt>
                <c:pt idx="1068">
                  <c:v>164.89729309082</c:v>
                </c:pt>
                <c:pt idx="1069">
                  <c:v>166.83033752441401</c:v>
                </c:pt>
                <c:pt idx="1070">
                  <c:v>167.32855224609301</c:v>
                </c:pt>
                <c:pt idx="1071">
                  <c:v>165.78411865234301</c:v>
                </c:pt>
                <c:pt idx="1072">
                  <c:v>163.91082763671801</c:v>
                </c:pt>
                <c:pt idx="1073">
                  <c:v>162.81477355957</c:v>
                </c:pt>
                <c:pt idx="1074">
                  <c:v>164.51866149902301</c:v>
                </c:pt>
                <c:pt idx="1075">
                  <c:v>158.04193115234301</c:v>
                </c:pt>
                <c:pt idx="1076">
                  <c:v>157.24479675292901</c:v>
                </c:pt>
                <c:pt idx="1077">
                  <c:v>158.031967163085</c:v>
                </c:pt>
                <c:pt idx="1078">
                  <c:v>151.58514404296801</c:v>
                </c:pt>
                <c:pt idx="1079">
                  <c:v>149.20054626464801</c:v>
                </c:pt>
                <c:pt idx="1080">
                  <c:v>149.66947937011699</c:v>
                </c:pt>
                <c:pt idx="1081">
                  <c:v>151.80462646484301</c:v>
                </c:pt>
                <c:pt idx="1082">
                  <c:v>155.18693542480401</c:v>
                </c:pt>
                <c:pt idx="1083">
                  <c:v>158.01051330566401</c:v>
                </c:pt>
                <c:pt idx="1084">
                  <c:v>158.62911987304599</c:v>
                </c:pt>
                <c:pt idx="1085">
                  <c:v>159.91618347167901</c:v>
                </c:pt>
                <c:pt idx="1086">
                  <c:v>160.44497680664</c:v>
                </c:pt>
                <c:pt idx="1087">
                  <c:v>162.86947631835901</c:v>
                </c:pt>
                <c:pt idx="1088">
                  <c:v>164.26628112792901</c:v>
                </c:pt>
                <c:pt idx="1089">
                  <c:v>162.69985961914</c:v>
                </c:pt>
                <c:pt idx="1090">
                  <c:v>163.2685546875</c:v>
                </c:pt>
                <c:pt idx="1091">
                  <c:v>162.620025634765</c:v>
                </c:pt>
                <c:pt idx="1092">
                  <c:v>163.45812988281199</c:v>
                </c:pt>
                <c:pt idx="1093">
                  <c:v>164.91481018066401</c:v>
                </c:pt>
                <c:pt idx="1094">
                  <c:v>166.81050109863199</c:v>
                </c:pt>
                <c:pt idx="1095">
                  <c:v>168.03770446777301</c:v>
                </c:pt>
                <c:pt idx="1096">
                  <c:v>166.93022155761699</c:v>
                </c:pt>
                <c:pt idx="1097">
                  <c:v>166.83045959472599</c:v>
                </c:pt>
                <c:pt idx="1098">
                  <c:v>168.17738342285099</c:v>
                </c:pt>
                <c:pt idx="1099">
                  <c:v>164.016845703125</c:v>
                </c:pt>
                <c:pt idx="1100">
                  <c:v>165.32386779785099</c:v>
                </c:pt>
                <c:pt idx="1101">
                  <c:v>162.68986511230401</c:v>
                </c:pt>
                <c:pt idx="1102">
                  <c:v>162.80958557128901</c:v>
                </c:pt>
                <c:pt idx="1103">
                  <c:v>164.146560668945</c:v>
                </c:pt>
                <c:pt idx="1104">
                  <c:v>165.972412109375</c:v>
                </c:pt>
                <c:pt idx="1105">
                  <c:v>166.52114868164</c:v>
                </c:pt>
                <c:pt idx="1106">
                  <c:v>166.36152648925699</c:v>
                </c:pt>
                <c:pt idx="1107">
                  <c:v>164.13658142089801</c:v>
                </c:pt>
                <c:pt idx="1108">
                  <c:v>164.67535400390599</c:v>
                </c:pt>
                <c:pt idx="1109">
                  <c:v>165.42366027832</c:v>
                </c:pt>
                <c:pt idx="1110">
                  <c:v>166.44134521484301</c:v>
                </c:pt>
                <c:pt idx="1111">
                  <c:v>164.10664367675699</c:v>
                </c:pt>
                <c:pt idx="1112">
                  <c:v>164.15653991699199</c:v>
                </c:pt>
                <c:pt idx="1113">
                  <c:v>166.61094665527301</c:v>
                </c:pt>
                <c:pt idx="1114">
                  <c:v>167.95788574218699</c:v>
                </c:pt>
                <c:pt idx="1115">
                  <c:v>170.75152587890599</c:v>
                </c:pt>
                <c:pt idx="1116">
                  <c:v>175.74018859863199</c:v>
                </c:pt>
                <c:pt idx="1117">
                  <c:v>172.29801940917901</c:v>
                </c:pt>
                <c:pt idx="1118">
                  <c:v>172.25810241699199</c:v>
                </c:pt>
                <c:pt idx="1119">
                  <c:v>170.292556762695</c:v>
                </c:pt>
                <c:pt idx="1120">
                  <c:v>171.02091979980401</c:v>
                </c:pt>
                <c:pt idx="1121">
                  <c:v>177.92521667480401</c:v>
                </c:pt>
                <c:pt idx="1122">
                  <c:v>181.86624145507801</c:v>
                </c:pt>
                <c:pt idx="1123">
                  <c:v>179.45175170898401</c:v>
                </c:pt>
                <c:pt idx="1124">
                  <c:v>181.55694580078099</c:v>
                </c:pt>
                <c:pt idx="1125">
                  <c:v>182.90390014648401</c:v>
                </c:pt>
                <c:pt idx="1126">
                  <c:v>180.080322265625</c:v>
                </c:pt>
                <c:pt idx="1127">
                  <c:v>176.94744873046801</c:v>
                </c:pt>
                <c:pt idx="1128">
                  <c:v>173.49528503417901</c:v>
                </c:pt>
                <c:pt idx="1129">
                  <c:v>176.39869689941401</c:v>
                </c:pt>
                <c:pt idx="1130">
                  <c:v>179.17236328125</c:v>
                </c:pt>
                <c:pt idx="1131">
                  <c:v>176.927474975585</c:v>
                </c:pt>
                <c:pt idx="1132">
                  <c:v>168.85585021972599</c:v>
                </c:pt>
                <c:pt idx="1133">
                  <c:v>166.19192504882801</c:v>
                </c:pt>
                <c:pt idx="1134">
                  <c:v>169.04541015625</c:v>
                </c:pt>
                <c:pt idx="1135">
                  <c:v>170.23271179199199</c:v>
                </c:pt>
                <c:pt idx="1136">
                  <c:v>170.43226623535099</c:v>
                </c:pt>
                <c:pt idx="1137">
                  <c:v>170.10301208496</c:v>
                </c:pt>
                <c:pt idx="1138">
                  <c:v>172.58735656738199</c:v>
                </c:pt>
                <c:pt idx="1139">
                  <c:v>172.62727355957</c:v>
                </c:pt>
                <c:pt idx="1140">
                  <c:v>175.69029235839801</c:v>
                </c:pt>
                <c:pt idx="1141">
                  <c:v>173.91433715820301</c:v>
                </c:pt>
                <c:pt idx="1142">
                  <c:v>176.08940124511699</c:v>
                </c:pt>
                <c:pt idx="1143">
                  <c:v>176.89846801757801</c:v>
                </c:pt>
                <c:pt idx="1144">
                  <c:v>186.31773376464801</c:v>
                </c:pt>
                <c:pt idx="1145">
                  <c:v>196.48616027832</c:v>
                </c:pt>
                <c:pt idx="1146">
                  <c:v>193.40965270996</c:v>
                </c:pt>
                <c:pt idx="1147">
                  <c:v>191.16221618652301</c:v>
                </c:pt>
                <c:pt idx="1148">
                  <c:v>197.93450927734301</c:v>
                </c:pt>
                <c:pt idx="1149">
                  <c:v>196.89567565917901</c:v>
                </c:pt>
                <c:pt idx="1150">
                  <c:v>189.93360900878901</c:v>
                </c:pt>
                <c:pt idx="1151">
                  <c:v>189.484130859375</c:v>
                </c:pt>
                <c:pt idx="1152">
                  <c:v>192.74041748046801</c:v>
                </c:pt>
                <c:pt idx="1153">
                  <c:v>195.76696777343699</c:v>
                </c:pt>
                <c:pt idx="1154">
                  <c:v>197.34518432617099</c:v>
                </c:pt>
                <c:pt idx="1155">
                  <c:v>196.875717163085</c:v>
                </c:pt>
                <c:pt idx="1156">
                  <c:v>193.81918334960901</c:v>
                </c:pt>
                <c:pt idx="1157">
                  <c:v>192.47073364257801</c:v>
                </c:pt>
                <c:pt idx="1158">
                  <c:v>190.22328186035099</c:v>
                </c:pt>
                <c:pt idx="1159">
                  <c:v>190.41307067871</c:v>
                </c:pt>
                <c:pt idx="1160">
                  <c:v>192.910232543945</c:v>
                </c:pt>
                <c:pt idx="1161">
                  <c:v>197.73474121093699</c:v>
                </c:pt>
                <c:pt idx="1162">
                  <c:v>196.48616027832</c:v>
                </c:pt>
                <c:pt idx="1163">
                  <c:v>195.16764831542901</c:v>
                </c:pt>
                <c:pt idx="1164">
                  <c:v>192.95018005371</c:v>
                </c:pt>
                <c:pt idx="1165">
                  <c:v>192.07116699218699</c:v>
                </c:pt>
                <c:pt idx="1166">
                  <c:v>190.832595825195</c:v>
                </c:pt>
                <c:pt idx="1167">
                  <c:v>196.75584411621</c:v>
                </c:pt>
                <c:pt idx="1168">
                  <c:v>194.18876647949199</c:v>
                </c:pt>
                <c:pt idx="1169">
                  <c:v>197.3251953125</c:v>
                </c:pt>
                <c:pt idx="1170">
                  <c:v>199.40283203125</c:v>
                </c:pt>
                <c:pt idx="1171">
                  <c:v>199.80236816406199</c:v>
                </c:pt>
                <c:pt idx="1172">
                  <c:v>199.35289001464801</c:v>
                </c:pt>
                <c:pt idx="1173">
                  <c:v>201.67024230957</c:v>
                </c:pt>
                <c:pt idx="1174">
                  <c:v>193.54949951171801</c:v>
                </c:pt>
                <c:pt idx="1175">
                  <c:v>196.84574890136699</c:v>
                </c:pt>
                <c:pt idx="1176">
                  <c:v>196.95561218261699</c:v>
                </c:pt>
                <c:pt idx="1177">
                  <c:v>202.3994140625</c:v>
                </c:pt>
                <c:pt idx="1178">
                  <c:v>205.36604309082</c:v>
                </c:pt>
                <c:pt idx="1179">
                  <c:v>202.40939331054599</c:v>
                </c:pt>
                <c:pt idx="1180">
                  <c:v>207.4736328125</c:v>
                </c:pt>
                <c:pt idx="1181">
                  <c:v>193.08003234863199</c:v>
                </c:pt>
                <c:pt idx="1182">
                  <c:v>193.09001159667901</c:v>
                </c:pt>
                <c:pt idx="1183">
                  <c:v>186.92703247070301</c:v>
                </c:pt>
                <c:pt idx="1184">
                  <c:v>187.98582458496</c:v>
                </c:pt>
                <c:pt idx="1185">
                  <c:v>186.85713195800699</c:v>
                </c:pt>
                <c:pt idx="1186">
                  <c:v>185.218978881835</c:v>
                </c:pt>
                <c:pt idx="1187">
                  <c:v>187.66619873046801</c:v>
                </c:pt>
                <c:pt idx="1188">
                  <c:v>186.65734863281199</c:v>
                </c:pt>
                <c:pt idx="1189">
                  <c:v>185.58856201171801</c:v>
                </c:pt>
                <c:pt idx="1190">
                  <c:v>186.91705322265599</c:v>
                </c:pt>
                <c:pt idx="1191">
                  <c:v>186.42761230468699</c:v>
                </c:pt>
                <c:pt idx="1192">
                  <c:v>181.37336730957</c:v>
                </c:pt>
                <c:pt idx="1193">
                  <c:v>180.98381042480401</c:v>
                </c:pt>
                <c:pt idx="1194">
                  <c:v>177.16815185546801</c:v>
                </c:pt>
                <c:pt idx="1195">
                  <c:v>174.50119018554599</c:v>
                </c:pt>
                <c:pt idx="1196">
                  <c:v>170.01631164550699</c:v>
                </c:pt>
                <c:pt idx="1197">
                  <c:v>172.02401733398401</c:v>
                </c:pt>
                <c:pt idx="1198">
                  <c:v>168.46807861328099</c:v>
                </c:pt>
                <c:pt idx="1199">
                  <c:v>172.41357421875</c:v>
                </c:pt>
                <c:pt idx="1200">
                  <c:v>174.79087829589801</c:v>
                </c:pt>
                <c:pt idx="1201">
                  <c:v>174.01176452636699</c:v>
                </c:pt>
                <c:pt idx="1202">
                  <c:v>175.55000305175699</c:v>
                </c:pt>
                <c:pt idx="1203">
                  <c:v>167.80999755859301</c:v>
                </c:pt>
                <c:pt idx="1204">
                  <c:v>165.97999572753901</c:v>
                </c:pt>
                <c:pt idx="1205">
                  <c:v>169</c:v>
                </c:pt>
                <c:pt idx="1206">
                  <c:v>164.72999572753901</c:v>
                </c:pt>
                <c:pt idx="1207">
                  <c:v>167.61999511718699</c:v>
                </c:pt>
                <c:pt idx="1208">
                  <c:v>166.57000732421801</c:v>
                </c:pt>
                <c:pt idx="1209">
                  <c:v>162.669998168945</c:v>
                </c:pt>
                <c:pt idx="1210">
                  <c:v>166.27999877929599</c:v>
                </c:pt>
                <c:pt idx="1211">
                  <c:v>165.05000305175699</c:v>
                </c:pt>
                <c:pt idx="1212">
                  <c:v>166.25</c:v>
                </c:pt>
                <c:pt idx="1213">
                  <c:v>169.92999267578099</c:v>
                </c:pt>
                <c:pt idx="1214">
                  <c:v>172.78999328613199</c:v>
                </c:pt>
                <c:pt idx="1215">
                  <c:v>167.13999938964801</c:v>
                </c:pt>
                <c:pt idx="1216">
                  <c:v>164.08000183105401</c:v>
                </c:pt>
                <c:pt idx="1217">
                  <c:v>156.05999755859301</c:v>
                </c:pt>
                <c:pt idx="1218">
                  <c:v>156.22999572753901</c:v>
                </c:pt>
                <c:pt idx="1219">
                  <c:v>158.88000488281199</c:v>
                </c:pt>
                <c:pt idx="1220">
                  <c:v>158.86000061035099</c:v>
                </c:pt>
                <c:pt idx="1221">
                  <c:v>152.63000488281199</c:v>
                </c:pt>
                <c:pt idx="1222">
                  <c:v>147.74000549316401</c:v>
                </c:pt>
                <c:pt idx="1223">
                  <c:v>149.24000549316401</c:v>
                </c:pt>
                <c:pt idx="1224">
                  <c:v>146.58000183105401</c:v>
                </c:pt>
                <c:pt idx="1225">
                  <c:v>161.05999755859301</c:v>
                </c:pt>
                <c:pt idx="1226">
                  <c:v>155.36999511718699</c:v>
                </c:pt>
                <c:pt idx="1227">
                  <c:v>159.39999389648401</c:v>
                </c:pt>
                <c:pt idx="1228">
                  <c:v>161.47000122070301</c:v>
                </c:pt>
                <c:pt idx="1229">
                  <c:v>158.67999267578099</c:v>
                </c:pt>
                <c:pt idx="1230">
                  <c:v>155.5</c:v>
                </c:pt>
                <c:pt idx="1231">
                  <c:v>153.36000061035099</c:v>
                </c:pt>
                <c:pt idx="1232">
                  <c:v>149.86000061035099</c:v>
                </c:pt>
                <c:pt idx="1233">
                  <c:v>153.89999389648401</c:v>
                </c:pt>
                <c:pt idx="1234">
                  <c:v>157.72000122070301</c:v>
                </c:pt>
                <c:pt idx="1235">
                  <c:v>161.47000122070301</c:v>
                </c:pt>
                <c:pt idx="1236">
                  <c:v>163.850006103515</c:v>
                </c:pt>
                <c:pt idx="1237">
                  <c:v>162.419998168945</c:v>
                </c:pt>
                <c:pt idx="1238">
                  <c:v>162.05999755859301</c:v>
                </c:pt>
                <c:pt idx="1239">
                  <c:v>160.88999938964801</c:v>
                </c:pt>
                <c:pt idx="1240">
                  <c:v>162.78999328613199</c:v>
                </c:pt>
                <c:pt idx="1241">
                  <c:v>165.80999755859301</c:v>
                </c:pt>
                <c:pt idx="1242">
                  <c:v>166.05000305175699</c:v>
                </c:pt>
                <c:pt idx="1243">
                  <c:v>165.19999694824199</c:v>
                </c:pt>
                <c:pt idx="1244">
                  <c:v>152.80000305175699</c:v>
                </c:pt>
                <c:pt idx="1245">
                  <c:v>155.75</c:v>
                </c:pt>
                <c:pt idx="1246">
                  <c:v>154.38000488281199</c:v>
                </c:pt>
                <c:pt idx="1247">
                  <c:v>159.58000183105401</c:v>
                </c:pt>
                <c:pt idx="1248">
                  <c:v>160.88999938964801</c:v>
                </c:pt>
                <c:pt idx="1249">
                  <c:v>166.80999755859301</c:v>
                </c:pt>
                <c:pt idx="1250">
                  <c:v>165.39999389648401</c:v>
                </c:pt>
                <c:pt idx="1251">
                  <c:v>167.42999267578099</c:v>
                </c:pt>
                <c:pt idx="1252">
                  <c:v>167.86999511718699</c:v>
                </c:pt>
                <c:pt idx="1253">
                  <c:v>165.32000732421801</c:v>
                </c:pt>
                <c:pt idx="1254">
                  <c:v>170.05999755859301</c:v>
                </c:pt>
                <c:pt idx="1255">
                  <c:v>171.97999572753901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C0-AB44-8547-5DFF151DAA6B}"/>
            </c:ext>
          </c:extLst>
        </c:ser>
        <c:ser>
          <c:idx val="6"/>
          <c:order val="6"/>
          <c:tx>
            <c:strRef>
              <c:f>'Full Stock analysis '!$H$7</c:f>
              <c:strCache>
                <c:ptCount val="1"/>
                <c:pt idx="0">
                  <c:v>AMD</c:v>
                </c:pt>
              </c:strCache>
            </c:strRef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'Full Stock analysis '!$A$8:$A$1263</c:f>
              <c:strCache>
                <c:ptCount val="1256"/>
                <c:pt idx="0">
                  <c:v>2020-05-26 00:00:00-04:00</c:v>
                </c:pt>
                <c:pt idx="1">
                  <c:v>2020-05-27 00:00:00-04:00</c:v>
                </c:pt>
                <c:pt idx="2">
                  <c:v>2020-05-28 00:00:00-04:00</c:v>
                </c:pt>
                <c:pt idx="3">
                  <c:v>2020-05-29 00:00:00-04:00</c:v>
                </c:pt>
                <c:pt idx="4">
                  <c:v>2020-06-01 00:00:00-04:00</c:v>
                </c:pt>
                <c:pt idx="5">
                  <c:v>2020-06-02 00:00:00-04:00</c:v>
                </c:pt>
                <c:pt idx="6">
                  <c:v>2020-06-03 00:00:00-04:00</c:v>
                </c:pt>
                <c:pt idx="7">
                  <c:v>2020-06-04 00:00:00-04:00</c:v>
                </c:pt>
                <c:pt idx="8">
                  <c:v>2020-06-05 00:00:00-04:00</c:v>
                </c:pt>
                <c:pt idx="9">
                  <c:v>2020-06-08 00:00:00-04:00</c:v>
                </c:pt>
                <c:pt idx="10">
                  <c:v>2020-06-09 00:00:00-04:00</c:v>
                </c:pt>
                <c:pt idx="11">
                  <c:v>2020-06-10 00:00:00-04:00</c:v>
                </c:pt>
                <c:pt idx="12">
                  <c:v>2020-06-11 00:00:00-04:00</c:v>
                </c:pt>
                <c:pt idx="13">
                  <c:v>2020-06-12 00:00:00-04:00</c:v>
                </c:pt>
                <c:pt idx="14">
                  <c:v>2020-06-15 00:00:00-04:00</c:v>
                </c:pt>
                <c:pt idx="15">
                  <c:v>2020-06-16 00:00:00-04:00</c:v>
                </c:pt>
                <c:pt idx="16">
                  <c:v>2020-06-17 00:00:00-04:00</c:v>
                </c:pt>
                <c:pt idx="17">
                  <c:v>2020-06-18 00:00:00-04:00</c:v>
                </c:pt>
                <c:pt idx="18">
                  <c:v>2020-06-19 00:00:00-04:00</c:v>
                </c:pt>
                <c:pt idx="19">
                  <c:v>2020-06-22 00:00:00-04:00</c:v>
                </c:pt>
                <c:pt idx="20">
                  <c:v>2020-06-23 00:00:00-04:00</c:v>
                </c:pt>
                <c:pt idx="21">
                  <c:v>2020-06-24 00:00:00-04:00</c:v>
                </c:pt>
                <c:pt idx="22">
                  <c:v>2020-06-25 00:00:00-04:00</c:v>
                </c:pt>
                <c:pt idx="23">
                  <c:v>2020-06-26 00:00:00-04:00</c:v>
                </c:pt>
                <c:pt idx="24">
                  <c:v>2020-06-29 00:00:00-04:00</c:v>
                </c:pt>
                <c:pt idx="25">
                  <c:v>2020-06-30 00:00:00-04:00</c:v>
                </c:pt>
                <c:pt idx="26">
                  <c:v>2020-07-01 00:00:00-04:00</c:v>
                </c:pt>
                <c:pt idx="27">
                  <c:v>2020-07-02 00:00:00-04:00</c:v>
                </c:pt>
                <c:pt idx="28">
                  <c:v>2020-07-06 00:00:00-04:00</c:v>
                </c:pt>
                <c:pt idx="29">
                  <c:v>2020-07-07 00:00:00-04:00</c:v>
                </c:pt>
                <c:pt idx="30">
                  <c:v>2020-07-08 00:00:00-04:00</c:v>
                </c:pt>
                <c:pt idx="31">
                  <c:v>2020-07-09 00:00:00-04:00</c:v>
                </c:pt>
                <c:pt idx="32">
                  <c:v>2020-07-10 00:00:00-04:00</c:v>
                </c:pt>
                <c:pt idx="33">
                  <c:v>2020-07-13 00:00:00-04:00</c:v>
                </c:pt>
                <c:pt idx="34">
                  <c:v>2020-07-14 00:00:00-04:00</c:v>
                </c:pt>
                <c:pt idx="35">
                  <c:v>2020-07-15 00:00:00-04:00</c:v>
                </c:pt>
                <c:pt idx="36">
                  <c:v>2020-07-16 00:00:00-04:00</c:v>
                </c:pt>
                <c:pt idx="37">
                  <c:v>2020-07-17 00:00:00-04:00</c:v>
                </c:pt>
                <c:pt idx="38">
                  <c:v>2020-07-20 00:00:00-04:00</c:v>
                </c:pt>
                <c:pt idx="39">
                  <c:v>2020-07-21 00:00:00-04:00</c:v>
                </c:pt>
                <c:pt idx="40">
                  <c:v>2020-07-22 00:00:00-04:00</c:v>
                </c:pt>
                <c:pt idx="41">
                  <c:v>2020-07-23 00:00:00-04:00</c:v>
                </c:pt>
                <c:pt idx="42">
                  <c:v>2020-07-24 00:00:00-04:00</c:v>
                </c:pt>
                <c:pt idx="43">
                  <c:v>2020-07-27 00:00:00-04:00</c:v>
                </c:pt>
                <c:pt idx="44">
                  <c:v>2020-07-28 00:00:00-04:00</c:v>
                </c:pt>
                <c:pt idx="45">
                  <c:v>2020-07-29 00:00:00-04:00</c:v>
                </c:pt>
                <c:pt idx="46">
                  <c:v>2020-07-30 00:00:00-04:00</c:v>
                </c:pt>
                <c:pt idx="47">
                  <c:v>2020-07-31 00:00:00-04:00</c:v>
                </c:pt>
                <c:pt idx="48">
                  <c:v>2020-08-03 00:00:00-04:00</c:v>
                </c:pt>
                <c:pt idx="49">
                  <c:v>2020-08-04 00:00:00-04:00</c:v>
                </c:pt>
                <c:pt idx="50">
                  <c:v>2020-08-05 00:00:00-04:00</c:v>
                </c:pt>
                <c:pt idx="51">
                  <c:v>2020-08-06 00:00:00-04:00</c:v>
                </c:pt>
                <c:pt idx="52">
                  <c:v>2020-08-07 00:00:00-04:00</c:v>
                </c:pt>
                <c:pt idx="53">
                  <c:v>2020-08-10 00:00:00-04:00</c:v>
                </c:pt>
                <c:pt idx="54">
                  <c:v>2020-08-11 00:00:00-04:00</c:v>
                </c:pt>
                <c:pt idx="55">
                  <c:v>2020-08-12 00:00:00-04:00</c:v>
                </c:pt>
                <c:pt idx="56">
                  <c:v>2020-08-13 00:00:00-04:00</c:v>
                </c:pt>
                <c:pt idx="57">
                  <c:v>2020-08-14 00:00:00-04:00</c:v>
                </c:pt>
                <c:pt idx="58">
                  <c:v>2020-08-17 00:00:00-04:00</c:v>
                </c:pt>
                <c:pt idx="59">
                  <c:v>2020-08-18 00:00:00-04:00</c:v>
                </c:pt>
                <c:pt idx="60">
                  <c:v>2020-08-19 00:00:00-04:00</c:v>
                </c:pt>
                <c:pt idx="61">
                  <c:v>2020-08-20 00:00:00-04:00</c:v>
                </c:pt>
                <c:pt idx="62">
                  <c:v>2020-08-21 00:00:00-04:00</c:v>
                </c:pt>
                <c:pt idx="63">
                  <c:v>2020-08-24 00:00:00-04:00</c:v>
                </c:pt>
                <c:pt idx="64">
                  <c:v>2020-08-25 00:00:00-04:00</c:v>
                </c:pt>
                <c:pt idx="65">
                  <c:v>2020-08-26 00:00:00-04:00</c:v>
                </c:pt>
                <c:pt idx="66">
                  <c:v>2020-08-27 00:00:00-04:00</c:v>
                </c:pt>
                <c:pt idx="67">
                  <c:v>2020-08-28 00:00:00-04:00</c:v>
                </c:pt>
                <c:pt idx="68">
                  <c:v>2020-08-31 00:00:00-04:00</c:v>
                </c:pt>
                <c:pt idx="69">
                  <c:v>2020-09-01 00:00:00-04:00</c:v>
                </c:pt>
                <c:pt idx="70">
                  <c:v>2020-09-02 00:00:00-04:00</c:v>
                </c:pt>
                <c:pt idx="71">
                  <c:v>2020-09-03 00:00:00-04:00</c:v>
                </c:pt>
                <c:pt idx="72">
                  <c:v>2020-09-04 00:00:00-04:00</c:v>
                </c:pt>
                <c:pt idx="73">
                  <c:v>2020-09-08 00:00:00-04:00</c:v>
                </c:pt>
                <c:pt idx="74">
                  <c:v>2020-09-09 00:00:00-04:00</c:v>
                </c:pt>
                <c:pt idx="75">
                  <c:v>2020-09-10 00:00:00-04:00</c:v>
                </c:pt>
                <c:pt idx="76">
                  <c:v>2020-09-11 00:00:00-04:00</c:v>
                </c:pt>
                <c:pt idx="77">
                  <c:v>2020-09-14 00:00:00-04:00</c:v>
                </c:pt>
                <c:pt idx="78">
                  <c:v>2020-09-15 00:00:00-04:00</c:v>
                </c:pt>
                <c:pt idx="79">
                  <c:v>2020-09-16 00:00:00-04:00</c:v>
                </c:pt>
                <c:pt idx="80">
                  <c:v>2020-09-17 00:00:00-04:00</c:v>
                </c:pt>
                <c:pt idx="81">
                  <c:v>2020-09-18 00:00:00-04:00</c:v>
                </c:pt>
                <c:pt idx="82">
                  <c:v>2020-09-21 00:00:00-04:00</c:v>
                </c:pt>
                <c:pt idx="83">
                  <c:v>2020-09-22 00:00:00-04:00</c:v>
                </c:pt>
                <c:pt idx="84">
                  <c:v>2020-09-23 00:00:00-04:00</c:v>
                </c:pt>
                <c:pt idx="85">
                  <c:v>2020-09-24 00:00:00-04:00</c:v>
                </c:pt>
                <c:pt idx="86">
                  <c:v>2020-09-25 00:00:00-04:00</c:v>
                </c:pt>
                <c:pt idx="87">
                  <c:v>2020-09-28 00:00:00-04:00</c:v>
                </c:pt>
                <c:pt idx="88">
                  <c:v>2020-09-29 00:00:00-04:00</c:v>
                </c:pt>
                <c:pt idx="89">
                  <c:v>2020-09-30 00:00:00-04:00</c:v>
                </c:pt>
                <c:pt idx="90">
                  <c:v>2020-10-01 00:00:00-04:00</c:v>
                </c:pt>
                <c:pt idx="91">
                  <c:v>2020-10-02 00:00:00-04:00</c:v>
                </c:pt>
                <c:pt idx="92">
                  <c:v>2020-10-05 00:00:00-04:00</c:v>
                </c:pt>
                <c:pt idx="93">
                  <c:v>2020-10-06 00:00:00-04:00</c:v>
                </c:pt>
                <c:pt idx="94">
                  <c:v>2020-10-07 00:00:00-04:00</c:v>
                </c:pt>
                <c:pt idx="95">
                  <c:v>2020-10-08 00:00:00-04:00</c:v>
                </c:pt>
                <c:pt idx="96">
                  <c:v>2020-10-09 00:00:00-04:00</c:v>
                </c:pt>
                <c:pt idx="97">
                  <c:v>2020-10-12 00:00:00-04:00</c:v>
                </c:pt>
                <c:pt idx="98">
                  <c:v>2020-10-13 00:00:00-04:00</c:v>
                </c:pt>
                <c:pt idx="99">
                  <c:v>2020-10-14 00:00:00-04:00</c:v>
                </c:pt>
                <c:pt idx="100">
                  <c:v>2020-10-15 00:00:00-04:00</c:v>
                </c:pt>
                <c:pt idx="101">
                  <c:v>2020-10-16 00:00:00-04:00</c:v>
                </c:pt>
                <c:pt idx="102">
                  <c:v>2020-10-19 00:00:00-04:00</c:v>
                </c:pt>
                <c:pt idx="103">
                  <c:v>2020-10-20 00:00:00-04:00</c:v>
                </c:pt>
                <c:pt idx="104">
                  <c:v>2020-10-21 00:00:00-04:00</c:v>
                </c:pt>
                <c:pt idx="105">
                  <c:v>2020-10-22 00:00:00-04:00</c:v>
                </c:pt>
                <c:pt idx="106">
                  <c:v>2020-10-23 00:00:00-04:00</c:v>
                </c:pt>
                <c:pt idx="107">
                  <c:v>2020-10-26 00:00:00-04:00</c:v>
                </c:pt>
                <c:pt idx="108">
                  <c:v>2020-10-27 00:00:00-04:00</c:v>
                </c:pt>
                <c:pt idx="109">
                  <c:v>2020-10-28 00:00:00-04:00</c:v>
                </c:pt>
                <c:pt idx="110">
                  <c:v>2020-10-29 00:00:00-04:00</c:v>
                </c:pt>
                <c:pt idx="111">
                  <c:v>2020-10-30 00:00:00-04:00</c:v>
                </c:pt>
                <c:pt idx="112">
                  <c:v>2020-11-02 00:00:00-05:00</c:v>
                </c:pt>
                <c:pt idx="113">
                  <c:v>2020-11-03 00:00:00-05:00</c:v>
                </c:pt>
                <c:pt idx="114">
                  <c:v>2020-11-04 00:00:00-05:00</c:v>
                </c:pt>
                <c:pt idx="115">
                  <c:v>2020-11-05 00:00:00-05:00</c:v>
                </c:pt>
                <c:pt idx="116">
                  <c:v>2020-11-06 00:00:00-05:00</c:v>
                </c:pt>
                <c:pt idx="117">
                  <c:v>2020-11-09 00:00:00-05:00</c:v>
                </c:pt>
                <c:pt idx="118">
                  <c:v>2020-11-10 00:00:00-05:00</c:v>
                </c:pt>
                <c:pt idx="119">
                  <c:v>2020-11-11 00:00:00-05:00</c:v>
                </c:pt>
                <c:pt idx="120">
                  <c:v>2020-11-12 00:00:00-05:00</c:v>
                </c:pt>
                <c:pt idx="121">
                  <c:v>2020-11-13 00:00:00-05:00</c:v>
                </c:pt>
                <c:pt idx="122">
                  <c:v>2020-11-16 00:00:00-05:00</c:v>
                </c:pt>
                <c:pt idx="123">
                  <c:v>2020-11-17 00:00:00-05:00</c:v>
                </c:pt>
                <c:pt idx="124">
                  <c:v>2020-11-18 00:00:00-05:00</c:v>
                </c:pt>
                <c:pt idx="125">
                  <c:v>2020-11-19 00:00:00-05:00</c:v>
                </c:pt>
                <c:pt idx="126">
                  <c:v>2020-11-20 00:00:00-05:00</c:v>
                </c:pt>
                <c:pt idx="127">
                  <c:v>2020-11-23 00:00:00-05:00</c:v>
                </c:pt>
                <c:pt idx="128">
                  <c:v>2020-11-24 00:00:00-05:00</c:v>
                </c:pt>
                <c:pt idx="129">
                  <c:v>2020-11-25 00:00:00-05:00</c:v>
                </c:pt>
                <c:pt idx="130">
                  <c:v>2020-11-27 00:00:00-05:00</c:v>
                </c:pt>
                <c:pt idx="131">
                  <c:v>2020-11-30 00:00:00-05:00</c:v>
                </c:pt>
                <c:pt idx="132">
                  <c:v>2020-12-01 00:00:00-05:00</c:v>
                </c:pt>
                <c:pt idx="133">
                  <c:v>2020-12-02 00:00:00-05:00</c:v>
                </c:pt>
                <c:pt idx="134">
                  <c:v>2020-12-03 00:00:00-05:00</c:v>
                </c:pt>
                <c:pt idx="135">
                  <c:v>2020-12-04 00:00:00-05:00</c:v>
                </c:pt>
                <c:pt idx="136">
                  <c:v>2020-12-07 00:00:00-05:00</c:v>
                </c:pt>
                <c:pt idx="137">
                  <c:v>2020-12-08 00:00:00-05:00</c:v>
                </c:pt>
                <c:pt idx="138">
                  <c:v>2020-12-09 00:00:00-05:00</c:v>
                </c:pt>
                <c:pt idx="139">
                  <c:v>2020-12-10 00:00:00-05:00</c:v>
                </c:pt>
                <c:pt idx="140">
                  <c:v>2020-12-11 00:00:00-05:00</c:v>
                </c:pt>
                <c:pt idx="141">
                  <c:v>2020-12-14 00:00:00-05:00</c:v>
                </c:pt>
                <c:pt idx="142">
                  <c:v>2020-12-15 00:00:00-05:00</c:v>
                </c:pt>
                <c:pt idx="143">
                  <c:v>2020-12-16 00:00:00-05:00</c:v>
                </c:pt>
                <c:pt idx="144">
                  <c:v>2020-12-17 00:00:00-05:00</c:v>
                </c:pt>
                <c:pt idx="145">
                  <c:v>2020-12-18 00:00:00-05:00</c:v>
                </c:pt>
                <c:pt idx="146">
                  <c:v>2020-12-21 00:00:00-05:00</c:v>
                </c:pt>
                <c:pt idx="147">
                  <c:v>2020-12-22 00:00:00-05:00</c:v>
                </c:pt>
                <c:pt idx="148">
                  <c:v>2020-12-23 00:00:00-05:00</c:v>
                </c:pt>
                <c:pt idx="149">
                  <c:v>2020-12-24 00:00:00-05:00</c:v>
                </c:pt>
                <c:pt idx="150">
                  <c:v>2020-12-28 00:00:00-05:00</c:v>
                </c:pt>
                <c:pt idx="151">
                  <c:v>2020-12-29 00:00:00-05:00</c:v>
                </c:pt>
                <c:pt idx="152">
                  <c:v>2020-12-30 00:00:00-05:00</c:v>
                </c:pt>
                <c:pt idx="153">
                  <c:v>2020-12-31 00:00:00-05:00</c:v>
                </c:pt>
                <c:pt idx="154">
                  <c:v>2021-01-04 00:00:00-05:00</c:v>
                </c:pt>
                <c:pt idx="155">
                  <c:v>2021-01-05 00:00:00-05:00</c:v>
                </c:pt>
                <c:pt idx="156">
                  <c:v>2021-01-06 00:00:00-05:00</c:v>
                </c:pt>
                <c:pt idx="157">
                  <c:v>2021-01-07 00:00:00-05:00</c:v>
                </c:pt>
                <c:pt idx="158">
                  <c:v>2021-01-08 00:00:00-05:00</c:v>
                </c:pt>
                <c:pt idx="159">
                  <c:v>2021-01-11 00:00:00-05:00</c:v>
                </c:pt>
                <c:pt idx="160">
                  <c:v>2021-01-12 00:00:00-05:00</c:v>
                </c:pt>
                <c:pt idx="161">
                  <c:v>2021-01-13 00:00:00-05:00</c:v>
                </c:pt>
                <c:pt idx="162">
                  <c:v>2021-01-14 00:00:00-05:00</c:v>
                </c:pt>
                <c:pt idx="163">
                  <c:v>2021-01-15 00:00:00-05:00</c:v>
                </c:pt>
                <c:pt idx="164">
                  <c:v>2021-01-19 00:00:00-05:00</c:v>
                </c:pt>
                <c:pt idx="165">
                  <c:v>2021-01-20 00:00:00-05:00</c:v>
                </c:pt>
                <c:pt idx="166">
                  <c:v>2021-01-21 00:00:00-05:00</c:v>
                </c:pt>
                <c:pt idx="167">
                  <c:v>2021-01-22 00:00:00-05:00</c:v>
                </c:pt>
                <c:pt idx="168">
                  <c:v>2021-01-25 00:00:00-05:00</c:v>
                </c:pt>
                <c:pt idx="169">
                  <c:v>2021-01-26 00:00:00-05:00</c:v>
                </c:pt>
                <c:pt idx="170">
                  <c:v>2021-01-27 00:00:00-05:00</c:v>
                </c:pt>
                <c:pt idx="171">
                  <c:v>2021-01-28 00:00:00-05:00</c:v>
                </c:pt>
                <c:pt idx="172">
                  <c:v>2021-01-29 00:00:00-05:00</c:v>
                </c:pt>
                <c:pt idx="173">
                  <c:v>2021-02-01 00:00:00-05:00</c:v>
                </c:pt>
                <c:pt idx="174">
                  <c:v>2021-02-02 00:00:00-05:00</c:v>
                </c:pt>
                <c:pt idx="175">
                  <c:v>2021-02-03 00:00:00-05:00</c:v>
                </c:pt>
                <c:pt idx="176">
                  <c:v>2021-02-04 00:00:00-05:00</c:v>
                </c:pt>
                <c:pt idx="177">
                  <c:v>2021-02-05 00:00:00-05:00</c:v>
                </c:pt>
                <c:pt idx="178">
                  <c:v>2021-02-08 00:00:00-05:00</c:v>
                </c:pt>
                <c:pt idx="179">
                  <c:v>2021-02-09 00:00:00-05:00</c:v>
                </c:pt>
                <c:pt idx="180">
                  <c:v>2021-02-10 00:00:00-05:00</c:v>
                </c:pt>
                <c:pt idx="181">
                  <c:v>2021-02-11 00:00:00-05:00</c:v>
                </c:pt>
                <c:pt idx="182">
                  <c:v>2021-02-12 00:00:00-05:00</c:v>
                </c:pt>
                <c:pt idx="183">
                  <c:v>2021-02-16 00:00:00-05:00</c:v>
                </c:pt>
                <c:pt idx="184">
                  <c:v>2021-02-17 00:00:00-05:00</c:v>
                </c:pt>
                <c:pt idx="185">
                  <c:v>2021-02-18 00:00:00-05:00</c:v>
                </c:pt>
                <c:pt idx="186">
                  <c:v>2021-02-19 00:00:00-05:00</c:v>
                </c:pt>
                <c:pt idx="187">
                  <c:v>2021-02-22 00:00:00-05:00</c:v>
                </c:pt>
                <c:pt idx="188">
                  <c:v>2021-02-23 00:00:00-05:00</c:v>
                </c:pt>
                <c:pt idx="189">
                  <c:v>2021-02-24 00:00:00-05:00</c:v>
                </c:pt>
                <c:pt idx="190">
                  <c:v>2021-02-25 00:00:00-05:00</c:v>
                </c:pt>
                <c:pt idx="191">
                  <c:v>2021-02-26 00:00:00-05:00</c:v>
                </c:pt>
                <c:pt idx="192">
                  <c:v>2021-03-01 00:00:00-05:00</c:v>
                </c:pt>
                <c:pt idx="193">
                  <c:v>2021-03-02 00:00:00-05:00</c:v>
                </c:pt>
                <c:pt idx="194">
                  <c:v>2021-03-03 00:00:00-05:00</c:v>
                </c:pt>
                <c:pt idx="195">
                  <c:v>2021-03-04 00:00:00-05:00</c:v>
                </c:pt>
                <c:pt idx="196">
                  <c:v>2021-03-05 00:00:00-05:00</c:v>
                </c:pt>
                <c:pt idx="197">
                  <c:v>2021-03-08 00:00:00-05:00</c:v>
                </c:pt>
                <c:pt idx="198">
                  <c:v>2021-03-09 00:00:00-05:00</c:v>
                </c:pt>
                <c:pt idx="199">
                  <c:v>2021-03-10 00:00:00-05:00</c:v>
                </c:pt>
                <c:pt idx="200">
                  <c:v>2021-03-11 00:00:00-05:00</c:v>
                </c:pt>
                <c:pt idx="201">
                  <c:v>2021-03-12 00:00:00-05:00</c:v>
                </c:pt>
                <c:pt idx="202">
                  <c:v>2021-03-15 00:00:00-04:00</c:v>
                </c:pt>
                <c:pt idx="203">
                  <c:v>2021-03-16 00:00:00-04:00</c:v>
                </c:pt>
                <c:pt idx="204">
                  <c:v>2021-03-17 00:00:00-04:00</c:v>
                </c:pt>
                <c:pt idx="205">
                  <c:v>2021-03-18 00:00:00-04:00</c:v>
                </c:pt>
                <c:pt idx="206">
                  <c:v>2021-03-19 00:00:00-04:00</c:v>
                </c:pt>
                <c:pt idx="207">
                  <c:v>2021-03-22 00:00:00-04:00</c:v>
                </c:pt>
                <c:pt idx="208">
                  <c:v>2021-03-23 00:00:00-04:00</c:v>
                </c:pt>
                <c:pt idx="209">
                  <c:v>2021-03-24 00:00:00-04:00</c:v>
                </c:pt>
                <c:pt idx="210">
                  <c:v>2021-03-25 00:00:00-04:00</c:v>
                </c:pt>
                <c:pt idx="211">
                  <c:v>2021-03-26 00:00:00-04:00</c:v>
                </c:pt>
                <c:pt idx="212">
                  <c:v>2021-03-29 00:00:00-04:00</c:v>
                </c:pt>
                <c:pt idx="213">
                  <c:v>2021-03-30 00:00:00-04:00</c:v>
                </c:pt>
                <c:pt idx="214">
                  <c:v>2021-03-31 00:00:00-04:00</c:v>
                </c:pt>
                <c:pt idx="215">
                  <c:v>2021-04-01 00:00:00-04:00</c:v>
                </c:pt>
                <c:pt idx="216">
                  <c:v>2021-04-05 00:00:00-04:00</c:v>
                </c:pt>
                <c:pt idx="217">
                  <c:v>2021-04-06 00:00:00-04:00</c:v>
                </c:pt>
                <c:pt idx="218">
                  <c:v>2021-04-07 00:00:00-04:00</c:v>
                </c:pt>
                <c:pt idx="219">
                  <c:v>2021-04-08 00:00:00-04:00</c:v>
                </c:pt>
                <c:pt idx="220">
                  <c:v>2021-04-09 00:00:00-04:00</c:v>
                </c:pt>
                <c:pt idx="221">
                  <c:v>2021-04-12 00:00:00-04:00</c:v>
                </c:pt>
                <c:pt idx="222">
                  <c:v>2021-04-13 00:00:00-04:00</c:v>
                </c:pt>
                <c:pt idx="223">
                  <c:v>2021-04-14 00:00:00-04:00</c:v>
                </c:pt>
                <c:pt idx="224">
                  <c:v>2021-04-15 00:00:00-04:00</c:v>
                </c:pt>
                <c:pt idx="225">
                  <c:v>2021-04-16 00:00:00-04:00</c:v>
                </c:pt>
                <c:pt idx="226">
                  <c:v>2021-04-19 00:00:00-04:00</c:v>
                </c:pt>
                <c:pt idx="227">
                  <c:v>2021-04-20 00:00:00-04:00</c:v>
                </c:pt>
                <c:pt idx="228">
                  <c:v>2021-04-21 00:00:00-04:00</c:v>
                </c:pt>
                <c:pt idx="229">
                  <c:v>2021-04-22 00:00:00-04:00</c:v>
                </c:pt>
                <c:pt idx="230">
                  <c:v>2021-04-23 00:00:00-04:00</c:v>
                </c:pt>
                <c:pt idx="231">
                  <c:v>2021-04-26 00:00:00-04:00</c:v>
                </c:pt>
                <c:pt idx="232">
                  <c:v>2021-04-27 00:00:00-04:00</c:v>
                </c:pt>
                <c:pt idx="233">
                  <c:v>2021-04-28 00:00:00-04:00</c:v>
                </c:pt>
                <c:pt idx="234">
                  <c:v>2021-04-29 00:00:00-04:00</c:v>
                </c:pt>
                <c:pt idx="235">
                  <c:v>2021-04-30 00:00:00-04:00</c:v>
                </c:pt>
                <c:pt idx="236">
                  <c:v>2021-05-03 00:00:00-04:00</c:v>
                </c:pt>
                <c:pt idx="237">
                  <c:v>2021-05-04 00:00:00-04:00</c:v>
                </c:pt>
                <c:pt idx="238">
                  <c:v>2021-05-05 00:00:00-04:00</c:v>
                </c:pt>
                <c:pt idx="239">
                  <c:v>2021-05-06 00:00:00-04:00</c:v>
                </c:pt>
                <c:pt idx="240">
                  <c:v>2021-05-07 00:00:00-04:00</c:v>
                </c:pt>
                <c:pt idx="241">
                  <c:v>2021-05-10 00:00:00-04:00</c:v>
                </c:pt>
                <c:pt idx="242">
                  <c:v>2021-05-11 00:00:00-04:00</c:v>
                </c:pt>
                <c:pt idx="243">
                  <c:v>2021-05-12 00:00:00-04:00</c:v>
                </c:pt>
                <c:pt idx="244">
                  <c:v>2021-05-13 00:00:00-04:00</c:v>
                </c:pt>
                <c:pt idx="245">
                  <c:v>2021-05-14 00:00:00-04:00</c:v>
                </c:pt>
                <c:pt idx="246">
                  <c:v>2021-05-17 00:00:00-04:00</c:v>
                </c:pt>
                <c:pt idx="247">
                  <c:v>2021-05-18 00:00:00-04:00</c:v>
                </c:pt>
                <c:pt idx="248">
                  <c:v>2021-05-19 00:00:00-04:00</c:v>
                </c:pt>
                <c:pt idx="249">
                  <c:v>2021-05-20 00:00:00-04:00</c:v>
                </c:pt>
                <c:pt idx="250">
                  <c:v>2021-05-21 00:00:00-04:00</c:v>
                </c:pt>
                <c:pt idx="251">
                  <c:v>2021-05-24 00:00:00-04:00</c:v>
                </c:pt>
                <c:pt idx="252">
                  <c:v>2021-05-25 00:00:00-04:00</c:v>
                </c:pt>
                <c:pt idx="253">
                  <c:v>2021-05-26 00:00:00-04:00</c:v>
                </c:pt>
                <c:pt idx="254">
                  <c:v>2021-05-27 00:00:00-04:00</c:v>
                </c:pt>
                <c:pt idx="255">
                  <c:v>2021-05-28 00:00:00-04:00</c:v>
                </c:pt>
                <c:pt idx="256">
                  <c:v>2021-06-01 00:00:00-04:00</c:v>
                </c:pt>
                <c:pt idx="257">
                  <c:v>2021-06-02 00:00:00-04:00</c:v>
                </c:pt>
                <c:pt idx="258">
                  <c:v>2021-06-03 00:00:00-04:00</c:v>
                </c:pt>
                <c:pt idx="259">
                  <c:v>2021-06-04 00:00:00-04:00</c:v>
                </c:pt>
                <c:pt idx="260">
                  <c:v>2021-06-07 00:00:00-04:00</c:v>
                </c:pt>
                <c:pt idx="261">
                  <c:v>2021-06-08 00:00:00-04:00</c:v>
                </c:pt>
                <c:pt idx="262">
                  <c:v>2021-06-09 00:00:00-04:00</c:v>
                </c:pt>
                <c:pt idx="263">
                  <c:v>2021-06-10 00:00:00-04:00</c:v>
                </c:pt>
                <c:pt idx="264">
                  <c:v>2021-06-11 00:00:00-04:00</c:v>
                </c:pt>
                <c:pt idx="265">
                  <c:v>2021-06-14 00:00:00-04:00</c:v>
                </c:pt>
                <c:pt idx="266">
                  <c:v>2021-06-15 00:00:00-04:00</c:v>
                </c:pt>
                <c:pt idx="267">
                  <c:v>2021-06-16 00:00:00-04:00</c:v>
                </c:pt>
                <c:pt idx="268">
                  <c:v>2021-06-17 00:00:00-04:00</c:v>
                </c:pt>
                <c:pt idx="269">
                  <c:v>2021-06-18 00:00:00-04:00</c:v>
                </c:pt>
                <c:pt idx="270">
                  <c:v>2021-06-21 00:00:00-04:00</c:v>
                </c:pt>
                <c:pt idx="271">
                  <c:v>2021-06-22 00:00:00-04:00</c:v>
                </c:pt>
                <c:pt idx="272">
                  <c:v>2021-06-23 00:00:00-04:00</c:v>
                </c:pt>
                <c:pt idx="273">
                  <c:v>2021-06-24 00:00:00-04:00</c:v>
                </c:pt>
                <c:pt idx="274">
                  <c:v>2021-06-25 00:00:00-04:00</c:v>
                </c:pt>
                <c:pt idx="275">
                  <c:v>2021-06-28 00:00:00-04:00</c:v>
                </c:pt>
                <c:pt idx="276">
                  <c:v>2021-06-29 00:00:00-04:00</c:v>
                </c:pt>
                <c:pt idx="277">
                  <c:v>2021-06-30 00:00:00-04:00</c:v>
                </c:pt>
                <c:pt idx="278">
                  <c:v>2021-07-01 00:00:00-04:00</c:v>
                </c:pt>
                <c:pt idx="279">
                  <c:v>2021-07-02 00:00:00-04:00</c:v>
                </c:pt>
                <c:pt idx="280">
                  <c:v>2021-07-06 00:00:00-04:00</c:v>
                </c:pt>
                <c:pt idx="281">
                  <c:v>2021-07-07 00:00:00-04:00</c:v>
                </c:pt>
                <c:pt idx="282">
                  <c:v>2021-07-08 00:00:00-04:00</c:v>
                </c:pt>
                <c:pt idx="283">
                  <c:v>2021-07-09 00:00:00-04:00</c:v>
                </c:pt>
                <c:pt idx="284">
                  <c:v>2021-07-12 00:00:00-04:00</c:v>
                </c:pt>
                <c:pt idx="285">
                  <c:v>2021-07-13 00:00:00-04:00</c:v>
                </c:pt>
                <c:pt idx="286">
                  <c:v>2021-07-14 00:00:00-04:00</c:v>
                </c:pt>
                <c:pt idx="287">
                  <c:v>2021-07-15 00:00:00-04:00</c:v>
                </c:pt>
                <c:pt idx="288">
                  <c:v>2021-07-16 00:00:00-04:00</c:v>
                </c:pt>
                <c:pt idx="289">
                  <c:v>2021-07-19 00:00:00-04:00</c:v>
                </c:pt>
                <c:pt idx="290">
                  <c:v>2021-07-20 00:00:00-04:00</c:v>
                </c:pt>
                <c:pt idx="291">
                  <c:v>2021-07-21 00:00:00-04:00</c:v>
                </c:pt>
                <c:pt idx="292">
                  <c:v>2021-07-22 00:00:00-04:00</c:v>
                </c:pt>
                <c:pt idx="293">
                  <c:v>2021-07-23 00:00:00-04:00</c:v>
                </c:pt>
                <c:pt idx="294">
                  <c:v>2021-07-26 00:00:00-04:00</c:v>
                </c:pt>
                <c:pt idx="295">
                  <c:v>2021-07-27 00:00:00-04:00</c:v>
                </c:pt>
                <c:pt idx="296">
                  <c:v>2021-07-28 00:00:00-04:00</c:v>
                </c:pt>
                <c:pt idx="297">
                  <c:v>2021-07-29 00:00:00-04:00</c:v>
                </c:pt>
                <c:pt idx="298">
                  <c:v>2021-07-30 00:00:00-04:00</c:v>
                </c:pt>
                <c:pt idx="299">
                  <c:v>2021-08-02 00:00:00-04:00</c:v>
                </c:pt>
                <c:pt idx="300">
                  <c:v>2021-08-03 00:00:00-04:00</c:v>
                </c:pt>
                <c:pt idx="301">
                  <c:v>2021-08-04 00:00:00-04:00</c:v>
                </c:pt>
                <c:pt idx="302">
                  <c:v>2021-08-05 00:00:00-04:00</c:v>
                </c:pt>
                <c:pt idx="303">
                  <c:v>2021-08-06 00:00:00-04:00</c:v>
                </c:pt>
                <c:pt idx="304">
                  <c:v>2021-08-09 00:00:00-04:00</c:v>
                </c:pt>
                <c:pt idx="305">
                  <c:v>2021-08-10 00:00:00-04:00</c:v>
                </c:pt>
                <c:pt idx="306">
                  <c:v>2021-08-11 00:00:00-04:00</c:v>
                </c:pt>
                <c:pt idx="307">
                  <c:v>2021-08-12 00:00:00-04:00</c:v>
                </c:pt>
                <c:pt idx="308">
                  <c:v>2021-08-13 00:00:00-04:00</c:v>
                </c:pt>
                <c:pt idx="309">
                  <c:v>2021-08-16 00:00:00-04:00</c:v>
                </c:pt>
                <c:pt idx="310">
                  <c:v>2021-08-17 00:00:00-04:00</c:v>
                </c:pt>
                <c:pt idx="311">
                  <c:v>2021-08-18 00:00:00-04:00</c:v>
                </c:pt>
                <c:pt idx="312">
                  <c:v>2021-08-19 00:00:00-04:00</c:v>
                </c:pt>
                <c:pt idx="313">
                  <c:v>2021-08-20 00:00:00-04:00</c:v>
                </c:pt>
                <c:pt idx="314">
                  <c:v>2021-08-23 00:00:00-04:00</c:v>
                </c:pt>
                <c:pt idx="315">
                  <c:v>2021-08-24 00:00:00-04:00</c:v>
                </c:pt>
                <c:pt idx="316">
                  <c:v>2021-08-25 00:00:00-04:00</c:v>
                </c:pt>
                <c:pt idx="317">
                  <c:v>2021-08-26 00:00:00-04:00</c:v>
                </c:pt>
                <c:pt idx="318">
                  <c:v>2021-08-27 00:00:00-04:00</c:v>
                </c:pt>
                <c:pt idx="319">
                  <c:v>2021-08-30 00:00:00-04:00</c:v>
                </c:pt>
                <c:pt idx="320">
                  <c:v>2021-08-31 00:00:00-04:00</c:v>
                </c:pt>
                <c:pt idx="321">
                  <c:v>2021-09-01 00:00:00-04:00</c:v>
                </c:pt>
                <c:pt idx="322">
                  <c:v>2021-09-02 00:00:00-04:00</c:v>
                </c:pt>
                <c:pt idx="323">
                  <c:v>2021-09-03 00:00:00-04:00</c:v>
                </c:pt>
                <c:pt idx="324">
                  <c:v>2021-09-07 00:00:00-04:00</c:v>
                </c:pt>
                <c:pt idx="325">
                  <c:v>2021-09-08 00:00:00-04:00</c:v>
                </c:pt>
                <c:pt idx="326">
                  <c:v>2021-09-09 00:00:00-04:00</c:v>
                </c:pt>
                <c:pt idx="327">
                  <c:v>2021-09-10 00:00:00-04:00</c:v>
                </c:pt>
                <c:pt idx="328">
                  <c:v>2021-09-13 00:00:00-04:00</c:v>
                </c:pt>
                <c:pt idx="329">
                  <c:v>2021-09-14 00:00:00-04:00</c:v>
                </c:pt>
                <c:pt idx="330">
                  <c:v>2021-09-15 00:00:00-04:00</c:v>
                </c:pt>
                <c:pt idx="331">
                  <c:v>2021-09-16 00:00:00-04:00</c:v>
                </c:pt>
                <c:pt idx="332">
                  <c:v>2021-09-17 00:00:00-04:00</c:v>
                </c:pt>
                <c:pt idx="333">
                  <c:v>2021-09-20 00:00:00-04:00</c:v>
                </c:pt>
                <c:pt idx="334">
                  <c:v>2021-09-21 00:00:00-04:00</c:v>
                </c:pt>
                <c:pt idx="335">
                  <c:v>2021-09-22 00:00:00-04:00</c:v>
                </c:pt>
                <c:pt idx="336">
                  <c:v>2021-09-23 00:00:00-04:00</c:v>
                </c:pt>
                <c:pt idx="337">
                  <c:v>2021-09-24 00:00:00-04:00</c:v>
                </c:pt>
                <c:pt idx="338">
                  <c:v>2021-09-27 00:00:00-04:00</c:v>
                </c:pt>
                <c:pt idx="339">
                  <c:v>2021-09-28 00:00:00-04:00</c:v>
                </c:pt>
                <c:pt idx="340">
                  <c:v>2021-09-29 00:00:00-04:00</c:v>
                </c:pt>
                <c:pt idx="341">
                  <c:v>2021-09-30 00:00:00-04:00</c:v>
                </c:pt>
                <c:pt idx="342">
                  <c:v>2021-10-01 00:00:00-04:00</c:v>
                </c:pt>
                <c:pt idx="343">
                  <c:v>2021-10-04 00:00:00-04:00</c:v>
                </c:pt>
                <c:pt idx="344">
                  <c:v>2021-10-05 00:00:00-04:00</c:v>
                </c:pt>
                <c:pt idx="345">
                  <c:v>2021-10-06 00:00:00-04:00</c:v>
                </c:pt>
                <c:pt idx="346">
                  <c:v>2021-10-07 00:00:00-04:00</c:v>
                </c:pt>
                <c:pt idx="347">
                  <c:v>2021-10-08 00:00:00-04:00</c:v>
                </c:pt>
                <c:pt idx="348">
                  <c:v>2021-10-11 00:00:00-04:00</c:v>
                </c:pt>
                <c:pt idx="349">
                  <c:v>2021-10-12 00:00:00-04:00</c:v>
                </c:pt>
                <c:pt idx="350">
                  <c:v>2021-10-13 00:00:00-04:00</c:v>
                </c:pt>
                <c:pt idx="351">
                  <c:v>2021-10-14 00:00:00-04:00</c:v>
                </c:pt>
                <c:pt idx="352">
                  <c:v>2021-10-15 00:00:00-04:00</c:v>
                </c:pt>
                <c:pt idx="353">
                  <c:v>2021-10-18 00:00:00-04:00</c:v>
                </c:pt>
                <c:pt idx="354">
                  <c:v>2021-10-19 00:00:00-04:00</c:v>
                </c:pt>
                <c:pt idx="355">
                  <c:v>2021-10-20 00:00:00-04:00</c:v>
                </c:pt>
                <c:pt idx="356">
                  <c:v>2021-10-21 00:00:00-04:00</c:v>
                </c:pt>
                <c:pt idx="357">
                  <c:v>2021-10-22 00:00:00-04:00</c:v>
                </c:pt>
                <c:pt idx="358">
                  <c:v>2021-10-25 00:00:00-04:00</c:v>
                </c:pt>
                <c:pt idx="359">
                  <c:v>2021-10-26 00:00:00-04:00</c:v>
                </c:pt>
                <c:pt idx="360">
                  <c:v>2021-10-27 00:00:00-04:00</c:v>
                </c:pt>
                <c:pt idx="361">
                  <c:v>2021-10-28 00:00:00-04:00</c:v>
                </c:pt>
                <c:pt idx="362">
                  <c:v>2021-10-29 00:00:00-04:00</c:v>
                </c:pt>
                <c:pt idx="363">
                  <c:v>2021-11-01 00:00:00-04:00</c:v>
                </c:pt>
                <c:pt idx="364">
                  <c:v>2021-11-02 00:00:00-04:00</c:v>
                </c:pt>
                <c:pt idx="365">
                  <c:v>2021-11-03 00:00:00-04:00</c:v>
                </c:pt>
                <c:pt idx="366">
                  <c:v>2021-11-04 00:00:00-04:00</c:v>
                </c:pt>
                <c:pt idx="367">
                  <c:v>2021-11-05 00:00:00-04:00</c:v>
                </c:pt>
                <c:pt idx="368">
                  <c:v>2021-11-08 00:00:00-05:00</c:v>
                </c:pt>
                <c:pt idx="369">
                  <c:v>2021-11-09 00:00:00-05:00</c:v>
                </c:pt>
                <c:pt idx="370">
                  <c:v>2021-11-10 00:00:00-05:00</c:v>
                </c:pt>
                <c:pt idx="371">
                  <c:v>2021-11-11 00:00:00-05:00</c:v>
                </c:pt>
                <c:pt idx="372">
                  <c:v>2021-11-12 00:00:00-05:00</c:v>
                </c:pt>
                <c:pt idx="373">
                  <c:v>2021-11-15 00:00:00-05:00</c:v>
                </c:pt>
                <c:pt idx="374">
                  <c:v>2021-11-16 00:00:00-05:00</c:v>
                </c:pt>
                <c:pt idx="375">
                  <c:v>2021-11-17 00:00:00-05:00</c:v>
                </c:pt>
                <c:pt idx="376">
                  <c:v>2021-11-18 00:00:00-05:00</c:v>
                </c:pt>
                <c:pt idx="377">
                  <c:v>2021-11-19 00:00:00-05:00</c:v>
                </c:pt>
                <c:pt idx="378">
                  <c:v>2021-11-22 00:00:00-05:00</c:v>
                </c:pt>
                <c:pt idx="379">
                  <c:v>2021-11-23 00:00:00-05:00</c:v>
                </c:pt>
                <c:pt idx="380">
                  <c:v>2021-11-24 00:00:00-05:00</c:v>
                </c:pt>
                <c:pt idx="381">
                  <c:v>2021-11-26 00:00:00-05:00</c:v>
                </c:pt>
                <c:pt idx="382">
                  <c:v>2021-11-29 00:00:00-05:00</c:v>
                </c:pt>
                <c:pt idx="383">
                  <c:v>2021-11-30 00:00:00-05:00</c:v>
                </c:pt>
                <c:pt idx="384">
                  <c:v>2021-12-01 00:00:00-05:00</c:v>
                </c:pt>
                <c:pt idx="385">
                  <c:v>2021-12-02 00:00:00-05:00</c:v>
                </c:pt>
                <c:pt idx="386">
                  <c:v>2021-12-03 00:00:00-05:00</c:v>
                </c:pt>
                <c:pt idx="387">
                  <c:v>2021-12-06 00:00:00-05:00</c:v>
                </c:pt>
                <c:pt idx="388">
                  <c:v>2021-12-07 00:00:00-05:00</c:v>
                </c:pt>
                <c:pt idx="389">
                  <c:v>2021-12-08 00:00:00-05:00</c:v>
                </c:pt>
                <c:pt idx="390">
                  <c:v>2021-12-09 00:00:00-05:00</c:v>
                </c:pt>
                <c:pt idx="391">
                  <c:v>2021-12-10 00:00:00-05:00</c:v>
                </c:pt>
                <c:pt idx="392">
                  <c:v>2021-12-13 00:00:00-05:00</c:v>
                </c:pt>
                <c:pt idx="393">
                  <c:v>2021-12-14 00:00:00-05:00</c:v>
                </c:pt>
                <c:pt idx="394">
                  <c:v>2021-12-15 00:00:00-05:00</c:v>
                </c:pt>
                <c:pt idx="395">
                  <c:v>2021-12-16 00:00:00-05:00</c:v>
                </c:pt>
                <c:pt idx="396">
                  <c:v>2021-12-17 00:00:00-05:00</c:v>
                </c:pt>
                <c:pt idx="397">
                  <c:v>2021-12-20 00:00:00-05:00</c:v>
                </c:pt>
                <c:pt idx="398">
                  <c:v>2021-12-21 00:00:00-05:00</c:v>
                </c:pt>
                <c:pt idx="399">
                  <c:v>2021-12-22 00:00:00-05:00</c:v>
                </c:pt>
                <c:pt idx="400">
                  <c:v>2021-12-23 00:00:00-05:00</c:v>
                </c:pt>
                <c:pt idx="401">
                  <c:v>2021-12-27 00:00:00-05:00</c:v>
                </c:pt>
                <c:pt idx="402">
                  <c:v>2021-12-28 00:00:00-05:00</c:v>
                </c:pt>
                <c:pt idx="403">
                  <c:v>2021-12-29 00:00:00-05:00</c:v>
                </c:pt>
                <c:pt idx="404">
                  <c:v>2021-12-30 00:00:00-05:00</c:v>
                </c:pt>
                <c:pt idx="405">
                  <c:v>2021-12-31 00:00:00-05:00</c:v>
                </c:pt>
                <c:pt idx="406">
                  <c:v>2022-01-03 00:00:00-05:00</c:v>
                </c:pt>
                <c:pt idx="407">
                  <c:v>2022-01-04 00:00:00-05:00</c:v>
                </c:pt>
                <c:pt idx="408">
                  <c:v>2022-01-05 00:00:00-05:00</c:v>
                </c:pt>
                <c:pt idx="409">
                  <c:v>2022-01-06 00:00:00-05:00</c:v>
                </c:pt>
                <c:pt idx="410">
                  <c:v>2022-01-07 00:00:00-05:00</c:v>
                </c:pt>
                <c:pt idx="411">
                  <c:v>2022-01-10 00:00:00-05:00</c:v>
                </c:pt>
                <c:pt idx="412">
                  <c:v>2022-01-11 00:00:00-05:00</c:v>
                </c:pt>
                <c:pt idx="413">
                  <c:v>2022-01-12 00:00:00-05:00</c:v>
                </c:pt>
                <c:pt idx="414">
                  <c:v>2022-01-13 00:00:00-05:00</c:v>
                </c:pt>
                <c:pt idx="415">
                  <c:v>2022-01-14 00:00:00-05:00</c:v>
                </c:pt>
                <c:pt idx="416">
                  <c:v>2022-01-18 00:00:00-05:00</c:v>
                </c:pt>
                <c:pt idx="417">
                  <c:v>2022-01-19 00:00:00-05:00</c:v>
                </c:pt>
                <c:pt idx="418">
                  <c:v>2022-01-20 00:00:00-05:00</c:v>
                </c:pt>
                <c:pt idx="419">
                  <c:v>2022-01-21 00:00:00-05:00</c:v>
                </c:pt>
                <c:pt idx="420">
                  <c:v>2022-01-24 00:00:00-05:00</c:v>
                </c:pt>
                <c:pt idx="421">
                  <c:v>2022-01-25 00:00:00-05:00</c:v>
                </c:pt>
                <c:pt idx="422">
                  <c:v>2022-01-26 00:00:00-05:00</c:v>
                </c:pt>
                <c:pt idx="423">
                  <c:v>2022-01-27 00:00:00-05:00</c:v>
                </c:pt>
                <c:pt idx="424">
                  <c:v>2022-01-28 00:00:00-05:00</c:v>
                </c:pt>
                <c:pt idx="425">
                  <c:v>2022-01-31 00:00:00-05:00</c:v>
                </c:pt>
                <c:pt idx="426">
                  <c:v>2022-02-01 00:00:00-05:00</c:v>
                </c:pt>
                <c:pt idx="427">
                  <c:v>2022-02-02 00:00:00-05:00</c:v>
                </c:pt>
                <c:pt idx="428">
                  <c:v>2022-02-03 00:00:00-05:00</c:v>
                </c:pt>
                <c:pt idx="429">
                  <c:v>2022-02-04 00:00:00-05:00</c:v>
                </c:pt>
                <c:pt idx="430">
                  <c:v>2022-02-07 00:00:00-05:00</c:v>
                </c:pt>
                <c:pt idx="431">
                  <c:v>2022-02-08 00:00:00-05:00</c:v>
                </c:pt>
                <c:pt idx="432">
                  <c:v>2022-02-09 00:00:00-05:00</c:v>
                </c:pt>
                <c:pt idx="433">
                  <c:v>2022-02-10 00:00:00-05:00</c:v>
                </c:pt>
                <c:pt idx="434">
                  <c:v>2022-02-11 00:00:00-05:00</c:v>
                </c:pt>
                <c:pt idx="435">
                  <c:v>2022-02-14 00:00:00-05:00</c:v>
                </c:pt>
                <c:pt idx="436">
                  <c:v>2022-02-15 00:00:00-05:00</c:v>
                </c:pt>
                <c:pt idx="437">
                  <c:v>2022-02-16 00:00:00-05:00</c:v>
                </c:pt>
                <c:pt idx="438">
                  <c:v>2022-02-17 00:00:00-05:00</c:v>
                </c:pt>
                <c:pt idx="439">
                  <c:v>2022-02-18 00:00:00-05:00</c:v>
                </c:pt>
                <c:pt idx="440">
                  <c:v>2022-02-22 00:00:00-05:00</c:v>
                </c:pt>
                <c:pt idx="441">
                  <c:v>2022-02-23 00:00:00-05:00</c:v>
                </c:pt>
                <c:pt idx="442">
                  <c:v>2022-02-24 00:00:00-05:00</c:v>
                </c:pt>
                <c:pt idx="443">
                  <c:v>2022-02-25 00:00:00-05:00</c:v>
                </c:pt>
                <c:pt idx="444">
                  <c:v>2022-02-28 00:00:00-05:00</c:v>
                </c:pt>
                <c:pt idx="445">
                  <c:v>2022-03-01 00:00:00-05:00</c:v>
                </c:pt>
                <c:pt idx="446">
                  <c:v>2022-03-02 00:00:00-05:00</c:v>
                </c:pt>
                <c:pt idx="447">
                  <c:v>2022-03-03 00:00:00-05:00</c:v>
                </c:pt>
                <c:pt idx="448">
                  <c:v>2022-03-04 00:00:00-05:00</c:v>
                </c:pt>
                <c:pt idx="449">
                  <c:v>2022-03-07 00:00:00-05:00</c:v>
                </c:pt>
                <c:pt idx="450">
                  <c:v>2022-03-08 00:00:00-05:00</c:v>
                </c:pt>
                <c:pt idx="451">
                  <c:v>2022-03-09 00:00:00-05:00</c:v>
                </c:pt>
                <c:pt idx="452">
                  <c:v>2022-03-10 00:00:00-05:00</c:v>
                </c:pt>
                <c:pt idx="453">
                  <c:v>2022-03-11 00:00:00-05:00</c:v>
                </c:pt>
                <c:pt idx="454">
                  <c:v>2022-03-14 00:00:00-04:00</c:v>
                </c:pt>
                <c:pt idx="455">
                  <c:v>2022-03-15 00:00:00-04:00</c:v>
                </c:pt>
                <c:pt idx="456">
                  <c:v>2022-03-16 00:00:00-04:00</c:v>
                </c:pt>
                <c:pt idx="457">
                  <c:v>2022-03-17 00:00:00-04:00</c:v>
                </c:pt>
                <c:pt idx="458">
                  <c:v>2022-03-18 00:00:00-04:00</c:v>
                </c:pt>
                <c:pt idx="459">
                  <c:v>2022-03-21 00:00:00-04:00</c:v>
                </c:pt>
                <c:pt idx="460">
                  <c:v>2022-03-22 00:00:00-04:00</c:v>
                </c:pt>
                <c:pt idx="461">
                  <c:v>2022-03-23 00:00:00-04:00</c:v>
                </c:pt>
                <c:pt idx="462">
                  <c:v>2022-03-24 00:00:00-04:00</c:v>
                </c:pt>
                <c:pt idx="463">
                  <c:v>2022-03-25 00:00:00-04:00</c:v>
                </c:pt>
                <c:pt idx="464">
                  <c:v>2022-03-28 00:00:00-04:00</c:v>
                </c:pt>
                <c:pt idx="465">
                  <c:v>2022-03-29 00:00:00-04:00</c:v>
                </c:pt>
                <c:pt idx="466">
                  <c:v>2022-03-30 00:00:00-04:00</c:v>
                </c:pt>
                <c:pt idx="467">
                  <c:v>2022-03-31 00:00:00-04:00</c:v>
                </c:pt>
                <c:pt idx="468">
                  <c:v>2022-04-01 00:00:00-04:00</c:v>
                </c:pt>
                <c:pt idx="469">
                  <c:v>2022-04-04 00:00:00-04:00</c:v>
                </c:pt>
                <c:pt idx="470">
                  <c:v>2022-04-05 00:00:00-04:00</c:v>
                </c:pt>
                <c:pt idx="471">
                  <c:v>2022-04-06 00:00:00-04:00</c:v>
                </c:pt>
                <c:pt idx="472">
                  <c:v>2022-04-07 00:00:00-04:00</c:v>
                </c:pt>
                <c:pt idx="473">
                  <c:v>2022-04-08 00:00:00-04:00</c:v>
                </c:pt>
                <c:pt idx="474">
                  <c:v>2022-04-11 00:00:00-04:00</c:v>
                </c:pt>
                <c:pt idx="475">
                  <c:v>2022-04-12 00:00:00-04:00</c:v>
                </c:pt>
                <c:pt idx="476">
                  <c:v>2022-04-13 00:00:00-04:00</c:v>
                </c:pt>
                <c:pt idx="477">
                  <c:v>2022-04-14 00:00:00-04:00</c:v>
                </c:pt>
                <c:pt idx="478">
                  <c:v>2022-04-18 00:00:00-04:00</c:v>
                </c:pt>
                <c:pt idx="479">
                  <c:v>2022-04-19 00:00:00-04:00</c:v>
                </c:pt>
                <c:pt idx="480">
                  <c:v>2022-04-20 00:00:00-04:00</c:v>
                </c:pt>
                <c:pt idx="481">
                  <c:v>2022-04-21 00:00:00-04:00</c:v>
                </c:pt>
                <c:pt idx="482">
                  <c:v>2022-04-22 00:00:00-04:00</c:v>
                </c:pt>
                <c:pt idx="483">
                  <c:v>2022-04-25 00:00:00-04:00</c:v>
                </c:pt>
                <c:pt idx="484">
                  <c:v>2022-04-26 00:00:00-04:00</c:v>
                </c:pt>
                <c:pt idx="485">
                  <c:v>2022-04-27 00:00:00-04:00</c:v>
                </c:pt>
                <c:pt idx="486">
                  <c:v>2022-04-28 00:00:00-04:00</c:v>
                </c:pt>
                <c:pt idx="487">
                  <c:v>2022-04-29 00:00:00-04:00</c:v>
                </c:pt>
                <c:pt idx="488">
                  <c:v>2022-05-02 00:00:00-04:00</c:v>
                </c:pt>
                <c:pt idx="489">
                  <c:v>2022-05-03 00:00:00-04:00</c:v>
                </c:pt>
                <c:pt idx="490">
                  <c:v>2022-05-04 00:00:00-04:00</c:v>
                </c:pt>
                <c:pt idx="491">
                  <c:v>2022-05-05 00:00:00-04:00</c:v>
                </c:pt>
                <c:pt idx="492">
                  <c:v>2022-05-06 00:00:00-04:00</c:v>
                </c:pt>
                <c:pt idx="493">
                  <c:v>2022-05-09 00:00:00-04:00</c:v>
                </c:pt>
                <c:pt idx="494">
                  <c:v>2022-05-10 00:00:00-04:00</c:v>
                </c:pt>
                <c:pt idx="495">
                  <c:v>2022-05-11 00:00:00-04:00</c:v>
                </c:pt>
                <c:pt idx="496">
                  <c:v>2022-05-12 00:00:00-04:00</c:v>
                </c:pt>
                <c:pt idx="497">
                  <c:v>2022-05-13 00:00:00-04:00</c:v>
                </c:pt>
                <c:pt idx="498">
                  <c:v>2022-05-16 00:00:00-04:00</c:v>
                </c:pt>
                <c:pt idx="499">
                  <c:v>2022-05-17 00:00:00-04:00</c:v>
                </c:pt>
                <c:pt idx="500">
                  <c:v>2022-05-18 00:00:00-04:00</c:v>
                </c:pt>
                <c:pt idx="501">
                  <c:v>2022-05-19 00:00:00-04:00</c:v>
                </c:pt>
                <c:pt idx="502">
                  <c:v>2022-05-20 00:00:00-04:00</c:v>
                </c:pt>
                <c:pt idx="503">
                  <c:v>2022-05-23 00:00:00-04:00</c:v>
                </c:pt>
                <c:pt idx="504">
                  <c:v>2022-05-24 00:00:00-04:00</c:v>
                </c:pt>
                <c:pt idx="505">
                  <c:v>2022-05-25 00:00:00-04:00</c:v>
                </c:pt>
                <c:pt idx="506">
                  <c:v>2022-05-26 00:00:00-04:00</c:v>
                </c:pt>
                <c:pt idx="507">
                  <c:v>2022-05-27 00:00:00-04:00</c:v>
                </c:pt>
                <c:pt idx="508">
                  <c:v>2022-05-31 00:00:00-04:00</c:v>
                </c:pt>
                <c:pt idx="509">
                  <c:v>2022-06-01 00:00:00-04:00</c:v>
                </c:pt>
                <c:pt idx="510">
                  <c:v>2022-06-02 00:00:00-04:00</c:v>
                </c:pt>
                <c:pt idx="511">
                  <c:v>2022-06-03 00:00:00-04:00</c:v>
                </c:pt>
                <c:pt idx="512">
                  <c:v>2022-06-06 00:00:00-04:00</c:v>
                </c:pt>
                <c:pt idx="513">
                  <c:v>2022-06-07 00:00:00-04:00</c:v>
                </c:pt>
                <c:pt idx="514">
                  <c:v>2022-06-08 00:00:00-04:00</c:v>
                </c:pt>
                <c:pt idx="515">
                  <c:v>2022-06-09 00:00:00-04:00</c:v>
                </c:pt>
                <c:pt idx="516">
                  <c:v>2022-06-10 00:00:00-04:00</c:v>
                </c:pt>
                <c:pt idx="517">
                  <c:v>2022-06-13 00:00:00-04:00</c:v>
                </c:pt>
                <c:pt idx="518">
                  <c:v>2022-06-14 00:00:00-04:00</c:v>
                </c:pt>
                <c:pt idx="519">
                  <c:v>2022-06-15 00:00:00-04:00</c:v>
                </c:pt>
                <c:pt idx="520">
                  <c:v>2022-06-16 00:00:00-04:00</c:v>
                </c:pt>
                <c:pt idx="521">
                  <c:v>2022-06-17 00:00:00-04:00</c:v>
                </c:pt>
                <c:pt idx="522">
                  <c:v>2022-06-21 00:00:00-04:00</c:v>
                </c:pt>
                <c:pt idx="523">
                  <c:v>2022-06-22 00:00:00-04:00</c:v>
                </c:pt>
                <c:pt idx="524">
                  <c:v>2022-06-23 00:00:00-04:00</c:v>
                </c:pt>
                <c:pt idx="525">
                  <c:v>2022-06-24 00:00:00-04:00</c:v>
                </c:pt>
                <c:pt idx="526">
                  <c:v>2022-06-27 00:00:00-04:00</c:v>
                </c:pt>
                <c:pt idx="527">
                  <c:v>2022-06-28 00:00:00-04:00</c:v>
                </c:pt>
                <c:pt idx="528">
                  <c:v>2022-06-29 00:00:00-04:00</c:v>
                </c:pt>
                <c:pt idx="529">
                  <c:v>2022-06-30 00:00:00-04:00</c:v>
                </c:pt>
                <c:pt idx="530">
                  <c:v>2022-07-01 00:00:00-04:00</c:v>
                </c:pt>
                <c:pt idx="531">
                  <c:v>2022-07-05 00:00:00-04:00</c:v>
                </c:pt>
                <c:pt idx="532">
                  <c:v>2022-07-06 00:00:00-04:00</c:v>
                </c:pt>
                <c:pt idx="533">
                  <c:v>2022-07-07 00:00:00-04:00</c:v>
                </c:pt>
                <c:pt idx="534">
                  <c:v>2022-07-08 00:00:00-04:00</c:v>
                </c:pt>
                <c:pt idx="535">
                  <c:v>2022-07-11 00:00:00-04:00</c:v>
                </c:pt>
                <c:pt idx="536">
                  <c:v>2022-07-12 00:00:00-04:00</c:v>
                </c:pt>
                <c:pt idx="537">
                  <c:v>2022-07-13 00:00:00-04:00</c:v>
                </c:pt>
                <c:pt idx="538">
                  <c:v>2022-07-14 00:00:00-04:00</c:v>
                </c:pt>
                <c:pt idx="539">
                  <c:v>2022-07-15 00:00:00-04:00</c:v>
                </c:pt>
                <c:pt idx="540">
                  <c:v>2022-07-18 00:00:00-04:00</c:v>
                </c:pt>
                <c:pt idx="541">
                  <c:v>2022-07-19 00:00:00-04:00</c:v>
                </c:pt>
                <c:pt idx="542">
                  <c:v>2022-07-20 00:00:00-04:00</c:v>
                </c:pt>
                <c:pt idx="543">
                  <c:v>2022-07-21 00:00:00-04:00</c:v>
                </c:pt>
                <c:pt idx="544">
                  <c:v>2022-07-22 00:00:00-04:00</c:v>
                </c:pt>
                <c:pt idx="545">
                  <c:v>2022-07-25 00:00:00-04:00</c:v>
                </c:pt>
                <c:pt idx="546">
                  <c:v>2022-07-26 00:00:00-04:00</c:v>
                </c:pt>
                <c:pt idx="547">
                  <c:v>2022-07-27 00:00:00-04:00</c:v>
                </c:pt>
                <c:pt idx="548">
                  <c:v>2022-07-28 00:00:00-04:00</c:v>
                </c:pt>
                <c:pt idx="549">
                  <c:v>2022-07-29 00:00:00-04:00</c:v>
                </c:pt>
                <c:pt idx="550">
                  <c:v>2022-08-01 00:00:00-04:00</c:v>
                </c:pt>
                <c:pt idx="551">
                  <c:v>2022-08-02 00:00:00-04:00</c:v>
                </c:pt>
                <c:pt idx="552">
                  <c:v>2022-08-03 00:00:00-04:00</c:v>
                </c:pt>
                <c:pt idx="553">
                  <c:v>2022-08-04 00:00:00-04:00</c:v>
                </c:pt>
                <c:pt idx="554">
                  <c:v>2022-08-05 00:00:00-04:00</c:v>
                </c:pt>
                <c:pt idx="555">
                  <c:v>2022-08-08 00:00:00-04:00</c:v>
                </c:pt>
                <c:pt idx="556">
                  <c:v>2022-08-09 00:00:00-04:00</c:v>
                </c:pt>
                <c:pt idx="557">
                  <c:v>2022-08-10 00:00:00-04:00</c:v>
                </c:pt>
                <c:pt idx="558">
                  <c:v>2022-08-11 00:00:00-04:00</c:v>
                </c:pt>
                <c:pt idx="559">
                  <c:v>2022-08-12 00:00:00-04:00</c:v>
                </c:pt>
                <c:pt idx="560">
                  <c:v>2022-08-15 00:00:00-04:00</c:v>
                </c:pt>
                <c:pt idx="561">
                  <c:v>2022-08-16 00:00:00-04:00</c:v>
                </c:pt>
                <c:pt idx="562">
                  <c:v>2022-08-17 00:00:00-04:00</c:v>
                </c:pt>
                <c:pt idx="563">
                  <c:v>2022-08-18 00:00:00-04:00</c:v>
                </c:pt>
                <c:pt idx="564">
                  <c:v>2022-08-19 00:00:00-04:00</c:v>
                </c:pt>
                <c:pt idx="565">
                  <c:v>2022-08-22 00:00:00-04:00</c:v>
                </c:pt>
                <c:pt idx="566">
                  <c:v>2022-08-23 00:00:00-04:00</c:v>
                </c:pt>
                <c:pt idx="567">
                  <c:v>2022-08-24 00:00:00-04:00</c:v>
                </c:pt>
                <c:pt idx="568">
                  <c:v>2022-08-25 00:00:00-04:00</c:v>
                </c:pt>
                <c:pt idx="569">
                  <c:v>2022-08-26 00:00:00-04:00</c:v>
                </c:pt>
                <c:pt idx="570">
                  <c:v>2022-08-29 00:00:00-04:00</c:v>
                </c:pt>
                <c:pt idx="571">
                  <c:v>2022-08-30 00:00:00-04:00</c:v>
                </c:pt>
                <c:pt idx="572">
                  <c:v>2022-08-31 00:00:00-04:00</c:v>
                </c:pt>
                <c:pt idx="573">
                  <c:v>2022-09-01 00:00:00-04:00</c:v>
                </c:pt>
                <c:pt idx="574">
                  <c:v>2022-09-02 00:00:00-04:00</c:v>
                </c:pt>
                <c:pt idx="575">
                  <c:v>2022-09-06 00:00:00-04:00</c:v>
                </c:pt>
                <c:pt idx="576">
                  <c:v>2022-09-07 00:00:00-04:00</c:v>
                </c:pt>
                <c:pt idx="577">
                  <c:v>2022-09-08 00:00:00-04:00</c:v>
                </c:pt>
                <c:pt idx="578">
                  <c:v>2022-09-09 00:00:00-04:00</c:v>
                </c:pt>
                <c:pt idx="579">
                  <c:v>2022-09-12 00:00:00-04:00</c:v>
                </c:pt>
                <c:pt idx="580">
                  <c:v>2022-09-13 00:00:00-04:00</c:v>
                </c:pt>
                <c:pt idx="581">
                  <c:v>2022-09-14 00:00:00-04:00</c:v>
                </c:pt>
                <c:pt idx="582">
                  <c:v>2022-09-15 00:00:00-04:00</c:v>
                </c:pt>
                <c:pt idx="583">
                  <c:v>2022-09-16 00:00:00-04:00</c:v>
                </c:pt>
                <c:pt idx="584">
                  <c:v>2022-09-19 00:00:00-04:00</c:v>
                </c:pt>
                <c:pt idx="585">
                  <c:v>2022-09-20 00:00:00-04:00</c:v>
                </c:pt>
                <c:pt idx="586">
                  <c:v>2022-09-21 00:00:00-04:00</c:v>
                </c:pt>
                <c:pt idx="587">
                  <c:v>2022-09-22 00:00:00-04:00</c:v>
                </c:pt>
                <c:pt idx="588">
                  <c:v>2022-09-23 00:00:00-04:00</c:v>
                </c:pt>
                <c:pt idx="589">
                  <c:v>2022-09-26 00:00:00-04:00</c:v>
                </c:pt>
                <c:pt idx="590">
                  <c:v>2022-09-27 00:00:00-04:00</c:v>
                </c:pt>
                <c:pt idx="591">
                  <c:v>2022-09-28 00:00:00-04:00</c:v>
                </c:pt>
                <c:pt idx="592">
                  <c:v>2022-09-29 00:00:00-04:00</c:v>
                </c:pt>
                <c:pt idx="593">
                  <c:v>2022-09-30 00:00:00-04:00</c:v>
                </c:pt>
                <c:pt idx="594">
                  <c:v>2022-10-03 00:00:00-04:00</c:v>
                </c:pt>
                <c:pt idx="595">
                  <c:v>2022-10-04 00:00:00-04:00</c:v>
                </c:pt>
                <c:pt idx="596">
                  <c:v>2022-10-05 00:00:00-04:00</c:v>
                </c:pt>
                <c:pt idx="597">
                  <c:v>2022-10-06 00:00:00-04:00</c:v>
                </c:pt>
                <c:pt idx="598">
                  <c:v>2022-10-07 00:00:00-04:00</c:v>
                </c:pt>
                <c:pt idx="599">
                  <c:v>2022-10-10 00:00:00-04:00</c:v>
                </c:pt>
                <c:pt idx="600">
                  <c:v>2022-10-11 00:00:00-04:00</c:v>
                </c:pt>
                <c:pt idx="601">
                  <c:v>2022-10-12 00:00:00-04:00</c:v>
                </c:pt>
                <c:pt idx="602">
                  <c:v>2022-10-13 00:00:00-04:00</c:v>
                </c:pt>
                <c:pt idx="603">
                  <c:v>2022-10-14 00:00:00-04:00</c:v>
                </c:pt>
                <c:pt idx="604">
                  <c:v>2022-10-17 00:00:00-04:00</c:v>
                </c:pt>
                <c:pt idx="605">
                  <c:v>2022-10-18 00:00:00-04:00</c:v>
                </c:pt>
                <c:pt idx="606">
                  <c:v>2022-10-19 00:00:00-04:00</c:v>
                </c:pt>
                <c:pt idx="607">
                  <c:v>2022-10-20 00:00:00-04:00</c:v>
                </c:pt>
                <c:pt idx="608">
                  <c:v>2022-10-21 00:00:00-04:00</c:v>
                </c:pt>
                <c:pt idx="609">
                  <c:v>2022-10-24 00:00:00-04:00</c:v>
                </c:pt>
                <c:pt idx="610">
                  <c:v>2022-10-25 00:00:00-04:00</c:v>
                </c:pt>
                <c:pt idx="611">
                  <c:v>2022-10-26 00:00:00-04:00</c:v>
                </c:pt>
                <c:pt idx="612">
                  <c:v>2022-10-27 00:00:00-04:00</c:v>
                </c:pt>
                <c:pt idx="613">
                  <c:v>2022-10-28 00:00:00-04:00</c:v>
                </c:pt>
                <c:pt idx="614">
                  <c:v>2022-10-31 00:00:00-04:00</c:v>
                </c:pt>
                <c:pt idx="615">
                  <c:v>2022-11-01 00:00:00-04:00</c:v>
                </c:pt>
                <c:pt idx="616">
                  <c:v>2022-11-02 00:00:00-04:00</c:v>
                </c:pt>
                <c:pt idx="617">
                  <c:v>2022-11-03 00:00:00-04:00</c:v>
                </c:pt>
                <c:pt idx="618">
                  <c:v>2022-11-04 00:00:00-04:00</c:v>
                </c:pt>
                <c:pt idx="619">
                  <c:v>2022-11-07 00:00:00-05:00</c:v>
                </c:pt>
                <c:pt idx="620">
                  <c:v>2022-11-08 00:00:00-05:00</c:v>
                </c:pt>
                <c:pt idx="621">
                  <c:v>2022-11-09 00:00:00-05:00</c:v>
                </c:pt>
                <c:pt idx="622">
                  <c:v>2022-11-10 00:00:00-05:00</c:v>
                </c:pt>
                <c:pt idx="623">
                  <c:v>2022-11-11 00:00:00-05:00</c:v>
                </c:pt>
                <c:pt idx="624">
                  <c:v>2022-11-14 00:00:00-05:00</c:v>
                </c:pt>
                <c:pt idx="625">
                  <c:v>2022-11-15 00:00:00-05:00</c:v>
                </c:pt>
                <c:pt idx="626">
                  <c:v>2022-11-16 00:00:00-05:00</c:v>
                </c:pt>
                <c:pt idx="627">
                  <c:v>2022-11-17 00:00:00-05:00</c:v>
                </c:pt>
                <c:pt idx="628">
                  <c:v>2022-11-18 00:00:00-05:00</c:v>
                </c:pt>
                <c:pt idx="629">
                  <c:v>2022-11-21 00:00:00-05:00</c:v>
                </c:pt>
                <c:pt idx="630">
                  <c:v>2022-11-22 00:00:00-05:00</c:v>
                </c:pt>
                <c:pt idx="631">
                  <c:v>2022-11-23 00:00:00-05:00</c:v>
                </c:pt>
                <c:pt idx="632">
                  <c:v>2022-11-25 00:00:00-05:00</c:v>
                </c:pt>
                <c:pt idx="633">
                  <c:v>2022-11-28 00:00:00-05:00</c:v>
                </c:pt>
                <c:pt idx="634">
                  <c:v>2022-11-29 00:00:00-05:00</c:v>
                </c:pt>
                <c:pt idx="635">
                  <c:v>2022-11-30 00:00:00-05:00</c:v>
                </c:pt>
                <c:pt idx="636">
                  <c:v>2022-12-01 00:00:00-05:00</c:v>
                </c:pt>
                <c:pt idx="637">
                  <c:v>2022-12-02 00:00:00-05:00</c:v>
                </c:pt>
                <c:pt idx="638">
                  <c:v>2022-12-05 00:00:00-05:00</c:v>
                </c:pt>
                <c:pt idx="639">
                  <c:v>2022-12-06 00:00:00-05:00</c:v>
                </c:pt>
                <c:pt idx="640">
                  <c:v>2022-12-07 00:00:00-05:00</c:v>
                </c:pt>
                <c:pt idx="641">
                  <c:v>2022-12-08 00:00:00-05:00</c:v>
                </c:pt>
                <c:pt idx="642">
                  <c:v>2022-12-09 00:00:00-05:00</c:v>
                </c:pt>
                <c:pt idx="643">
                  <c:v>2022-12-12 00:00:00-05:00</c:v>
                </c:pt>
                <c:pt idx="644">
                  <c:v>2022-12-13 00:00:00-05:00</c:v>
                </c:pt>
                <c:pt idx="645">
                  <c:v>2022-12-14 00:00:00-05:00</c:v>
                </c:pt>
                <c:pt idx="646">
                  <c:v>2022-12-15 00:00:00-05:00</c:v>
                </c:pt>
                <c:pt idx="647">
                  <c:v>2022-12-16 00:00:00-05:00</c:v>
                </c:pt>
                <c:pt idx="648">
                  <c:v>2022-12-19 00:00:00-05:00</c:v>
                </c:pt>
                <c:pt idx="649">
                  <c:v>2022-12-20 00:00:00-05:00</c:v>
                </c:pt>
                <c:pt idx="650">
                  <c:v>2022-12-21 00:00:00-05:00</c:v>
                </c:pt>
                <c:pt idx="651">
                  <c:v>2022-12-22 00:00:00-05:00</c:v>
                </c:pt>
                <c:pt idx="652">
                  <c:v>2022-12-23 00:00:00-05:00</c:v>
                </c:pt>
                <c:pt idx="653">
                  <c:v>2022-12-27 00:00:00-05:00</c:v>
                </c:pt>
                <c:pt idx="654">
                  <c:v>2022-12-28 00:00:00-05:00</c:v>
                </c:pt>
                <c:pt idx="655">
                  <c:v>2022-12-29 00:00:00-05:00</c:v>
                </c:pt>
                <c:pt idx="656">
                  <c:v>2022-12-30 00:00:00-05:00</c:v>
                </c:pt>
                <c:pt idx="657">
                  <c:v>2023-01-03 00:00:00-05:00</c:v>
                </c:pt>
                <c:pt idx="658">
                  <c:v>2023-01-04 00:00:00-05:00</c:v>
                </c:pt>
                <c:pt idx="659">
                  <c:v>2023-01-05 00:00:00-05:00</c:v>
                </c:pt>
                <c:pt idx="660">
                  <c:v>2023-01-06 00:00:00-05:00</c:v>
                </c:pt>
                <c:pt idx="661">
                  <c:v>2023-01-09 00:00:00-05:00</c:v>
                </c:pt>
                <c:pt idx="662">
                  <c:v>2023-01-10 00:00:00-05:00</c:v>
                </c:pt>
                <c:pt idx="663">
                  <c:v>2023-01-11 00:00:00-05:00</c:v>
                </c:pt>
                <c:pt idx="664">
                  <c:v>2023-01-12 00:00:00-05:00</c:v>
                </c:pt>
                <c:pt idx="665">
                  <c:v>2023-01-13 00:00:00-05:00</c:v>
                </c:pt>
                <c:pt idx="666">
                  <c:v>2023-01-17 00:00:00-05:00</c:v>
                </c:pt>
                <c:pt idx="667">
                  <c:v>2023-01-18 00:00:00-05:00</c:v>
                </c:pt>
                <c:pt idx="668">
                  <c:v>2023-01-19 00:00:00-05:00</c:v>
                </c:pt>
                <c:pt idx="669">
                  <c:v>2023-01-20 00:00:00-05:00</c:v>
                </c:pt>
                <c:pt idx="670">
                  <c:v>2023-01-23 00:00:00-05:00</c:v>
                </c:pt>
                <c:pt idx="671">
                  <c:v>2023-01-24 00:00:00-05:00</c:v>
                </c:pt>
                <c:pt idx="672">
                  <c:v>2023-01-25 00:00:00-05:00</c:v>
                </c:pt>
                <c:pt idx="673">
                  <c:v>2023-01-26 00:00:00-05:00</c:v>
                </c:pt>
                <c:pt idx="674">
                  <c:v>2023-01-27 00:00:00-05:00</c:v>
                </c:pt>
                <c:pt idx="675">
                  <c:v>2023-01-30 00:00:00-05:00</c:v>
                </c:pt>
                <c:pt idx="676">
                  <c:v>2023-01-31 00:00:00-05:00</c:v>
                </c:pt>
                <c:pt idx="677">
                  <c:v>2023-02-01 00:00:00-05:00</c:v>
                </c:pt>
                <c:pt idx="678">
                  <c:v>2023-02-02 00:00:00-05:00</c:v>
                </c:pt>
                <c:pt idx="679">
                  <c:v>2023-02-03 00:00:00-05:00</c:v>
                </c:pt>
                <c:pt idx="680">
                  <c:v>2023-02-06 00:00:00-05:00</c:v>
                </c:pt>
                <c:pt idx="681">
                  <c:v>2023-02-07 00:00:00-05:00</c:v>
                </c:pt>
                <c:pt idx="682">
                  <c:v>2023-02-08 00:00:00-05:00</c:v>
                </c:pt>
                <c:pt idx="683">
                  <c:v>2023-02-09 00:00:00-05:00</c:v>
                </c:pt>
                <c:pt idx="684">
                  <c:v>2023-02-10 00:00:00-05:00</c:v>
                </c:pt>
                <c:pt idx="685">
                  <c:v>2023-02-13 00:00:00-05:00</c:v>
                </c:pt>
                <c:pt idx="686">
                  <c:v>2023-02-14 00:00:00-05:00</c:v>
                </c:pt>
                <c:pt idx="687">
                  <c:v>2023-02-15 00:00:00-05:00</c:v>
                </c:pt>
                <c:pt idx="688">
                  <c:v>2023-02-16 00:00:00-05:00</c:v>
                </c:pt>
                <c:pt idx="689">
                  <c:v>2023-02-17 00:00:00-05:00</c:v>
                </c:pt>
                <c:pt idx="690">
                  <c:v>2023-02-21 00:00:00-05:00</c:v>
                </c:pt>
                <c:pt idx="691">
                  <c:v>2023-02-22 00:00:00-05:00</c:v>
                </c:pt>
                <c:pt idx="692">
                  <c:v>2023-02-23 00:00:00-05:00</c:v>
                </c:pt>
                <c:pt idx="693">
                  <c:v>2023-02-24 00:00:00-05:00</c:v>
                </c:pt>
                <c:pt idx="694">
                  <c:v>2023-02-27 00:00:00-05:00</c:v>
                </c:pt>
                <c:pt idx="695">
                  <c:v>2023-02-28 00:00:00-05:00</c:v>
                </c:pt>
                <c:pt idx="696">
                  <c:v>2023-03-01 00:00:00-05:00</c:v>
                </c:pt>
                <c:pt idx="697">
                  <c:v>2023-03-02 00:00:00-05:00</c:v>
                </c:pt>
                <c:pt idx="698">
                  <c:v>2023-03-03 00:00:00-05:00</c:v>
                </c:pt>
                <c:pt idx="699">
                  <c:v>2023-03-06 00:00:00-05:00</c:v>
                </c:pt>
                <c:pt idx="700">
                  <c:v>2023-03-07 00:00:00-05:00</c:v>
                </c:pt>
                <c:pt idx="701">
                  <c:v>2023-03-08 00:00:00-05:00</c:v>
                </c:pt>
                <c:pt idx="702">
                  <c:v>2023-03-09 00:00:00-05:00</c:v>
                </c:pt>
                <c:pt idx="703">
                  <c:v>2023-03-10 00:00:00-05:00</c:v>
                </c:pt>
                <c:pt idx="704">
                  <c:v>2023-03-13 00:00:00-04:00</c:v>
                </c:pt>
                <c:pt idx="705">
                  <c:v>2023-03-14 00:00:00-04:00</c:v>
                </c:pt>
                <c:pt idx="706">
                  <c:v>2023-03-15 00:00:00-04:00</c:v>
                </c:pt>
                <c:pt idx="707">
                  <c:v>2023-03-16 00:00:00-04:00</c:v>
                </c:pt>
                <c:pt idx="708">
                  <c:v>2023-03-17 00:00:00-04:00</c:v>
                </c:pt>
                <c:pt idx="709">
                  <c:v>2023-03-20 00:00:00-04:00</c:v>
                </c:pt>
                <c:pt idx="710">
                  <c:v>2023-03-21 00:00:00-04:00</c:v>
                </c:pt>
                <c:pt idx="711">
                  <c:v>2023-03-22 00:00:00-04:00</c:v>
                </c:pt>
                <c:pt idx="712">
                  <c:v>2023-03-23 00:00:00-04:00</c:v>
                </c:pt>
                <c:pt idx="713">
                  <c:v>2023-03-24 00:00:00-04:00</c:v>
                </c:pt>
                <c:pt idx="714">
                  <c:v>2023-03-27 00:00:00-04:00</c:v>
                </c:pt>
                <c:pt idx="715">
                  <c:v>2023-03-28 00:00:00-04:00</c:v>
                </c:pt>
                <c:pt idx="716">
                  <c:v>2023-03-29 00:00:00-04:00</c:v>
                </c:pt>
                <c:pt idx="717">
                  <c:v>2023-03-30 00:00:00-04:00</c:v>
                </c:pt>
                <c:pt idx="718">
                  <c:v>2023-03-31 00:00:00-04:00</c:v>
                </c:pt>
                <c:pt idx="719">
                  <c:v>2023-04-03 00:00:00-04:00</c:v>
                </c:pt>
                <c:pt idx="720">
                  <c:v>2023-04-04 00:00:00-04:00</c:v>
                </c:pt>
                <c:pt idx="721">
                  <c:v>2023-04-05 00:00:00-04:00</c:v>
                </c:pt>
                <c:pt idx="722">
                  <c:v>2023-04-06 00:00:00-04:00</c:v>
                </c:pt>
                <c:pt idx="723">
                  <c:v>2023-04-10 00:00:00-04:00</c:v>
                </c:pt>
                <c:pt idx="724">
                  <c:v>2023-04-11 00:00:00-04:00</c:v>
                </c:pt>
                <c:pt idx="725">
                  <c:v>2023-04-12 00:00:00-04:00</c:v>
                </c:pt>
                <c:pt idx="726">
                  <c:v>2023-04-13 00:00:00-04:00</c:v>
                </c:pt>
                <c:pt idx="727">
                  <c:v>2023-04-14 00:00:00-04:00</c:v>
                </c:pt>
                <c:pt idx="728">
                  <c:v>2023-04-17 00:00:00-04:00</c:v>
                </c:pt>
                <c:pt idx="729">
                  <c:v>2023-04-18 00:00:00-04:00</c:v>
                </c:pt>
                <c:pt idx="730">
                  <c:v>2023-04-19 00:00:00-04:00</c:v>
                </c:pt>
                <c:pt idx="731">
                  <c:v>2023-04-20 00:00:00-04:00</c:v>
                </c:pt>
                <c:pt idx="732">
                  <c:v>2023-04-21 00:00:00-04:00</c:v>
                </c:pt>
                <c:pt idx="733">
                  <c:v>2023-04-24 00:00:00-04:00</c:v>
                </c:pt>
                <c:pt idx="734">
                  <c:v>2023-04-25 00:00:00-04:00</c:v>
                </c:pt>
                <c:pt idx="735">
                  <c:v>2023-04-26 00:00:00-04:00</c:v>
                </c:pt>
                <c:pt idx="736">
                  <c:v>2023-04-27 00:00:00-04:00</c:v>
                </c:pt>
                <c:pt idx="737">
                  <c:v>2023-04-28 00:00:00-04:00</c:v>
                </c:pt>
                <c:pt idx="738">
                  <c:v>2023-05-01 00:00:00-04:00</c:v>
                </c:pt>
                <c:pt idx="739">
                  <c:v>2023-05-02 00:00:00-04:00</c:v>
                </c:pt>
                <c:pt idx="740">
                  <c:v>2023-05-03 00:00:00-04:00</c:v>
                </c:pt>
                <c:pt idx="741">
                  <c:v>2023-05-04 00:00:00-04:00</c:v>
                </c:pt>
                <c:pt idx="742">
                  <c:v>2023-05-05 00:00:00-04:00</c:v>
                </c:pt>
                <c:pt idx="743">
                  <c:v>2023-05-08 00:00:00-04:00</c:v>
                </c:pt>
                <c:pt idx="744">
                  <c:v>2023-05-09 00:00:00-04:00</c:v>
                </c:pt>
                <c:pt idx="745">
                  <c:v>2023-05-10 00:00:00-04:00</c:v>
                </c:pt>
                <c:pt idx="746">
                  <c:v>2023-05-11 00:00:00-04:00</c:v>
                </c:pt>
                <c:pt idx="747">
                  <c:v>2023-05-12 00:00:00-04:00</c:v>
                </c:pt>
                <c:pt idx="748">
                  <c:v>2023-05-15 00:00:00-04:00</c:v>
                </c:pt>
                <c:pt idx="749">
                  <c:v>2023-05-16 00:00:00-04:00</c:v>
                </c:pt>
                <c:pt idx="750">
                  <c:v>2023-05-17 00:00:00-04:00</c:v>
                </c:pt>
                <c:pt idx="751">
                  <c:v>2023-05-18 00:00:00-04:00</c:v>
                </c:pt>
                <c:pt idx="752">
                  <c:v>2023-05-19 00:00:00-04:00</c:v>
                </c:pt>
                <c:pt idx="753">
                  <c:v>2023-05-22 00:00:00-04:00</c:v>
                </c:pt>
                <c:pt idx="754">
                  <c:v>2023-05-23 00:00:00-04:00</c:v>
                </c:pt>
                <c:pt idx="755">
                  <c:v>2023-05-24 00:00:00-04:00</c:v>
                </c:pt>
                <c:pt idx="756">
                  <c:v>2023-05-25 00:00:00-04:00</c:v>
                </c:pt>
                <c:pt idx="757">
                  <c:v>2023-05-26 00:00:00-04:00</c:v>
                </c:pt>
                <c:pt idx="758">
                  <c:v>2023-05-30 00:00:00-04:00</c:v>
                </c:pt>
                <c:pt idx="759">
                  <c:v>2023-05-31 00:00:00-04:00</c:v>
                </c:pt>
                <c:pt idx="760">
                  <c:v>2023-06-01 00:00:00-04:00</c:v>
                </c:pt>
                <c:pt idx="761">
                  <c:v>2023-06-02 00:00:00-04:00</c:v>
                </c:pt>
                <c:pt idx="762">
                  <c:v>2023-06-05 00:00:00-04:00</c:v>
                </c:pt>
                <c:pt idx="763">
                  <c:v>2023-06-06 00:00:00-04:00</c:v>
                </c:pt>
                <c:pt idx="764">
                  <c:v>2023-06-07 00:00:00-04:00</c:v>
                </c:pt>
                <c:pt idx="765">
                  <c:v>2023-06-08 00:00:00-04:00</c:v>
                </c:pt>
                <c:pt idx="766">
                  <c:v>2023-06-09 00:00:00-04:00</c:v>
                </c:pt>
                <c:pt idx="767">
                  <c:v>2023-06-12 00:00:00-04:00</c:v>
                </c:pt>
                <c:pt idx="768">
                  <c:v>2023-06-13 00:00:00-04:00</c:v>
                </c:pt>
                <c:pt idx="769">
                  <c:v>2023-06-14 00:00:00-04:00</c:v>
                </c:pt>
                <c:pt idx="770">
                  <c:v>2023-06-15 00:00:00-04:00</c:v>
                </c:pt>
                <c:pt idx="771">
                  <c:v>2023-06-16 00:00:00-04:00</c:v>
                </c:pt>
                <c:pt idx="772">
                  <c:v>2023-06-20 00:00:00-04:00</c:v>
                </c:pt>
                <c:pt idx="773">
                  <c:v>2023-06-21 00:00:00-04:00</c:v>
                </c:pt>
                <c:pt idx="774">
                  <c:v>2023-06-22 00:00:00-04:00</c:v>
                </c:pt>
                <c:pt idx="775">
                  <c:v>2023-06-23 00:00:00-04:00</c:v>
                </c:pt>
                <c:pt idx="776">
                  <c:v>2023-06-26 00:00:00-04:00</c:v>
                </c:pt>
                <c:pt idx="777">
                  <c:v>2023-06-27 00:00:00-04:00</c:v>
                </c:pt>
                <c:pt idx="778">
                  <c:v>2023-06-28 00:00:00-04:00</c:v>
                </c:pt>
                <c:pt idx="779">
                  <c:v>2023-06-29 00:00:00-04:00</c:v>
                </c:pt>
                <c:pt idx="780">
                  <c:v>2023-06-30 00:00:00-04:00</c:v>
                </c:pt>
                <c:pt idx="781">
                  <c:v>2023-07-03 00:00:00-04:00</c:v>
                </c:pt>
                <c:pt idx="782">
                  <c:v>2023-07-05 00:00:00-04:00</c:v>
                </c:pt>
                <c:pt idx="783">
                  <c:v>2023-07-06 00:00:00-04:00</c:v>
                </c:pt>
                <c:pt idx="784">
                  <c:v>2023-07-07 00:00:00-04:00</c:v>
                </c:pt>
                <c:pt idx="785">
                  <c:v>2023-07-10 00:00:00-04:00</c:v>
                </c:pt>
                <c:pt idx="786">
                  <c:v>2023-07-11 00:00:00-04:00</c:v>
                </c:pt>
                <c:pt idx="787">
                  <c:v>2023-07-12 00:00:00-04:00</c:v>
                </c:pt>
                <c:pt idx="788">
                  <c:v>2023-07-13 00:00:00-04:00</c:v>
                </c:pt>
                <c:pt idx="789">
                  <c:v>2023-07-14 00:00:00-04:00</c:v>
                </c:pt>
                <c:pt idx="790">
                  <c:v>2023-07-17 00:00:00-04:00</c:v>
                </c:pt>
                <c:pt idx="791">
                  <c:v>2023-07-18 00:00:00-04:00</c:v>
                </c:pt>
                <c:pt idx="792">
                  <c:v>2023-07-19 00:00:00-04:00</c:v>
                </c:pt>
                <c:pt idx="793">
                  <c:v>2023-07-20 00:00:00-04:00</c:v>
                </c:pt>
                <c:pt idx="794">
                  <c:v>2023-07-21 00:00:00-04:00</c:v>
                </c:pt>
                <c:pt idx="795">
                  <c:v>2023-07-24 00:00:00-04:00</c:v>
                </c:pt>
                <c:pt idx="796">
                  <c:v>2023-07-25 00:00:00-04:00</c:v>
                </c:pt>
                <c:pt idx="797">
                  <c:v>2023-07-26 00:00:00-04:00</c:v>
                </c:pt>
                <c:pt idx="798">
                  <c:v>2023-07-27 00:00:00-04:00</c:v>
                </c:pt>
                <c:pt idx="799">
                  <c:v>2023-07-28 00:00:00-04:00</c:v>
                </c:pt>
                <c:pt idx="800">
                  <c:v>2023-07-31 00:00:00-04:00</c:v>
                </c:pt>
                <c:pt idx="801">
                  <c:v>2023-08-01 00:00:00-04:00</c:v>
                </c:pt>
                <c:pt idx="802">
                  <c:v>2023-08-02 00:00:00-04:00</c:v>
                </c:pt>
                <c:pt idx="803">
                  <c:v>2023-08-03 00:00:00-04:00</c:v>
                </c:pt>
                <c:pt idx="804">
                  <c:v>2023-08-04 00:00:00-04:00</c:v>
                </c:pt>
                <c:pt idx="805">
                  <c:v>2023-08-07 00:00:00-04:00</c:v>
                </c:pt>
                <c:pt idx="806">
                  <c:v>2023-08-08 00:00:00-04:00</c:v>
                </c:pt>
                <c:pt idx="807">
                  <c:v>2023-08-09 00:00:00-04:00</c:v>
                </c:pt>
                <c:pt idx="808">
                  <c:v>2023-08-10 00:00:00-04:00</c:v>
                </c:pt>
                <c:pt idx="809">
                  <c:v>2023-08-11 00:00:00-04:00</c:v>
                </c:pt>
                <c:pt idx="810">
                  <c:v>2023-08-14 00:00:00-04:00</c:v>
                </c:pt>
                <c:pt idx="811">
                  <c:v>2023-08-15 00:00:00-04:00</c:v>
                </c:pt>
                <c:pt idx="812">
                  <c:v>2023-08-16 00:00:00-04:00</c:v>
                </c:pt>
                <c:pt idx="813">
                  <c:v>2023-08-17 00:00:00-04:00</c:v>
                </c:pt>
                <c:pt idx="814">
                  <c:v>2023-08-18 00:00:00-04:00</c:v>
                </c:pt>
                <c:pt idx="815">
                  <c:v>2023-08-21 00:00:00-04:00</c:v>
                </c:pt>
                <c:pt idx="816">
                  <c:v>2023-08-22 00:00:00-04:00</c:v>
                </c:pt>
                <c:pt idx="817">
                  <c:v>2023-08-23 00:00:00-04:00</c:v>
                </c:pt>
                <c:pt idx="818">
                  <c:v>2023-08-24 00:00:00-04:00</c:v>
                </c:pt>
                <c:pt idx="819">
                  <c:v>2023-08-25 00:00:00-04:00</c:v>
                </c:pt>
                <c:pt idx="820">
                  <c:v>2023-08-28 00:00:00-04:00</c:v>
                </c:pt>
                <c:pt idx="821">
                  <c:v>2023-08-29 00:00:00-04:00</c:v>
                </c:pt>
                <c:pt idx="822">
                  <c:v>2023-08-30 00:00:00-04:00</c:v>
                </c:pt>
                <c:pt idx="823">
                  <c:v>2023-08-31 00:00:00-04:00</c:v>
                </c:pt>
                <c:pt idx="824">
                  <c:v>2023-09-01 00:00:00-04:00</c:v>
                </c:pt>
                <c:pt idx="825">
                  <c:v>2023-09-05 00:00:00-04:00</c:v>
                </c:pt>
                <c:pt idx="826">
                  <c:v>2023-09-06 00:00:00-04:00</c:v>
                </c:pt>
                <c:pt idx="827">
                  <c:v>2023-09-07 00:00:00-04:00</c:v>
                </c:pt>
                <c:pt idx="828">
                  <c:v>2023-09-08 00:00:00-04:00</c:v>
                </c:pt>
                <c:pt idx="829">
                  <c:v>2023-09-11 00:00:00-04:00</c:v>
                </c:pt>
                <c:pt idx="830">
                  <c:v>2023-09-12 00:00:00-04:00</c:v>
                </c:pt>
                <c:pt idx="831">
                  <c:v>2023-09-13 00:00:00-04:00</c:v>
                </c:pt>
                <c:pt idx="832">
                  <c:v>2023-09-14 00:00:00-04:00</c:v>
                </c:pt>
                <c:pt idx="833">
                  <c:v>2023-09-15 00:00:00-04:00</c:v>
                </c:pt>
                <c:pt idx="834">
                  <c:v>2023-09-18 00:00:00-04:00</c:v>
                </c:pt>
                <c:pt idx="835">
                  <c:v>2023-09-19 00:00:00-04:00</c:v>
                </c:pt>
                <c:pt idx="836">
                  <c:v>2023-09-20 00:00:00-04:00</c:v>
                </c:pt>
                <c:pt idx="837">
                  <c:v>2023-09-21 00:00:00-04:00</c:v>
                </c:pt>
                <c:pt idx="838">
                  <c:v>2023-09-22 00:00:00-04:00</c:v>
                </c:pt>
                <c:pt idx="839">
                  <c:v>2023-09-25 00:00:00-04:00</c:v>
                </c:pt>
                <c:pt idx="840">
                  <c:v>2023-09-26 00:00:00-04:00</c:v>
                </c:pt>
                <c:pt idx="841">
                  <c:v>2023-09-27 00:00:00-04:00</c:v>
                </c:pt>
                <c:pt idx="842">
                  <c:v>2023-09-28 00:00:00-04:00</c:v>
                </c:pt>
                <c:pt idx="843">
                  <c:v>2023-09-29 00:00:00-04:00</c:v>
                </c:pt>
                <c:pt idx="844">
                  <c:v>2023-10-02 00:00:00-04:00</c:v>
                </c:pt>
                <c:pt idx="845">
                  <c:v>2023-10-03 00:00:00-04:00</c:v>
                </c:pt>
                <c:pt idx="846">
                  <c:v>2023-10-04 00:00:00-04:00</c:v>
                </c:pt>
                <c:pt idx="847">
                  <c:v>2023-10-05 00:00:00-04:00</c:v>
                </c:pt>
                <c:pt idx="848">
                  <c:v>2023-10-06 00:00:00-04:00</c:v>
                </c:pt>
                <c:pt idx="849">
                  <c:v>2023-10-09 00:00:00-04:00</c:v>
                </c:pt>
                <c:pt idx="850">
                  <c:v>2023-10-10 00:00:00-04:00</c:v>
                </c:pt>
                <c:pt idx="851">
                  <c:v>2023-10-11 00:00:00-04:00</c:v>
                </c:pt>
                <c:pt idx="852">
                  <c:v>2023-10-12 00:00:00-04:00</c:v>
                </c:pt>
                <c:pt idx="853">
                  <c:v>2023-10-13 00:00:00-04:00</c:v>
                </c:pt>
                <c:pt idx="854">
                  <c:v>2023-10-16 00:00:00-04:00</c:v>
                </c:pt>
                <c:pt idx="855">
                  <c:v>2023-10-17 00:00:00-04:00</c:v>
                </c:pt>
                <c:pt idx="856">
                  <c:v>2023-10-18 00:00:00-04:00</c:v>
                </c:pt>
                <c:pt idx="857">
                  <c:v>2023-10-19 00:00:00-04:00</c:v>
                </c:pt>
                <c:pt idx="858">
                  <c:v>2023-10-20 00:00:00-04:00</c:v>
                </c:pt>
                <c:pt idx="859">
                  <c:v>2023-10-23 00:00:00-04:00</c:v>
                </c:pt>
                <c:pt idx="860">
                  <c:v>2023-10-24 00:00:00-04:00</c:v>
                </c:pt>
                <c:pt idx="861">
                  <c:v>2023-10-25 00:00:00-04:00</c:v>
                </c:pt>
                <c:pt idx="862">
                  <c:v>2023-10-26 00:00:00-04:00</c:v>
                </c:pt>
                <c:pt idx="863">
                  <c:v>2023-10-27 00:00:00-04:00</c:v>
                </c:pt>
                <c:pt idx="864">
                  <c:v>2023-10-30 00:00:00-04:00</c:v>
                </c:pt>
                <c:pt idx="865">
                  <c:v>2023-10-31 00:00:00-04:00</c:v>
                </c:pt>
                <c:pt idx="866">
                  <c:v>2023-11-01 00:00:00-04:00</c:v>
                </c:pt>
                <c:pt idx="867">
                  <c:v>2023-11-02 00:00:00-04:00</c:v>
                </c:pt>
                <c:pt idx="868">
                  <c:v>2023-11-03 00:00:00-04:00</c:v>
                </c:pt>
                <c:pt idx="869">
                  <c:v>2023-11-06 00:00:00-05:00</c:v>
                </c:pt>
                <c:pt idx="870">
                  <c:v>2023-11-07 00:00:00-05:00</c:v>
                </c:pt>
                <c:pt idx="871">
                  <c:v>2023-11-08 00:00:00-05:00</c:v>
                </c:pt>
                <c:pt idx="872">
                  <c:v>2023-11-09 00:00:00-05:00</c:v>
                </c:pt>
                <c:pt idx="873">
                  <c:v>2023-11-10 00:00:00-05:00</c:v>
                </c:pt>
                <c:pt idx="874">
                  <c:v>2023-11-13 00:00:00-05:00</c:v>
                </c:pt>
                <c:pt idx="875">
                  <c:v>2023-11-14 00:00:00-05:00</c:v>
                </c:pt>
                <c:pt idx="876">
                  <c:v>2023-11-15 00:00:00-05:00</c:v>
                </c:pt>
                <c:pt idx="877">
                  <c:v>2023-11-16 00:00:00-05:00</c:v>
                </c:pt>
                <c:pt idx="878">
                  <c:v>2023-11-17 00:00:00-05:00</c:v>
                </c:pt>
                <c:pt idx="879">
                  <c:v>2023-11-20 00:00:00-05:00</c:v>
                </c:pt>
                <c:pt idx="880">
                  <c:v>2023-11-21 00:00:00-05:00</c:v>
                </c:pt>
                <c:pt idx="881">
                  <c:v>2023-11-22 00:00:00-05:00</c:v>
                </c:pt>
                <c:pt idx="882">
                  <c:v>2023-11-24 00:00:00-05:00</c:v>
                </c:pt>
                <c:pt idx="883">
                  <c:v>2023-11-27 00:00:00-05:00</c:v>
                </c:pt>
                <c:pt idx="884">
                  <c:v>2023-11-28 00:00:00-05:00</c:v>
                </c:pt>
                <c:pt idx="885">
                  <c:v>2023-11-29 00:00:00-05:00</c:v>
                </c:pt>
                <c:pt idx="886">
                  <c:v>2023-11-30 00:00:00-05:00</c:v>
                </c:pt>
                <c:pt idx="887">
                  <c:v>2023-12-01 00:00:00-05:00</c:v>
                </c:pt>
                <c:pt idx="888">
                  <c:v>2023-12-04 00:00:00-05:00</c:v>
                </c:pt>
                <c:pt idx="889">
                  <c:v>2023-12-05 00:00:00-05:00</c:v>
                </c:pt>
                <c:pt idx="890">
                  <c:v>2023-12-06 00:00:00-05:00</c:v>
                </c:pt>
                <c:pt idx="891">
                  <c:v>2023-12-07 00:00:00-05:00</c:v>
                </c:pt>
                <c:pt idx="892">
                  <c:v>2023-12-08 00:00:00-05:00</c:v>
                </c:pt>
                <c:pt idx="893">
                  <c:v>2023-12-11 00:00:00-05:00</c:v>
                </c:pt>
                <c:pt idx="894">
                  <c:v>2023-12-12 00:00:00-05:00</c:v>
                </c:pt>
                <c:pt idx="895">
                  <c:v>2023-12-13 00:00:00-05:00</c:v>
                </c:pt>
                <c:pt idx="896">
                  <c:v>2023-12-14 00:00:00-05:00</c:v>
                </c:pt>
                <c:pt idx="897">
                  <c:v>2023-12-15 00:00:00-05:00</c:v>
                </c:pt>
                <c:pt idx="898">
                  <c:v>2023-12-18 00:00:00-05:00</c:v>
                </c:pt>
                <c:pt idx="899">
                  <c:v>2023-12-19 00:00:00-05:00</c:v>
                </c:pt>
                <c:pt idx="900">
                  <c:v>2023-12-20 00:00:00-05:00</c:v>
                </c:pt>
                <c:pt idx="901">
                  <c:v>2023-12-21 00:00:00-05:00</c:v>
                </c:pt>
                <c:pt idx="902">
                  <c:v>2023-12-22 00:00:00-05:00</c:v>
                </c:pt>
                <c:pt idx="903">
                  <c:v>2023-12-26 00:00:00-05:00</c:v>
                </c:pt>
                <c:pt idx="904">
                  <c:v>2023-12-27 00:00:00-05:00</c:v>
                </c:pt>
                <c:pt idx="905">
                  <c:v>2023-12-28 00:00:00-05:00</c:v>
                </c:pt>
                <c:pt idx="906">
                  <c:v>2023-12-29 00:00:00-05:00</c:v>
                </c:pt>
                <c:pt idx="907">
                  <c:v>2024-01-02 00:00:00-05:00</c:v>
                </c:pt>
                <c:pt idx="908">
                  <c:v>2024-01-03 00:00:00-05:00</c:v>
                </c:pt>
                <c:pt idx="909">
                  <c:v>2024-01-04 00:00:00-05:00</c:v>
                </c:pt>
                <c:pt idx="910">
                  <c:v>2024-01-05 00:00:00-05:00</c:v>
                </c:pt>
                <c:pt idx="911">
                  <c:v>2024-01-08 00:00:00-05:00</c:v>
                </c:pt>
                <c:pt idx="912">
                  <c:v>2024-01-09 00:00:00-05:00</c:v>
                </c:pt>
                <c:pt idx="913">
                  <c:v>2024-01-10 00:00:00-05:00</c:v>
                </c:pt>
                <c:pt idx="914">
                  <c:v>2024-01-11 00:00:00-05:00</c:v>
                </c:pt>
                <c:pt idx="915">
                  <c:v>2024-01-12 00:00:00-05:00</c:v>
                </c:pt>
                <c:pt idx="916">
                  <c:v>2024-01-16 00:00:00-05:00</c:v>
                </c:pt>
                <c:pt idx="917">
                  <c:v>2024-01-17 00:00:00-05:00</c:v>
                </c:pt>
                <c:pt idx="918">
                  <c:v>2024-01-18 00:00:00-05:00</c:v>
                </c:pt>
                <c:pt idx="919">
                  <c:v>2024-01-19 00:00:00-05:00</c:v>
                </c:pt>
                <c:pt idx="920">
                  <c:v>2024-01-22 00:00:00-05:00</c:v>
                </c:pt>
                <c:pt idx="921">
                  <c:v>2024-01-23 00:00:00-05:00</c:v>
                </c:pt>
                <c:pt idx="922">
                  <c:v>2024-01-24 00:00:00-05:00</c:v>
                </c:pt>
                <c:pt idx="923">
                  <c:v>2024-01-25 00:00:00-05:00</c:v>
                </c:pt>
                <c:pt idx="924">
                  <c:v>2024-01-26 00:00:00-05:00</c:v>
                </c:pt>
                <c:pt idx="925">
                  <c:v>2024-01-29 00:00:00-05:00</c:v>
                </c:pt>
                <c:pt idx="926">
                  <c:v>2024-01-30 00:00:00-05:00</c:v>
                </c:pt>
                <c:pt idx="927">
                  <c:v>2024-01-31 00:00:00-05:00</c:v>
                </c:pt>
                <c:pt idx="928">
                  <c:v>2024-02-01 00:00:00-05:00</c:v>
                </c:pt>
                <c:pt idx="929">
                  <c:v>2024-02-02 00:00:00-05:00</c:v>
                </c:pt>
                <c:pt idx="930">
                  <c:v>2024-02-05 00:00:00-05:00</c:v>
                </c:pt>
                <c:pt idx="931">
                  <c:v>2024-02-06 00:00:00-05:00</c:v>
                </c:pt>
                <c:pt idx="932">
                  <c:v>2024-02-07 00:00:00-05:00</c:v>
                </c:pt>
                <c:pt idx="933">
                  <c:v>2024-02-08 00:00:00-05:00</c:v>
                </c:pt>
                <c:pt idx="934">
                  <c:v>2024-02-09 00:00:00-05:00</c:v>
                </c:pt>
                <c:pt idx="935">
                  <c:v>2024-02-12 00:00:00-05:00</c:v>
                </c:pt>
                <c:pt idx="936">
                  <c:v>2024-02-13 00:00:00-05:00</c:v>
                </c:pt>
                <c:pt idx="937">
                  <c:v>2024-02-14 00:00:00-05:00</c:v>
                </c:pt>
                <c:pt idx="938">
                  <c:v>2024-02-15 00:00:00-05:00</c:v>
                </c:pt>
                <c:pt idx="939">
                  <c:v>2024-02-16 00:00:00-05:00</c:v>
                </c:pt>
                <c:pt idx="940">
                  <c:v>2024-02-20 00:00:00-05:00</c:v>
                </c:pt>
                <c:pt idx="941">
                  <c:v>2024-02-21 00:00:00-05:00</c:v>
                </c:pt>
                <c:pt idx="942">
                  <c:v>2024-02-22 00:00:00-05:00</c:v>
                </c:pt>
                <c:pt idx="943">
                  <c:v>2024-02-23 00:00:00-05:00</c:v>
                </c:pt>
                <c:pt idx="944">
                  <c:v>2024-02-26 00:00:00-05:00</c:v>
                </c:pt>
                <c:pt idx="945">
                  <c:v>2024-02-27 00:00:00-05:00</c:v>
                </c:pt>
                <c:pt idx="946">
                  <c:v>2024-02-28 00:00:00-05:00</c:v>
                </c:pt>
                <c:pt idx="947">
                  <c:v>2024-02-29 00:00:00-05:00</c:v>
                </c:pt>
                <c:pt idx="948">
                  <c:v>2024-03-01 00:00:00-05:00</c:v>
                </c:pt>
                <c:pt idx="949">
                  <c:v>2024-03-04 00:00:00-05:00</c:v>
                </c:pt>
                <c:pt idx="950">
                  <c:v>2024-03-05 00:00:00-05:00</c:v>
                </c:pt>
                <c:pt idx="951">
                  <c:v>2024-03-06 00:00:00-05:00</c:v>
                </c:pt>
                <c:pt idx="952">
                  <c:v>2024-03-07 00:00:00-05:00</c:v>
                </c:pt>
                <c:pt idx="953">
                  <c:v>2024-03-08 00:00:00-05:00</c:v>
                </c:pt>
                <c:pt idx="954">
                  <c:v>2024-03-11 00:00:00-04:00</c:v>
                </c:pt>
                <c:pt idx="955">
                  <c:v>2024-03-12 00:00:00-04:00</c:v>
                </c:pt>
                <c:pt idx="956">
                  <c:v>2024-03-13 00:00:00-04:00</c:v>
                </c:pt>
                <c:pt idx="957">
                  <c:v>2024-03-14 00:00:00-04:00</c:v>
                </c:pt>
                <c:pt idx="958">
                  <c:v>2024-03-15 00:00:00-04:00</c:v>
                </c:pt>
                <c:pt idx="959">
                  <c:v>2024-03-18 00:00:00-04:00</c:v>
                </c:pt>
                <c:pt idx="960">
                  <c:v>2024-03-19 00:00:00-04:00</c:v>
                </c:pt>
                <c:pt idx="961">
                  <c:v>2024-03-20 00:00:00-04:00</c:v>
                </c:pt>
                <c:pt idx="962">
                  <c:v>2024-03-21 00:00:00-04:00</c:v>
                </c:pt>
                <c:pt idx="963">
                  <c:v>2024-03-22 00:00:00-04:00</c:v>
                </c:pt>
                <c:pt idx="964">
                  <c:v>2024-03-25 00:00:00-04:00</c:v>
                </c:pt>
                <c:pt idx="965">
                  <c:v>2024-03-26 00:00:00-04:00</c:v>
                </c:pt>
                <c:pt idx="966">
                  <c:v>2024-03-27 00:00:00-04:00</c:v>
                </c:pt>
                <c:pt idx="967">
                  <c:v>2024-03-28 00:00:00-04:00</c:v>
                </c:pt>
                <c:pt idx="968">
                  <c:v>2024-04-01 00:00:00-04:00</c:v>
                </c:pt>
                <c:pt idx="969">
                  <c:v>2024-04-02 00:00:00-04:00</c:v>
                </c:pt>
                <c:pt idx="970">
                  <c:v>2024-04-03 00:00:00-04:00</c:v>
                </c:pt>
                <c:pt idx="971">
                  <c:v>2024-04-04 00:00:00-04:00</c:v>
                </c:pt>
                <c:pt idx="972">
                  <c:v>2024-04-05 00:00:00-04:00</c:v>
                </c:pt>
                <c:pt idx="973">
                  <c:v>2024-04-08 00:00:00-04:00</c:v>
                </c:pt>
                <c:pt idx="974">
                  <c:v>2024-04-09 00:00:00-04:00</c:v>
                </c:pt>
                <c:pt idx="975">
                  <c:v>2024-04-10 00:00:00-04:00</c:v>
                </c:pt>
                <c:pt idx="976">
                  <c:v>2024-04-11 00:00:00-04:00</c:v>
                </c:pt>
                <c:pt idx="977">
                  <c:v>2024-04-12 00:00:00-04:00</c:v>
                </c:pt>
                <c:pt idx="978">
                  <c:v>2024-04-15 00:00:00-04:00</c:v>
                </c:pt>
                <c:pt idx="979">
                  <c:v>2024-04-16 00:00:00-04:00</c:v>
                </c:pt>
                <c:pt idx="980">
                  <c:v>2024-04-17 00:00:00-04:00</c:v>
                </c:pt>
                <c:pt idx="981">
                  <c:v>2024-04-18 00:00:00-04:00</c:v>
                </c:pt>
                <c:pt idx="982">
                  <c:v>2024-04-19 00:00:00-04:00</c:v>
                </c:pt>
                <c:pt idx="983">
                  <c:v>2024-04-22 00:00:00-04:00</c:v>
                </c:pt>
                <c:pt idx="984">
                  <c:v>2024-04-23 00:00:00-04:00</c:v>
                </c:pt>
                <c:pt idx="985">
                  <c:v>2024-04-24 00:00:00-04:00</c:v>
                </c:pt>
                <c:pt idx="986">
                  <c:v>2024-04-25 00:00:00-04:00</c:v>
                </c:pt>
                <c:pt idx="987">
                  <c:v>2024-04-26 00:00:00-04:00</c:v>
                </c:pt>
                <c:pt idx="988">
                  <c:v>2024-04-29 00:00:00-04:00</c:v>
                </c:pt>
                <c:pt idx="989">
                  <c:v>2024-04-30 00:00:00-04:00</c:v>
                </c:pt>
                <c:pt idx="990">
                  <c:v>2024-05-01 00:00:00-04:00</c:v>
                </c:pt>
                <c:pt idx="991">
                  <c:v>2024-05-02 00:00:00-04:00</c:v>
                </c:pt>
                <c:pt idx="992">
                  <c:v>2024-05-03 00:00:00-04:00</c:v>
                </c:pt>
                <c:pt idx="993">
                  <c:v>2024-05-06 00:00:00-04:00</c:v>
                </c:pt>
                <c:pt idx="994">
                  <c:v>2024-05-07 00:00:00-04:00</c:v>
                </c:pt>
                <c:pt idx="995">
                  <c:v>2024-05-08 00:00:00-04:00</c:v>
                </c:pt>
                <c:pt idx="996">
                  <c:v>2024-05-09 00:00:00-04:00</c:v>
                </c:pt>
                <c:pt idx="997">
                  <c:v>2024-05-10 00:00:00-04:00</c:v>
                </c:pt>
                <c:pt idx="998">
                  <c:v>2024-05-13 00:00:00-04:00</c:v>
                </c:pt>
                <c:pt idx="999">
                  <c:v>2024-05-14 00:00:00-04:00</c:v>
                </c:pt>
                <c:pt idx="1000">
                  <c:v>2024-05-15 00:00:00-04:00</c:v>
                </c:pt>
                <c:pt idx="1001">
                  <c:v>2024-05-16 00:00:00-04:00</c:v>
                </c:pt>
                <c:pt idx="1002">
                  <c:v>2024-05-17 00:00:00-04:00</c:v>
                </c:pt>
                <c:pt idx="1003">
                  <c:v>2024-05-20 00:00:00-04:00</c:v>
                </c:pt>
                <c:pt idx="1004">
                  <c:v>2024-05-21 00:00:00-04:00</c:v>
                </c:pt>
                <c:pt idx="1005">
                  <c:v>2024-05-22 00:00:00-04:00</c:v>
                </c:pt>
                <c:pt idx="1006">
                  <c:v>2024-05-23 00:00:00-04:00</c:v>
                </c:pt>
                <c:pt idx="1007">
                  <c:v>2024-05-24 00:00:00-04:00</c:v>
                </c:pt>
                <c:pt idx="1008">
                  <c:v>2024-05-28 00:00:00-04:00</c:v>
                </c:pt>
                <c:pt idx="1009">
                  <c:v>2024-05-29 00:00:00-04:00</c:v>
                </c:pt>
                <c:pt idx="1010">
                  <c:v>2024-05-30 00:00:00-04:00</c:v>
                </c:pt>
                <c:pt idx="1011">
                  <c:v>2024-05-31 00:00:00-04:00</c:v>
                </c:pt>
                <c:pt idx="1012">
                  <c:v>2024-06-03 00:00:00-04:00</c:v>
                </c:pt>
                <c:pt idx="1013">
                  <c:v>2024-06-04 00:00:00-04:00</c:v>
                </c:pt>
                <c:pt idx="1014">
                  <c:v>2024-06-05 00:00:00-04:00</c:v>
                </c:pt>
                <c:pt idx="1015">
                  <c:v>2024-06-06 00:00:00-04:00</c:v>
                </c:pt>
                <c:pt idx="1016">
                  <c:v>2024-06-07 00:00:00-04:00</c:v>
                </c:pt>
                <c:pt idx="1017">
                  <c:v>2024-06-10 00:00:00-04:00</c:v>
                </c:pt>
                <c:pt idx="1018">
                  <c:v>2024-06-11 00:00:00-04:00</c:v>
                </c:pt>
                <c:pt idx="1019">
                  <c:v>2024-06-12 00:00:00-04:00</c:v>
                </c:pt>
                <c:pt idx="1020">
                  <c:v>2024-06-13 00:00:00-04:00</c:v>
                </c:pt>
                <c:pt idx="1021">
                  <c:v>2024-06-14 00:00:00-04:00</c:v>
                </c:pt>
                <c:pt idx="1022">
                  <c:v>2024-06-17 00:00:00-04:00</c:v>
                </c:pt>
                <c:pt idx="1023">
                  <c:v>2024-06-18 00:00:00-04:00</c:v>
                </c:pt>
                <c:pt idx="1024">
                  <c:v>2024-06-20 00:00:00-04:00</c:v>
                </c:pt>
                <c:pt idx="1025">
                  <c:v>2024-06-21 00:00:00-04:00</c:v>
                </c:pt>
                <c:pt idx="1026">
                  <c:v>2024-06-24 00:00:00-04:00</c:v>
                </c:pt>
                <c:pt idx="1027">
                  <c:v>2024-06-25 00:00:00-04:00</c:v>
                </c:pt>
                <c:pt idx="1028">
                  <c:v>2024-06-26 00:00:00-04:00</c:v>
                </c:pt>
                <c:pt idx="1029">
                  <c:v>2024-06-27 00:00:00-04:00</c:v>
                </c:pt>
                <c:pt idx="1030">
                  <c:v>2024-06-28 00:00:00-04:00</c:v>
                </c:pt>
                <c:pt idx="1031">
                  <c:v>2024-07-01 00:00:00-04:00</c:v>
                </c:pt>
                <c:pt idx="1032">
                  <c:v>2024-07-02 00:00:00-04:00</c:v>
                </c:pt>
                <c:pt idx="1033">
                  <c:v>2024-07-03 00:00:00-04:00</c:v>
                </c:pt>
                <c:pt idx="1034">
                  <c:v>2024-07-05 00:00:00-04:00</c:v>
                </c:pt>
                <c:pt idx="1035">
                  <c:v>2024-07-08 00:00:00-04:00</c:v>
                </c:pt>
                <c:pt idx="1036">
                  <c:v>2024-07-09 00:00:00-04:00</c:v>
                </c:pt>
                <c:pt idx="1037">
                  <c:v>2024-07-10 00:00:00-04:00</c:v>
                </c:pt>
                <c:pt idx="1038">
                  <c:v>2024-07-11 00:00:00-04:00</c:v>
                </c:pt>
                <c:pt idx="1039">
                  <c:v>2024-07-12 00:00:00-04:00</c:v>
                </c:pt>
                <c:pt idx="1040">
                  <c:v>2024-07-15 00:00:00-04:00</c:v>
                </c:pt>
                <c:pt idx="1041">
                  <c:v>2024-07-16 00:00:00-04:00</c:v>
                </c:pt>
                <c:pt idx="1042">
                  <c:v>2024-07-17 00:00:00-04:00</c:v>
                </c:pt>
                <c:pt idx="1043">
                  <c:v>2024-07-18 00:00:00-04:00</c:v>
                </c:pt>
                <c:pt idx="1044">
                  <c:v>2024-07-19 00:00:00-04:00</c:v>
                </c:pt>
                <c:pt idx="1045">
                  <c:v>2024-07-22 00:00:00-04:00</c:v>
                </c:pt>
                <c:pt idx="1046">
                  <c:v>2024-07-23 00:00:00-04:00</c:v>
                </c:pt>
                <c:pt idx="1047">
                  <c:v>2024-07-24 00:00:00-04:00</c:v>
                </c:pt>
                <c:pt idx="1048">
                  <c:v>2024-07-25 00:00:00-04:00</c:v>
                </c:pt>
                <c:pt idx="1049">
                  <c:v>2024-07-26 00:00:00-04:00</c:v>
                </c:pt>
                <c:pt idx="1050">
                  <c:v>2024-07-29 00:00:00-04:00</c:v>
                </c:pt>
                <c:pt idx="1051">
                  <c:v>2024-07-30 00:00:00-04:00</c:v>
                </c:pt>
                <c:pt idx="1052">
                  <c:v>2024-07-31 00:00:00-04:00</c:v>
                </c:pt>
                <c:pt idx="1053">
                  <c:v>2024-08-01 00:00:00-04:00</c:v>
                </c:pt>
                <c:pt idx="1054">
                  <c:v>2024-08-02 00:00:00-04:00</c:v>
                </c:pt>
                <c:pt idx="1055">
                  <c:v>2024-08-05 00:00:00-04:00</c:v>
                </c:pt>
                <c:pt idx="1056">
                  <c:v>2024-08-06 00:00:00-04:00</c:v>
                </c:pt>
                <c:pt idx="1057">
                  <c:v>2024-08-07 00:00:00-04:00</c:v>
                </c:pt>
                <c:pt idx="1058">
                  <c:v>2024-08-08 00:00:00-04:00</c:v>
                </c:pt>
                <c:pt idx="1059">
                  <c:v>2024-08-09 00:00:00-04:00</c:v>
                </c:pt>
                <c:pt idx="1060">
                  <c:v>2024-08-12 00:00:00-04:00</c:v>
                </c:pt>
                <c:pt idx="1061">
                  <c:v>2024-08-13 00:00:00-04:00</c:v>
                </c:pt>
                <c:pt idx="1062">
                  <c:v>2024-08-14 00:00:00-04:00</c:v>
                </c:pt>
                <c:pt idx="1063">
                  <c:v>2024-08-15 00:00:00-04:00</c:v>
                </c:pt>
                <c:pt idx="1064">
                  <c:v>2024-08-16 00:00:00-04:00</c:v>
                </c:pt>
                <c:pt idx="1065">
                  <c:v>2024-08-19 00:00:00-04:00</c:v>
                </c:pt>
                <c:pt idx="1066">
                  <c:v>2024-08-20 00:00:00-04:00</c:v>
                </c:pt>
                <c:pt idx="1067">
                  <c:v>2024-08-21 00:00:00-04:00</c:v>
                </c:pt>
                <c:pt idx="1068">
                  <c:v>2024-08-22 00:00:00-04:00</c:v>
                </c:pt>
                <c:pt idx="1069">
                  <c:v>2024-08-23 00:00:00-04:00</c:v>
                </c:pt>
                <c:pt idx="1070">
                  <c:v>2024-08-26 00:00:00-04:00</c:v>
                </c:pt>
                <c:pt idx="1071">
                  <c:v>2024-08-27 00:00:00-04:00</c:v>
                </c:pt>
                <c:pt idx="1072">
                  <c:v>2024-08-28 00:00:00-04:00</c:v>
                </c:pt>
                <c:pt idx="1073">
                  <c:v>2024-08-29 00:00:00-04:00</c:v>
                </c:pt>
                <c:pt idx="1074">
                  <c:v>2024-08-30 00:00:00-04:00</c:v>
                </c:pt>
                <c:pt idx="1075">
                  <c:v>2024-09-03 00:00:00-04:00</c:v>
                </c:pt>
                <c:pt idx="1076">
                  <c:v>2024-09-04 00:00:00-04:00</c:v>
                </c:pt>
                <c:pt idx="1077">
                  <c:v>2024-09-05 00:00:00-04:00</c:v>
                </c:pt>
                <c:pt idx="1078">
                  <c:v>2024-09-06 00:00:00-04:00</c:v>
                </c:pt>
                <c:pt idx="1079">
                  <c:v>2024-09-09 00:00:00-04:00</c:v>
                </c:pt>
                <c:pt idx="1080">
                  <c:v>2024-09-10 00:00:00-04:00</c:v>
                </c:pt>
                <c:pt idx="1081">
                  <c:v>2024-09-11 00:00:00-04:00</c:v>
                </c:pt>
                <c:pt idx="1082">
                  <c:v>2024-09-12 00:00:00-04:00</c:v>
                </c:pt>
                <c:pt idx="1083">
                  <c:v>2024-09-13 00:00:00-04:00</c:v>
                </c:pt>
                <c:pt idx="1084">
                  <c:v>2024-09-16 00:00:00-04:00</c:v>
                </c:pt>
                <c:pt idx="1085">
                  <c:v>2024-09-17 00:00:00-04:00</c:v>
                </c:pt>
                <c:pt idx="1086">
                  <c:v>2024-09-18 00:00:00-04:00</c:v>
                </c:pt>
                <c:pt idx="1087">
                  <c:v>2024-09-19 00:00:00-04:00</c:v>
                </c:pt>
                <c:pt idx="1088">
                  <c:v>2024-09-20 00:00:00-04:00</c:v>
                </c:pt>
                <c:pt idx="1089">
                  <c:v>2024-09-23 00:00:00-04:00</c:v>
                </c:pt>
                <c:pt idx="1090">
                  <c:v>2024-09-24 00:00:00-04:00</c:v>
                </c:pt>
                <c:pt idx="1091">
                  <c:v>2024-09-25 00:00:00-04:00</c:v>
                </c:pt>
                <c:pt idx="1092">
                  <c:v>2024-09-26 00:00:00-04:00</c:v>
                </c:pt>
                <c:pt idx="1093">
                  <c:v>2024-09-27 00:00:00-04:00</c:v>
                </c:pt>
                <c:pt idx="1094">
                  <c:v>2024-09-30 00:00:00-04:00</c:v>
                </c:pt>
                <c:pt idx="1095">
                  <c:v>2024-10-01 00:00:00-04:00</c:v>
                </c:pt>
                <c:pt idx="1096">
                  <c:v>2024-10-02 00:00:00-04:00</c:v>
                </c:pt>
                <c:pt idx="1097">
                  <c:v>2024-10-03 00:00:00-04:00</c:v>
                </c:pt>
                <c:pt idx="1098">
                  <c:v>2024-10-04 00:00:00-04:00</c:v>
                </c:pt>
                <c:pt idx="1099">
                  <c:v>2024-10-07 00:00:00-04:00</c:v>
                </c:pt>
                <c:pt idx="1100">
                  <c:v>2024-10-08 00:00:00-04:00</c:v>
                </c:pt>
                <c:pt idx="1101">
                  <c:v>2024-10-09 00:00:00-04:00</c:v>
                </c:pt>
                <c:pt idx="1102">
                  <c:v>2024-10-10 00:00:00-04:00</c:v>
                </c:pt>
                <c:pt idx="1103">
                  <c:v>2024-10-11 00:00:00-04:00</c:v>
                </c:pt>
                <c:pt idx="1104">
                  <c:v>2024-10-14 00:00:00-04:00</c:v>
                </c:pt>
                <c:pt idx="1105">
                  <c:v>2024-10-15 00:00:00-04:00</c:v>
                </c:pt>
                <c:pt idx="1106">
                  <c:v>2024-10-16 00:00:00-04:00</c:v>
                </c:pt>
                <c:pt idx="1107">
                  <c:v>2024-10-17 00:00:00-04:00</c:v>
                </c:pt>
                <c:pt idx="1108">
                  <c:v>2024-10-18 00:00:00-04:00</c:v>
                </c:pt>
                <c:pt idx="1109">
                  <c:v>2024-10-21 00:00:00-04:00</c:v>
                </c:pt>
                <c:pt idx="1110">
                  <c:v>2024-10-22 00:00:00-04:00</c:v>
                </c:pt>
                <c:pt idx="1111">
                  <c:v>2024-10-23 00:00:00-04:00</c:v>
                </c:pt>
                <c:pt idx="1112">
                  <c:v>2024-10-24 00:00:00-04:00</c:v>
                </c:pt>
                <c:pt idx="1113">
                  <c:v>2024-10-25 00:00:00-04:00</c:v>
                </c:pt>
                <c:pt idx="1114">
                  <c:v>2024-10-28 00:00:00-04:00</c:v>
                </c:pt>
                <c:pt idx="1115">
                  <c:v>2024-10-29 00:00:00-04:00</c:v>
                </c:pt>
                <c:pt idx="1116">
                  <c:v>2024-10-30 00:00:00-04:00</c:v>
                </c:pt>
                <c:pt idx="1117">
                  <c:v>2024-10-31 00:00:00-04:00</c:v>
                </c:pt>
                <c:pt idx="1118">
                  <c:v>2024-11-01 00:00:00-04:00</c:v>
                </c:pt>
                <c:pt idx="1119">
                  <c:v>2024-11-04 00:00:00-05:00</c:v>
                </c:pt>
                <c:pt idx="1120">
                  <c:v>2024-11-05 00:00:00-05:00</c:v>
                </c:pt>
                <c:pt idx="1121">
                  <c:v>2024-11-06 00:00:00-05:00</c:v>
                </c:pt>
                <c:pt idx="1122">
                  <c:v>2024-11-07 00:00:00-05:00</c:v>
                </c:pt>
                <c:pt idx="1123">
                  <c:v>2024-11-08 00:00:00-05:00</c:v>
                </c:pt>
                <c:pt idx="1124">
                  <c:v>2024-11-11 00:00:00-05:00</c:v>
                </c:pt>
                <c:pt idx="1125">
                  <c:v>2024-11-12 00:00:00-05:00</c:v>
                </c:pt>
                <c:pt idx="1126">
                  <c:v>2024-11-13 00:00:00-05:00</c:v>
                </c:pt>
                <c:pt idx="1127">
                  <c:v>2024-11-14 00:00:00-05:00</c:v>
                </c:pt>
                <c:pt idx="1128">
                  <c:v>2024-11-15 00:00:00-05:00</c:v>
                </c:pt>
                <c:pt idx="1129">
                  <c:v>2024-11-18 00:00:00-05:00</c:v>
                </c:pt>
                <c:pt idx="1130">
                  <c:v>2024-11-19 00:00:00-05:00</c:v>
                </c:pt>
                <c:pt idx="1131">
                  <c:v>2024-11-20 00:00:00-05:00</c:v>
                </c:pt>
                <c:pt idx="1132">
                  <c:v>2024-11-21 00:00:00-05:00</c:v>
                </c:pt>
                <c:pt idx="1133">
                  <c:v>2024-11-22 00:00:00-05:00</c:v>
                </c:pt>
                <c:pt idx="1134">
                  <c:v>2024-11-25 00:00:00-05:00</c:v>
                </c:pt>
                <c:pt idx="1135">
                  <c:v>2024-11-26 00:00:00-05:00</c:v>
                </c:pt>
                <c:pt idx="1136">
                  <c:v>2024-11-27 00:00:00-05:00</c:v>
                </c:pt>
                <c:pt idx="1137">
                  <c:v>2024-11-29 00:00:00-05:00</c:v>
                </c:pt>
                <c:pt idx="1138">
                  <c:v>2024-12-02 00:00:00-05:00</c:v>
                </c:pt>
                <c:pt idx="1139">
                  <c:v>2024-12-03 00:00:00-05:00</c:v>
                </c:pt>
                <c:pt idx="1140">
                  <c:v>2024-12-04 00:00:00-05:00</c:v>
                </c:pt>
                <c:pt idx="1141">
                  <c:v>2024-12-05 00:00:00-05:00</c:v>
                </c:pt>
                <c:pt idx="1142">
                  <c:v>2024-12-06 00:00:00-05:00</c:v>
                </c:pt>
                <c:pt idx="1143">
                  <c:v>2024-12-09 00:00:00-05:00</c:v>
                </c:pt>
                <c:pt idx="1144">
                  <c:v>2024-12-10 00:00:00-05:00</c:v>
                </c:pt>
                <c:pt idx="1145">
                  <c:v>2024-12-11 00:00:00-05:00</c:v>
                </c:pt>
                <c:pt idx="1146">
                  <c:v>2024-12-12 00:00:00-05:00</c:v>
                </c:pt>
                <c:pt idx="1147">
                  <c:v>2024-12-13 00:00:00-05:00</c:v>
                </c:pt>
                <c:pt idx="1148">
                  <c:v>2024-12-16 00:00:00-05:00</c:v>
                </c:pt>
                <c:pt idx="1149">
                  <c:v>2024-12-17 00:00:00-05:00</c:v>
                </c:pt>
                <c:pt idx="1150">
                  <c:v>2024-12-18 00:00:00-05:00</c:v>
                </c:pt>
                <c:pt idx="1151">
                  <c:v>2024-12-19 00:00:00-05:00</c:v>
                </c:pt>
                <c:pt idx="1152">
                  <c:v>2024-12-20 00:00:00-05:00</c:v>
                </c:pt>
                <c:pt idx="1153">
                  <c:v>2024-12-23 00:00:00-05:00</c:v>
                </c:pt>
                <c:pt idx="1154">
                  <c:v>2024-12-24 00:00:00-05:00</c:v>
                </c:pt>
                <c:pt idx="1155">
                  <c:v>2024-12-26 00:00:00-05:00</c:v>
                </c:pt>
                <c:pt idx="1156">
                  <c:v>2024-12-27 00:00:00-05:00</c:v>
                </c:pt>
                <c:pt idx="1157">
                  <c:v>2024-12-30 00:00:00-05:00</c:v>
                </c:pt>
                <c:pt idx="1158">
                  <c:v>2024-12-31 00:00:00-05:00</c:v>
                </c:pt>
                <c:pt idx="1159">
                  <c:v>2025-01-02 00:00:00-05:00</c:v>
                </c:pt>
                <c:pt idx="1160">
                  <c:v>2025-01-03 00:00:00-05:00</c:v>
                </c:pt>
                <c:pt idx="1161">
                  <c:v>2025-01-06 00:00:00-05:00</c:v>
                </c:pt>
                <c:pt idx="1162">
                  <c:v>2025-01-07 00:00:00-05:00</c:v>
                </c:pt>
                <c:pt idx="1163">
                  <c:v>2025-01-08 00:00:00-05:00</c:v>
                </c:pt>
                <c:pt idx="1164">
                  <c:v>2025-01-10 00:00:00-05:00</c:v>
                </c:pt>
                <c:pt idx="1165">
                  <c:v>2025-01-13 00:00:00-05:00</c:v>
                </c:pt>
                <c:pt idx="1166">
                  <c:v>2025-01-14 00:00:00-05:00</c:v>
                </c:pt>
                <c:pt idx="1167">
                  <c:v>2025-01-15 00:00:00-05:00</c:v>
                </c:pt>
                <c:pt idx="1168">
                  <c:v>2025-01-16 00:00:00-05:00</c:v>
                </c:pt>
                <c:pt idx="1169">
                  <c:v>2025-01-17 00:00:00-05:00</c:v>
                </c:pt>
                <c:pt idx="1170">
                  <c:v>2025-01-21 00:00:00-05:00</c:v>
                </c:pt>
                <c:pt idx="1171">
                  <c:v>2025-01-22 00:00:00-05:00</c:v>
                </c:pt>
                <c:pt idx="1172">
                  <c:v>2025-01-23 00:00:00-05:00</c:v>
                </c:pt>
                <c:pt idx="1173">
                  <c:v>2025-01-24 00:00:00-05:00</c:v>
                </c:pt>
                <c:pt idx="1174">
                  <c:v>2025-01-27 00:00:00-05:00</c:v>
                </c:pt>
                <c:pt idx="1175">
                  <c:v>2025-01-28 00:00:00-05:00</c:v>
                </c:pt>
                <c:pt idx="1176">
                  <c:v>2025-01-29 00:00:00-05:00</c:v>
                </c:pt>
                <c:pt idx="1177">
                  <c:v>2025-01-30 00:00:00-05:00</c:v>
                </c:pt>
                <c:pt idx="1178">
                  <c:v>2025-01-31 00:00:00-05:00</c:v>
                </c:pt>
                <c:pt idx="1179">
                  <c:v>2025-02-03 00:00:00-05:00</c:v>
                </c:pt>
                <c:pt idx="1180">
                  <c:v>2025-02-04 00:00:00-05:00</c:v>
                </c:pt>
                <c:pt idx="1181">
                  <c:v>2025-02-05 00:00:00-05:00</c:v>
                </c:pt>
                <c:pt idx="1182">
                  <c:v>2025-02-06 00:00:00-05:00</c:v>
                </c:pt>
                <c:pt idx="1183">
                  <c:v>2025-02-07 00:00:00-05:00</c:v>
                </c:pt>
                <c:pt idx="1184">
                  <c:v>2025-02-10 00:00:00-05:00</c:v>
                </c:pt>
                <c:pt idx="1185">
                  <c:v>2025-02-11 00:00:00-05:00</c:v>
                </c:pt>
                <c:pt idx="1186">
                  <c:v>2025-02-12 00:00:00-05:00</c:v>
                </c:pt>
                <c:pt idx="1187">
                  <c:v>2025-02-13 00:00:00-05:00</c:v>
                </c:pt>
                <c:pt idx="1188">
                  <c:v>2025-02-14 00:00:00-05:00</c:v>
                </c:pt>
                <c:pt idx="1189">
                  <c:v>2025-02-18 00:00:00-05:00</c:v>
                </c:pt>
                <c:pt idx="1190">
                  <c:v>2025-02-19 00:00:00-05:00</c:v>
                </c:pt>
                <c:pt idx="1191">
                  <c:v>2025-02-20 00:00:00-05:00</c:v>
                </c:pt>
                <c:pt idx="1192">
                  <c:v>2025-02-21 00:00:00-05:00</c:v>
                </c:pt>
                <c:pt idx="1193">
                  <c:v>2025-02-24 00:00:00-05:00</c:v>
                </c:pt>
                <c:pt idx="1194">
                  <c:v>2025-02-25 00:00:00-05:00</c:v>
                </c:pt>
                <c:pt idx="1195">
                  <c:v>2025-02-26 00:00:00-05:00</c:v>
                </c:pt>
                <c:pt idx="1196">
                  <c:v>2025-02-27 00:00:00-05:00</c:v>
                </c:pt>
                <c:pt idx="1197">
                  <c:v>2025-02-28 00:00:00-05:00</c:v>
                </c:pt>
                <c:pt idx="1198">
                  <c:v>2025-03-03 00:00:00-05:00</c:v>
                </c:pt>
                <c:pt idx="1199">
                  <c:v>2025-03-04 00:00:00-05:00</c:v>
                </c:pt>
                <c:pt idx="1200">
                  <c:v>2025-03-05 00:00:00-05:00</c:v>
                </c:pt>
                <c:pt idx="1201">
                  <c:v>2025-03-06 00:00:00-05:00</c:v>
                </c:pt>
                <c:pt idx="1202">
                  <c:v>2025-03-07 00:00:00-05:00</c:v>
                </c:pt>
                <c:pt idx="1203">
                  <c:v>2025-03-10 00:00:00-04:00</c:v>
                </c:pt>
                <c:pt idx="1204">
                  <c:v>2025-03-11 00:00:00-04:00</c:v>
                </c:pt>
                <c:pt idx="1205">
                  <c:v>2025-03-12 00:00:00-04:00</c:v>
                </c:pt>
                <c:pt idx="1206">
                  <c:v>2025-03-13 00:00:00-04:00</c:v>
                </c:pt>
                <c:pt idx="1207">
                  <c:v>2025-03-14 00:00:00-04:00</c:v>
                </c:pt>
                <c:pt idx="1208">
                  <c:v>2025-03-17 00:00:00-04:00</c:v>
                </c:pt>
                <c:pt idx="1209">
                  <c:v>2025-03-18 00:00:00-04:00</c:v>
                </c:pt>
                <c:pt idx="1210">
                  <c:v>2025-03-19 00:00:00-04:00</c:v>
                </c:pt>
                <c:pt idx="1211">
                  <c:v>2025-03-20 00:00:00-04:00</c:v>
                </c:pt>
                <c:pt idx="1212">
                  <c:v>2025-03-21 00:00:00-04:00</c:v>
                </c:pt>
                <c:pt idx="1213">
                  <c:v>2025-03-24 00:00:00-04:00</c:v>
                </c:pt>
                <c:pt idx="1214">
                  <c:v>2025-03-25 00:00:00-04:00</c:v>
                </c:pt>
                <c:pt idx="1215">
                  <c:v>2025-03-26 00:00:00-04:00</c:v>
                </c:pt>
                <c:pt idx="1216">
                  <c:v>2025-03-27 00:00:00-04:00</c:v>
                </c:pt>
                <c:pt idx="1217">
                  <c:v>2025-03-28 00:00:00-04:00</c:v>
                </c:pt>
                <c:pt idx="1218">
                  <c:v>2025-03-31 00:00:00-04:00</c:v>
                </c:pt>
                <c:pt idx="1219">
                  <c:v>2025-04-01 00:00:00-04:00</c:v>
                </c:pt>
                <c:pt idx="1220">
                  <c:v>2025-04-02 00:00:00-04:00</c:v>
                </c:pt>
                <c:pt idx="1221">
                  <c:v>2025-04-03 00:00:00-04:00</c:v>
                </c:pt>
                <c:pt idx="1222">
                  <c:v>2025-04-04 00:00:00-04:00</c:v>
                </c:pt>
                <c:pt idx="1223">
                  <c:v>2025-04-07 00:00:00-04:00</c:v>
                </c:pt>
                <c:pt idx="1224">
                  <c:v>2025-04-08 00:00:00-04:00</c:v>
                </c:pt>
                <c:pt idx="1225">
                  <c:v>2025-04-09 00:00:00-04:00</c:v>
                </c:pt>
                <c:pt idx="1226">
                  <c:v>2025-04-10 00:00:00-04:00</c:v>
                </c:pt>
                <c:pt idx="1227">
                  <c:v>2025-04-11 00:00:00-04:00</c:v>
                </c:pt>
                <c:pt idx="1228">
                  <c:v>2025-04-14 00:00:00-04:00</c:v>
                </c:pt>
                <c:pt idx="1229">
                  <c:v>2025-04-15 00:00:00-04:00</c:v>
                </c:pt>
                <c:pt idx="1230">
                  <c:v>2025-04-16 00:00:00-04:00</c:v>
                </c:pt>
                <c:pt idx="1231">
                  <c:v>2025-04-17 00:00:00-04:00</c:v>
                </c:pt>
                <c:pt idx="1232">
                  <c:v>2025-04-21 00:00:00-04:00</c:v>
                </c:pt>
                <c:pt idx="1233">
                  <c:v>2025-04-22 00:00:00-04:00</c:v>
                </c:pt>
                <c:pt idx="1234">
                  <c:v>2025-04-23 00:00:00-04:00</c:v>
                </c:pt>
                <c:pt idx="1235">
                  <c:v>2025-04-24 00:00:00-04:00</c:v>
                </c:pt>
                <c:pt idx="1236">
                  <c:v>2025-04-25 00:00:00-04:00</c:v>
                </c:pt>
                <c:pt idx="1237">
                  <c:v>2025-04-28 00:00:00-04:00</c:v>
                </c:pt>
                <c:pt idx="1238">
                  <c:v>2025-04-29 00:00:00-04:00</c:v>
                </c:pt>
                <c:pt idx="1239">
                  <c:v>2025-04-30 00:00:00-04:00</c:v>
                </c:pt>
                <c:pt idx="1240">
                  <c:v>2025-05-01 00:00:00-04:00</c:v>
                </c:pt>
                <c:pt idx="1241">
                  <c:v>2025-05-02 00:00:00-04:00</c:v>
                </c:pt>
                <c:pt idx="1242">
                  <c:v>2025-05-05 00:00:00-04:00</c:v>
                </c:pt>
                <c:pt idx="1243">
                  <c:v>2025-05-06 00:00:00-04:00</c:v>
                </c:pt>
                <c:pt idx="1244">
                  <c:v>2025-05-07 00:00:00-04:00</c:v>
                </c:pt>
                <c:pt idx="1245">
                  <c:v>2025-05-08 00:00:00-04:00</c:v>
                </c:pt>
                <c:pt idx="1246">
                  <c:v>2025-05-09 00:00:00-04:00</c:v>
                </c:pt>
                <c:pt idx="1247">
                  <c:v>2025-05-12 00:00:00-04:00</c:v>
                </c:pt>
                <c:pt idx="1248">
                  <c:v>2025-05-13 00:00:00-04:00</c:v>
                </c:pt>
                <c:pt idx="1249">
                  <c:v>2025-05-14 00:00:00-04:00</c:v>
                </c:pt>
                <c:pt idx="1250">
                  <c:v>2025-05-15 00:00:00-04:00</c:v>
                </c:pt>
                <c:pt idx="1251">
                  <c:v>2025-05-16 00:00:00-04:00</c:v>
                </c:pt>
                <c:pt idx="1252">
                  <c:v>2025-05-19 00:00:00-04:00</c:v>
                </c:pt>
                <c:pt idx="1253">
                  <c:v>2025-05-20 00:00:00-04:00</c:v>
                </c:pt>
                <c:pt idx="1254">
                  <c:v>2025-05-21 00:00:00-04:00</c:v>
                </c:pt>
                <c:pt idx="1255">
                  <c:v>2025-05-22 00:00:00-04:00</c:v>
                </c:pt>
              </c:strCache>
            </c:strRef>
          </c:cat>
          <c:val>
            <c:numRef>
              <c:f>'Full Stock analysis '!$H$8:$H$1263</c:f>
              <c:numCache>
                <c:formatCode>General</c:formatCode>
                <c:ptCount val="1256"/>
                <c:pt idx="0">
                  <c:v>53.189998626708899</c:v>
                </c:pt>
                <c:pt idx="1">
                  <c:v>52.740001678466797</c:v>
                </c:pt>
                <c:pt idx="2">
                  <c:v>51.740001678466797</c:v>
                </c:pt>
                <c:pt idx="3">
                  <c:v>53.799999237060497</c:v>
                </c:pt>
                <c:pt idx="4">
                  <c:v>53.630001068115199</c:v>
                </c:pt>
                <c:pt idx="5">
                  <c:v>53.540000915527301</c:v>
                </c:pt>
                <c:pt idx="6">
                  <c:v>52.7299995422363</c:v>
                </c:pt>
                <c:pt idx="7">
                  <c:v>52.630001068115199</c:v>
                </c:pt>
                <c:pt idx="8">
                  <c:v>53.099998474121001</c:v>
                </c:pt>
                <c:pt idx="9">
                  <c:v>52.970001220703097</c:v>
                </c:pt>
                <c:pt idx="10">
                  <c:v>56.389999389648402</c:v>
                </c:pt>
                <c:pt idx="11">
                  <c:v>57.439998626708899</c:v>
                </c:pt>
                <c:pt idx="12">
                  <c:v>52.830001831054602</c:v>
                </c:pt>
                <c:pt idx="13">
                  <c:v>53.5</c:v>
                </c:pt>
                <c:pt idx="14">
                  <c:v>54.680000305175703</c:v>
                </c:pt>
                <c:pt idx="15">
                  <c:v>54.459999084472599</c:v>
                </c:pt>
                <c:pt idx="16">
                  <c:v>54.549999237060497</c:v>
                </c:pt>
                <c:pt idx="17">
                  <c:v>54.040000915527301</c:v>
                </c:pt>
                <c:pt idx="18">
                  <c:v>54.2299995422363</c:v>
                </c:pt>
                <c:pt idx="19">
                  <c:v>54.759998321533203</c:v>
                </c:pt>
                <c:pt idx="20">
                  <c:v>53.990001678466797</c:v>
                </c:pt>
                <c:pt idx="21">
                  <c:v>52.389999389648402</c:v>
                </c:pt>
                <c:pt idx="22">
                  <c:v>51.930000305175703</c:v>
                </c:pt>
                <c:pt idx="23">
                  <c:v>50.099998474121001</c:v>
                </c:pt>
                <c:pt idx="24">
                  <c:v>50.279998779296797</c:v>
                </c:pt>
                <c:pt idx="25">
                  <c:v>52.610000610351499</c:v>
                </c:pt>
                <c:pt idx="26">
                  <c:v>52.580001831054602</c:v>
                </c:pt>
                <c:pt idx="27">
                  <c:v>52.340000152587798</c:v>
                </c:pt>
                <c:pt idx="28">
                  <c:v>53.400001525878899</c:v>
                </c:pt>
                <c:pt idx="29">
                  <c:v>52.930000305175703</c:v>
                </c:pt>
                <c:pt idx="30">
                  <c:v>53.430000305175703</c:v>
                </c:pt>
                <c:pt idx="31">
                  <c:v>57.259998321533203</c:v>
                </c:pt>
                <c:pt idx="32">
                  <c:v>55.880001068115199</c:v>
                </c:pt>
                <c:pt idx="33">
                  <c:v>53.590000152587798</c:v>
                </c:pt>
                <c:pt idx="34">
                  <c:v>54.720001220703097</c:v>
                </c:pt>
                <c:pt idx="35">
                  <c:v>55.340000152587798</c:v>
                </c:pt>
                <c:pt idx="36">
                  <c:v>54.919998168945298</c:v>
                </c:pt>
                <c:pt idx="37">
                  <c:v>55.040000915527301</c:v>
                </c:pt>
                <c:pt idx="38">
                  <c:v>57.459999084472599</c:v>
                </c:pt>
                <c:pt idx="39">
                  <c:v>57</c:v>
                </c:pt>
                <c:pt idx="40">
                  <c:v>61.790000915527301</c:v>
                </c:pt>
                <c:pt idx="41">
                  <c:v>59.569999694824197</c:v>
                </c:pt>
                <c:pt idx="42">
                  <c:v>69.400001525878906</c:v>
                </c:pt>
                <c:pt idx="43">
                  <c:v>68.970001220703097</c:v>
                </c:pt>
                <c:pt idx="44">
                  <c:v>67.610000610351506</c:v>
                </c:pt>
                <c:pt idx="45">
                  <c:v>76.089996337890597</c:v>
                </c:pt>
                <c:pt idx="46">
                  <c:v>78.199996948242102</c:v>
                </c:pt>
                <c:pt idx="47">
                  <c:v>77.430000305175696</c:v>
                </c:pt>
                <c:pt idx="48">
                  <c:v>77.669998168945298</c:v>
                </c:pt>
                <c:pt idx="49">
                  <c:v>85.040000915527301</c:v>
                </c:pt>
                <c:pt idx="50">
                  <c:v>85.309997558593693</c:v>
                </c:pt>
                <c:pt idx="51">
                  <c:v>86.709999084472599</c:v>
                </c:pt>
                <c:pt idx="52">
                  <c:v>84.849998474121094</c:v>
                </c:pt>
                <c:pt idx="53">
                  <c:v>82.239997863769503</c:v>
                </c:pt>
                <c:pt idx="54">
                  <c:v>76.879997253417898</c:v>
                </c:pt>
                <c:pt idx="55">
                  <c:v>82.610000610351506</c:v>
                </c:pt>
                <c:pt idx="56">
                  <c:v>81.839996337890597</c:v>
                </c:pt>
                <c:pt idx="57">
                  <c:v>81.300003051757798</c:v>
                </c:pt>
                <c:pt idx="58">
                  <c:v>82.419998168945298</c:v>
                </c:pt>
                <c:pt idx="59">
                  <c:v>81.660003662109304</c:v>
                </c:pt>
                <c:pt idx="60">
                  <c:v>81.089996337890597</c:v>
                </c:pt>
                <c:pt idx="61">
                  <c:v>82.769996643066406</c:v>
                </c:pt>
                <c:pt idx="62">
                  <c:v>83.809997558593693</c:v>
                </c:pt>
                <c:pt idx="63">
                  <c:v>83.080001831054602</c:v>
                </c:pt>
                <c:pt idx="64">
                  <c:v>86.349998474121094</c:v>
                </c:pt>
                <c:pt idx="65">
                  <c:v>86.019996643066406</c:v>
                </c:pt>
                <c:pt idx="66">
                  <c:v>83.800003051757798</c:v>
                </c:pt>
                <c:pt idx="67">
                  <c:v>85.550003051757798</c:v>
                </c:pt>
                <c:pt idx="68">
                  <c:v>90.819999694824205</c:v>
                </c:pt>
                <c:pt idx="69">
                  <c:v>92.180000305175696</c:v>
                </c:pt>
                <c:pt idx="70">
                  <c:v>90.220001220703097</c:v>
                </c:pt>
                <c:pt idx="71">
                  <c:v>82.540000915527301</c:v>
                </c:pt>
                <c:pt idx="72">
                  <c:v>82.010002136230398</c:v>
                </c:pt>
                <c:pt idx="73">
                  <c:v>78.690002441406193</c:v>
                </c:pt>
                <c:pt idx="74">
                  <c:v>81.910003662109304</c:v>
                </c:pt>
                <c:pt idx="75">
                  <c:v>78.980003356933594</c:v>
                </c:pt>
                <c:pt idx="76">
                  <c:v>76.339996337890597</c:v>
                </c:pt>
                <c:pt idx="77">
                  <c:v>77.900001525878906</c:v>
                </c:pt>
                <c:pt idx="78">
                  <c:v>78.930000305175696</c:v>
                </c:pt>
                <c:pt idx="79">
                  <c:v>76.660003662109304</c:v>
                </c:pt>
                <c:pt idx="80">
                  <c:v>76.550003051757798</c:v>
                </c:pt>
                <c:pt idx="81">
                  <c:v>74.930000305175696</c:v>
                </c:pt>
                <c:pt idx="82">
                  <c:v>77.940002441406193</c:v>
                </c:pt>
                <c:pt idx="83">
                  <c:v>77.699996948242102</c:v>
                </c:pt>
                <c:pt idx="84">
                  <c:v>74.730003356933594</c:v>
                </c:pt>
                <c:pt idx="85">
                  <c:v>75.819999694824205</c:v>
                </c:pt>
                <c:pt idx="86">
                  <c:v>78.059997558593693</c:v>
                </c:pt>
                <c:pt idx="87">
                  <c:v>79.480003356933594</c:v>
                </c:pt>
                <c:pt idx="88">
                  <c:v>81.769996643066406</c:v>
                </c:pt>
                <c:pt idx="89">
                  <c:v>81.989997863769503</c:v>
                </c:pt>
                <c:pt idx="90">
                  <c:v>84.860000610351506</c:v>
                </c:pt>
                <c:pt idx="91">
                  <c:v>81.800003051757798</c:v>
                </c:pt>
                <c:pt idx="92">
                  <c:v>86.150001525878906</c:v>
                </c:pt>
                <c:pt idx="93">
                  <c:v>84.480003356933594</c:v>
                </c:pt>
                <c:pt idx="94">
                  <c:v>86.690002441406193</c:v>
                </c:pt>
                <c:pt idx="95">
                  <c:v>86.510002136230398</c:v>
                </c:pt>
                <c:pt idx="96">
                  <c:v>83.099998474121094</c:v>
                </c:pt>
                <c:pt idx="97">
                  <c:v>84.290000915527301</c:v>
                </c:pt>
                <c:pt idx="98">
                  <c:v>85.279998779296804</c:v>
                </c:pt>
                <c:pt idx="99">
                  <c:v>84.209999084472599</c:v>
                </c:pt>
                <c:pt idx="100">
                  <c:v>83.129997253417898</c:v>
                </c:pt>
                <c:pt idx="101">
                  <c:v>83.169998168945298</c:v>
                </c:pt>
                <c:pt idx="102">
                  <c:v>82</c:v>
                </c:pt>
                <c:pt idx="103">
                  <c:v>81.559997558593693</c:v>
                </c:pt>
                <c:pt idx="104">
                  <c:v>79.199996948242102</c:v>
                </c:pt>
                <c:pt idx="105">
                  <c:v>79.419998168945298</c:v>
                </c:pt>
                <c:pt idx="106">
                  <c:v>81.959999084472599</c:v>
                </c:pt>
                <c:pt idx="107">
                  <c:v>82.230003356933594</c:v>
                </c:pt>
                <c:pt idx="108">
                  <c:v>78.879997253417898</c:v>
                </c:pt>
                <c:pt idx="109">
                  <c:v>76.400001525878906</c:v>
                </c:pt>
                <c:pt idx="110">
                  <c:v>78.019996643066406</c:v>
                </c:pt>
                <c:pt idx="111">
                  <c:v>75.290000915527301</c:v>
                </c:pt>
                <c:pt idx="112">
                  <c:v>74.699996948242102</c:v>
                </c:pt>
                <c:pt idx="113">
                  <c:v>76.580001831054602</c:v>
                </c:pt>
                <c:pt idx="114">
                  <c:v>81.349998474121094</c:v>
                </c:pt>
                <c:pt idx="115">
                  <c:v>83</c:v>
                </c:pt>
                <c:pt idx="116">
                  <c:v>85.879997253417898</c:v>
                </c:pt>
                <c:pt idx="117">
                  <c:v>83.120002746582003</c:v>
                </c:pt>
                <c:pt idx="118">
                  <c:v>77.989997863769503</c:v>
                </c:pt>
                <c:pt idx="119">
                  <c:v>81.279998779296804</c:v>
                </c:pt>
                <c:pt idx="120">
                  <c:v>81.839996337890597</c:v>
                </c:pt>
                <c:pt idx="121">
                  <c:v>81.430000305175696</c:v>
                </c:pt>
                <c:pt idx="122">
                  <c:v>83.730003356933594</c:v>
                </c:pt>
                <c:pt idx="123">
                  <c:v>83.360000610351506</c:v>
                </c:pt>
                <c:pt idx="124">
                  <c:v>82.540000915527301</c:v>
                </c:pt>
                <c:pt idx="125">
                  <c:v>85.540000915527301</c:v>
                </c:pt>
                <c:pt idx="126">
                  <c:v>84.639999389648395</c:v>
                </c:pt>
                <c:pt idx="127">
                  <c:v>85.309997558593693</c:v>
                </c:pt>
                <c:pt idx="128">
                  <c:v>85.069999694824205</c:v>
                </c:pt>
                <c:pt idx="129">
                  <c:v>86.709999084472599</c:v>
                </c:pt>
                <c:pt idx="130">
                  <c:v>87.190002441406193</c:v>
                </c:pt>
                <c:pt idx="131">
                  <c:v>92.660003662109304</c:v>
                </c:pt>
                <c:pt idx="132">
                  <c:v>92.629997253417898</c:v>
                </c:pt>
                <c:pt idx="133">
                  <c:v>93.739997863769503</c:v>
                </c:pt>
                <c:pt idx="134">
                  <c:v>92.309997558593693</c:v>
                </c:pt>
                <c:pt idx="135">
                  <c:v>94.040000915527301</c:v>
                </c:pt>
                <c:pt idx="136">
                  <c:v>94.069999694824205</c:v>
                </c:pt>
                <c:pt idx="137">
                  <c:v>92.919998168945298</c:v>
                </c:pt>
                <c:pt idx="138">
                  <c:v>89.830001831054602</c:v>
                </c:pt>
                <c:pt idx="139">
                  <c:v>91.660003662109304</c:v>
                </c:pt>
                <c:pt idx="140">
                  <c:v>91.650001525878906</c:v>
                </c:pt>
                <c:pt idx="141">
                  <c:v>94.779998779296804</c:v>
                </c:pt>
                <c:pt idx="142">
                  <c:v>97.120002746582003</c:v>
                </c:pt>
                <c:pt idx="143">
                  <c:v>96.849998474121094</c:v>
                </c:pt>
                <c:pt idx="144">
                  <c:v>96.839996337890597</c:v>
                </c:pt>
                <c:pt idx="145">
                  <c:v>95.919998168945298</c:v>
                </c:pt>
                <c:pt idx="146">
                  <c:v>93.230003356933594</c:v>
                </c:pt>
                <c:pt idx="147">
                  <c:v>93.160003662109304</c:v>
                </c:pt>
                <c:pt idx="148">
                  <c:v>91.550003051757798</c:v>
                </c:pt>
                <c:pt idx="149">
                  <c:v>91.809997558593693</c:v>
                </c:pt>
                <c:pt idx="150">
                  <c:v>91.599998474121094</c:v>
                </c:pt>
                <c:pt idx="151">
                  <c:v>90.620002746582003</c:v>
                </c:pt>
                <c:pt idx="152">
                  <c:v>92.290000915527301</c:v>
                </c:pt>
                <c:pt idx="153">
                  <c:v>91.709999084472599</c:v>
                </c:pt>
                <c:pt idx="154">
                  <c:v>92.300003051757798</c:v>
                </c:pt>
                <c:pt idx="155">
                  <c:v>92.769996643066406</c:v>
                </c:pt>
                <c:pt idx="156">
                  <c:v>90.330001831054602</c:v>
                </c:pt>
                <c:pt idx="157">
                  <c:v>95.160003662109304</c:v>
                </c:pt>
                <c:pt idx="158">
                  <c:v>94.580001831054602</c:v>
                </c:pt>
                <c:pt idx="159">
                  <c:v>97.25</c:v>
                </c:pt>
                <c:pt idx="160">
                  <c:v>95.360000610351506</c:v>
                </c:pt>
                <c:pt idx="161">
                  <c:v>91.779998779296804</c:v>
                </c:pt>
                <c:pt idx="162">
                  <c:v>90.790000915527301</c:v>
                </c:pt>
                <c:pt idx="163">
                  <c:v>88.209999084472599</c:v>
                </c:pt>
                <c:pt idx="164">
                  <c:v>89.449996948242102</c:v>
                </c:pt>
                <c:pt idx="165">
                  <c:v>88.75</c:v>
                </c:pt>
                <c:pt idx="166">
                  <c:v>91.529998779296804</c:v>
                </c:pt>
                <c:pt idx="167">
                  <c:v>92.790000915527301</c:v>
                </c:pt>
                <c:pt idx="168">
                  <c:v>94.129997253417898</c:v>
                </c:pt>
                <c:pt idx="169">
                  <c:v>94.709999084472599</c:v>
                </c:pt>
                <c:pt idx="170">
                  <c:v>88.839996337890597</c:v>
                </c:pt>
                <c:pt idx="171">
                  <c:v>87.519996643066406</c:v>
                </c:pt>
                <c:pt idx="172">
                  <c:v>85.639999389648395</c:v>
                </c:pt>
                <c:pt idx="173">
                  <c:v>87.660003662109304</c:v>
                </c:pt>
                <c:pt idx="174">
                  <c:v>88.860000610351506</c:v>
                </c:pt>
                <c:pt idx="175">
                  <c:v>87.889999389648395</c:v>
                </c:pt>
                <c:pt idx="176">
                  <c:v>87.839996337890597</c:v>
                </c:pt>
                <c:pt idx="177">
                  <c:v>87.900001525878906</c:v>
                </c:pt>
                <c:pt idx="178">
                  <c:v>91.470001220703097</c:v>
                </c:pt>
                <c:pt idx="179">
                  <c:v>90.910003662109304</c:v>
                </c:pt>
                <c:pt idx="180">
                  <c:v>92.349998474121094</c:v>
                </c:pt>
                <c:pt idx="181">
                  <c:v>92.660003662109304</c:v>
                </c:pt>
                <c:pt idx="182">
                  <c:v>93.769996643066406</c:v>
                </c:pt>
                <c:pt idx="183">
                  <c:v>91.459999084472599</c:v>
                </c:pt>
                <c:pt idx="184">
                  <c:v>89.940002441406193</c:v>
                </c:pt>
                <c:pt idx="185">
                  <c:v>88.639999389648395</c:v>
                </c:pt>
                <c:pt idx="186">
                  <c:v>89.580001831054602</c:v>
                </c:pt>
                <c:pt idx="187">
                  <c:v>85.370002746582003</c:v>
                </c:pt>
                <c:pt idx="188">
                  <c:v>84.739997863769503</c:v>
                </c:pt>
                <c:pt idx="189">
                  <c:v>86.940002441406193</c:v>
                </c:pt>
                <c:pt idx="190">
                  <c:v>82.419998168945298</c:v>
                </c:pt>
                <c:pt idx="191">
                  <c:v>84.510002136230398</c:v>
                </c:pt>
                <c:pt idx="192">
                  <c:v>86.389999389648395</c:v>
                </c:pt>
                <c:pt idx="193">
                  <c:v>84.129997253417898</c:v>
                </c:pt>
                <c:pt idx="194">
                  <c:v>80.860000610351506</c:v>
                </c:pt>
                <c:pt idx="195">
                  <c:v>77.75</c:v>
                </c:pt>
                <c:pt idx="196">
                  <c:v>78.519996643066406</c:v>
                </c:pt>
                <c:pt idx="197">
                  <c:v>73.959999084472599</c:v>
                </c:pt>
                <c:pt idx="198">
                  <c:v>78.529998779296804</c:v>
                </c:pt>
                <c:pt idx="199">
                  <c:v>77.519996643066406</c:v>
                </c:pt>
                <c:pt idx="200">
                  <c:v>81.230003356933594</c:v>
                </c:pt>
                <c:pt idx="201">
                  <c:v>81.050003051757798</c:v>
                </c:pt>
                <c:pt idx="202">
                  <c:v>82.5</c:v>
                </c:pt>
                <c:pt idx="203">
                  <c:v>82.75</c:v>
                </c:pt>
                <c:pt idx="204">
                  <c:v>82.629997253417898</c:v>
                </c:pt>
                <c:pt idx="205">
                  <c:v>78.120002746582003</c:v>
                </c:pt>
                <c:pt idx="206">
                  <c:v>79.059997558593693</c:v>
                </c:pt>
                <c:pt idx="207">
                  <c:v>80.300003051757798</c:v>
                </c:pt>
                <c:pt idx="208">
                  <c:v>78.379997253417898</c:v>
                </c:pt>
                <c:pt idx="209">
                  <c:v>76.480003356933594</c:v>
                </c:pt>
                <c:pt idx="210">
                  <c:v>76.220001220703097</c:v>
                </c:pt>
                <c:pt idx="211">
                  <c:v>77.410003662109304</c:v>
                </c:pt>
                <c:pt idx="212">
                  <c:v>77.139999389648395</c:v>
                </c:pt>
                <c:pt idx="213">
                  <c:v>76</c:v>
                </c:pt>
                <c:pt idx="214">
                  <c:v>78.5</c:v>
                </c:pt>
                <c:pt idx="215">
                  <c:v>81.089996337890597</c:v>
                </c:pt>
                <c:pt idx="216">
                  <c:v>81.430000305175696</c:v>
                </c:pt>
                <c:pt idx="217">
                  <c:v>81.440002441406193</c:v>
                </c:pt>
                <c:pt idx="218">
                  <c:v>82.199996948242102</c:v>
                </c:pt>
                <c:pt idx="219">
                  <c:v>83.349998474121094</c:v>
                </c:pt>
                <c:pt idx="220">
                  <c:v>82.760002136230398</c:v>
                </c:pt>
                <c:pt idx="221">
                  <c:v>78.580001831054602</c:v>
                </c:pt>
                <c:pt idx="222">
                  <c:v>80.190002441406193</c:v>
                </c:pt>
                <c:pt idx="223">
                  <c:v>78.550003051757798</c:v>
                </c:pt>
                <c:pt idx="224">
                  <c:v>83.010002136230398</c:v>
                </c:pt>
                <c:pt idx="225">
                  <c:v>82.150001525878906</c:v>
                </c:pt>
                <c:pt idx="226">
                  <c:v>81.110000610351506</c:v>
                </c:pt>
                <c:pt idx="227">
                  <c:v>79.269996643066406</c:v>
                </c:pt>
                <c:pt idx="228">
                  <c:v>81.610000610351506</c:v>
                </c:pt>
                <c:pt idx="229">
                  <c:v>79.059997558593693</c:v>
                </c:pt>
                <c:pt idx="230">
                  <c:v>82.760002136230398</c:v>
                </c:pt>
                <c:pt idx="231">
                  <c:v>85.410003662109304</c:v>
                </c:pt>
                <c:pt idx="232">
                  <c:v>85.209999084472599</c:v>
                </c:pt>
                <c:pt idx="233">
                  <c:v>84.019996643066406</c:v>
                </c:pt>
                <c:pt idx="234">
                  <c:v>83.910003662109304</c:v>
                </c:pt>
                <c:pt idx="235">
                  <c:v>81.620002746582003</c:v>
                </c:pt>
                <c:pt idx="236">
                  <c:v>78.550003051757798</c:v>
                </c:pt>
                <c:pt idx="237">
                  <c:v>78.610000610351506</c:v>
                </c:pt>
                <c:pt idx="238">
                  <c:v>77.830001831054602</c:v>
                </c:pt>
                <c:pt idx="239">
                  <c:v>77.889999389648395</c:v>
                </c:pt>
                <c:pt idx="240">
                  <c:v>78.809997558593693</c:v>
                </c:pt>
                <c:pt idx="241">
                  <c:v>75.989997863769503</c:v>
                </c:pt>
                <c:pt idx="242">
                  <c:v>76.830001831054602</c:v>
                </c:pt>
                <c:pt idx="243">
                  <c:v>74.639999389648395</c:v>
                </c:pt>
                <c:pt idx="244">
                  <c:v>73.089996337890597</c:v>
                </c:pt>
                <c:pt idx="245">
                  <c:v>74.589996337890597</c:v>
                </c:pt>
                <c:pt idx="246">
                  <c:v>74.650001525878906</c:v>
                </c:pt>
                <c:pt idx="247">
                  <c:v>74.440002441406193</c:v>
                </c:pt>
                <c:pt idx="248">
                  <c:v>76.230003356933594</c:v>
                </c:pt>
                <c:pt idx="249">
                  <c:v>78.059997558593693</c:v>
                </c:pt>
                <c:pt idx="250">
                  <c:v>77.169998168945298</c:v>
                </c:pt>
                <c:pt idx="251">
                  <c:v>77.440002441406193</c:v>
                </c:pt>
                <c:pt idx="252">
                  <c:v>77.860000610351506</c:v>
                </c:pt>
                <c:pt idx="253">
                  <c:v>78.339996337890597</c:v>
                </c:pt>
                <c:pt idx="254">
                  <c:v>78.419998168945298</c:v>
                </c:pt>
                <c:pt idx="255">
                  <c:v>80.080001831054602</c:v>
                </c:pt>
                <c:pt idx="256">
                  <c:v>80.809997558593693</c:v>
                </c:pt>
                <c:pt idx="257">
                  <c:v>81.970001220703097</c:v>
                </c:pt>
                <c:pt idx="258">
                  <c:v>80.279998779296804</c:v>
                </c:pt>
                <c:pt idx="259">
                  <c:v>81.580001831054602</c:v>
                </c:pt>
                <c:pt idx="260">
                  <c:v>81.349998474121094</c:v>
                </c:pt>
                <c:pt idx="261">
                  <c:v>80.889999389648395</c:v>
                </c:pt>
                <c:pt idx="262">
                  <c:v>79.959999084472599</c:v>
                </c:pt>
                <c:pt idx="263">
                  <c:v>81.559997558593693</c:v>
                </c:pt>
                <c:pt idx="264">
                  <c:v>81.309997558593693</c:v>
                </c:pt>
                <c:pt idx="265">
                  <c:v>81.550003051757798</c:v>
                </c:pt>
                <c:pt idx="266">
                  <c:v>80.470001220703097</c:v>
                </c:pt>
                <c:pt idx="267">
                  <c:v>80.110000610351506</c:v>
                </c:pt>
                <c:pt idx="268">
                  <c:v>84.559997558593693</c:v>
                </c:pt>
                <c:pt idx="269">
                  <c:v>84.650001525878906</c:v>
                </c:pt>
                <c:pt idx="270">
                  <c:v>82.589996337890597</c:v>
                </c:pt>
                <c:pt idx="271">
                  <c:v>83.580001831054602</c:v>
                </c:pt>
                <c:pt idx="272">
                  <c:v>83.819999694824205</c:v>
                </c:pt>
                <c:pt idx="273">
                  <c:v>86.099998474121094</c:v>
                </c:pt>
                <c:pt idx="274">
                  <c:v>85.620002746582003</c:v>
                </c:pt>
                <c:pt idx="275">
                  <c:v>87.080001831054602</c:v>
                </c:pt>
                <c:pt idx="276">
                  <c:v>89.519996643066406</c:v>
                </c:pt>
                <c:pt idx="277">
                  <c:v>93.930000305175696</c:v>
                </c:pt>
                <c:pt idx="278">
                  <c:v>93.309997558593693</c:v>
                </c:pt>
                <c:pt idx="279">
                  <c:v>94.699996948242102</c:v>
                </c:pt>
                <c:pt idx="280">
                  <c:v>94.470001220703097</c:v>
                </c:pt>
                <c:pt idx="281">
                  <c:v>90.540000915527301</c:v>
                </c:pt>
                <c:pt idx="282">
                  <c:v>89.739997863769503</c:v>
                </c:pt>
                <c:pt idx="283">
                  <c:v>90.900001525878906</c:v>
                </c:pt>
                <c:pt idx="284">
                  <c:v>90.809997558593693</c:v>
                </c:pt>
                <c:pt idx="285">
                  <c:v>90.260002136230398</c:v>
                </c:pt>
                <c:pt idx="286">
                  <c:v>89.050003051757798</c:v>
                </c:pt>
                <c:pt idx="287">
                  <c:v>86.930000305175696</c:v>
                </c:pt>
                <c:pt idx="288">
                  <c:v>85.889999389648395</c:v>
                </c:pt>
                <c:pt idx="289">
                  <c:v>86.580001831054602</c:v>
                </c:pt>
                <c:pt idx="290">
                  <c:v>87.110000610351506</c:v>
                </c:pt>
                <c:pt idx="291">
                  <c:v>89.410003662109304</c:v>
                </c:pt>
                <c:pt idx="292">
                  <c:v>91.209999084472599</c:v>
                </c:pt>
                <c:pt idx="293">
                  <c:v>92.150001525878906</c:v>
                </c:pt>
                <c:pt idx="294">
                  <c:v>91.819999694824205</c:v>
                </c:pt>
                <c:pt idx="295">
                  <c:v>91.029998779296804</c:v>
                </c:pt>
                <c:pt idx="296">
                  <c:v>97.930000305175696</c:v>
                </c:pt>
                <c:pt idx="297">
                  <c:v>102.949996948242</c:v>
                </c:pt>
                <c:pt idx="298">
                  <c:v>106.19000244140599</c:v>
                </c:pt>
                <c:pt idx="299">
                  <c:v>108.629997253417</c:v>
                </c:pt>
                <c:pt idx="300">
                  <c:v>112.559997558593</c:v>
                </c:pt>
                <c:pt idx="301">
                  <c:v>118.76999664306599</c:v>
                </c:pt>
                <c:pt idx="302">
                  <c:v>112.34999847412099</c:v>
                </c:pt>
                <c:pt idx="303">
                  <c:v>110.11000061035099</c:v>
                </c:pt>
                <c:pt idx="304">
                  <c:v>107.58000183105401</c:v>
                </c:pt>
                <c:pt idx="305">
                  <c:v>106.480003356933</c:v>
                </c:pt>
                <c:pt idx="306">
                  <c:v>107.680000305175</c:v>
                </c:pt>
                <c:pt idx="307">
                  <c:v>106.5</c:v>
                </c:pt>
                <c:pt idx="308">
                  <c:v>110.550003051757</c:v>
                </c:pt>
                <c:pt idx="309">
                  <c:v>107.480003356933</c:v>
                </c:pt>
                <c:pt idx="310">
                  <c:v>107.559997558593</c:v>
                </c:pt>
                <c:pt idx="311">
                  <c:v>103.44000244140599</c:v>
                </c:pt>
                <c:pt idx="312">
                  <c:v>103.699996948242</c:v>
                </c:pt>
                <c:pt idx="313">
                  <c:v>104.650001525878</c:v>
                </c:pt>
                <c:pt idx="314">
                  <c:v>108.76999664306599</c:v>
                </c:pt>
                <c:pt idx="315">
                  <c:v>107.650001525878</c:v>
                </c:pt>
                <c:pt idx="316">
                  <c:v>108.300003051757</c:v>
                </c:pt>
                <c:pt idx="317">
                  <c:v>107.26999664306599</c:v>
                </c:pt>
                <c:pt idx="318">
                  <c:v>111.400001525878</c:v>
                </c:pt>
                <c:pt idx="319">
                  <c:v>111.31999969482401</c:v>
                </c:pt>
                <c:pt idx="320">
                  <c:v>110.720001220703</c:v>
                </c:pt>
                <c:pt idx="321">
                  <c:v>109.98999786376901</c:v>
                </c:pt>
                <c:pt idx="322">
                  <c:v>109.199996948242</c:v>
                </c:pt>
                <c:pt idx="323">
                  <c:v>109.919998168945</c:v>
                </c:pt>
                <c:pt idx="324">
                  <c:v>109.150001525878</c:v>
                </c:pt>
                <c:pt idx="325">
                  <c:v>106.169998168945</c:v>
                </c:pt>
                <c:pt idx="326">
                  <c:v>106.150001525878</c:v>
                </c:pt>
                <c:pt idx="327">
                  <c:v>105.199996948242</c:v>
                </c:pt>
                <c:pt idx="328">
                  <c:v>104.800003051757</c:v>
                </c:pt>
                <c:pt idx="329">
                  <c:v>105.730003356933</c:v>
                </c:pt>
                <c:pt idx="330">
                  <c:v>105.59999847412099</c:v>
                </c:pt>
                <c:pt idx="331">
                  <c:v>106.220001220703</c:v>
                </c:pt>
                <c:pt idx="332">
                  <c:v>103.879997253417</c:v>
                </c:pt>
                <c:pt idx="333">
                  <c:v>101.550003051757</c:v>
                </c:pt>
                <c:pt idx="334">
                  <c:v>102.81999969482401</c:v>
                </c:pt>
                <c:pt idx="335">
                  <c:v>104.379997253417</c:v>
                </c:pt>
                <c:pt idx="336">
                  <c:v>106.150001525878</c:v>
                </c:pt>
                <c:pt idx="337">
                  <c:v>105.800003051757</c:v>
                </c:pt>
                <c:pt idx="338">
                  <c:v>108.16000366210901</c:v>
                </c:pt>
                <c:pt idx="339">
                  <c:v>101.51999664306599</c:v>
                </c:pt>
                <c:pt idx="340">
                  <c:v>100.34999847412099</c:v>
                </c:pt>
                <c:pt idx="341">
                  <c:v>102.900001525878</c:v>
                </c:pt>
                <c:pt idx="342">
                  <c:v>102.449996948242</c:v>
                </c:pt>
                <c:pt idx="343">
                  <c:v>100.33999633789</c:v>
                </c:pt>
                <c:pt idx="344">
                  <c:v>101.809997558593</c:v>
                </c:pt>
                <c:pt idx="345">
                  <c:v>103.639999389648</c:v>
                </c:pt>
                <c:pt idx="346">
                  <c:v>106.449996948242</c:v>
                </c:pt>
                <c:pt idx="347">
                  <c:v>105.059997558593</c:v>
                </c:pt>
                <c:pt idx="348">
                  <c:v>104.680000305175</c:v>
                </c:pt>
                <c:pt idx="349">
                  <c:v>105.040000915527</c:v>
                </c:pt>
                <c:pt idx="350">
                  <c:v>109.16000366210901</c:v>
                </c:pt>
                <c:pt idx="351">
                  <c:v>111.98999786376901</c:v>
                </c:pt>
                <c:pt idx="352">
                  <c:v>112.120002746582</c:v>
                </c:pt>
                <c:pt idx="353">
                  <c:v>116.430000305175</c:v>
                </c:pt>
                <c:pt idx="354">
                  <c:v>116.33000183105401</c:v>
                </c:pt>
                <c:pt idx="355">
                  <c:v>116.389999389648</c:v>
                </c:pt>
                <c:pt idx="356">
                  <c:v>119.33000183105401</c:v>
                </c:pt>
                <c:pt idx="357">
                  <c:v>119.81999969482401</c:v>
                </c:pt>
                <c:pt idx="358">
                  <c:v>122.36000061035099</c:v>
                </c:pt>
                <c:pt idx="359">
                  <c:v>122.930000305175</c:v>
                </c:pt>
                <c:pt idx="360">
                  <c:v>122.27999877929599</c:v>
                </c:pt>
                <c:pt idx="361">
                  <c:v>121.16000366210901</c:v>
                </c:pt>
                <c:pt idx="362">
                  <c:v>120.230003356933</c:v>
                </c:pt>
                <c:pt idx="363">
                  <c:v>125.230003356933</c:v>
                </c:pt>
                <c:pt idx="364">
                  <c:v>127.629997253417</c:v>
                </c:pt>
                <c:pt idx="365">
                  <c:v>130.52999877929599</c:v>
                </c:pt>
                <c:pt idx="366">
                  <c:v>137.5</c:v>
                </c:pt>
                <c:pt idx="367">
                  <c:v>136.33999633789</c:v>
                </c:pt>
                <c:pt idx="368">
                  <c:v>150.16000366210901</c:v>
                </c:pt>
                <c:pt idx="369">
                  <c:v>148.919998168945</c:v>
                </c:pt>
                <c:pt idx="370">
                  <c:v>139.86999511718699</c:v>
                </c:pt>
                <c:pt idx="371">
                  <c:v>146.009994506835</c:v>
                </c:pt>
                <c:pt idx="372">
                  <c:v>147.88999938964801</c:v>
                </c:pt>
                <c:pt idx="373">
                  <c:v>146.49000549316401</c:v>
                </c:pt>
                <c:pt idx="374">
                  <c:v>152.44999694824199</c:v>
                </c:pt>
                <c:pt idx="375">
                  <c:v>151.33999633789</c:v>
                </c:pt>
                <c:pt idx="376">
                  <c:v>155.02000427246</c:v>
                </c:pt>
                <c:pt idx="377">
                  <c:v>155.41000366210901</c:v>
                </c:pt>
                <c:pt idx="378">
                  <c:v>152.52000427246</c:v>
                </c:pt>
                <c:pt idx="379">
                  <c:v>149.919998168945</c:v>
                </c:pt>
                <c:pt idx="380">
                  <c:v>157.80000305175699</c:v>
                </c:pt>
                <c:pt idx="381">
                  <c:v>154.80999755859301</c:v>
                </c:pt>
                <c:pt idx="382">
                  <c:v>161.91000366210901</c:v>
                </c:pt>
                <c:pt idx="383">
                  <c:v>158.36999511718699</c:v>
                </c:pt>
                <c:pt idx="384">
                  <c:v>149.11000061035099</c:v>
                </c:pt>
                <c:pt idx="385">
                  <c:v>150.67999267578099</c:v>
                </c:pt>
                <c:pt idx="386">
                  <c:v>144.009994506835</c:v>
                </c:pt>
                <c:pt idx="387">
                  <c:v>139.05999755859301</c:v>
                </c:pt>
                <c:pt idx="388">
                  <c:v>144.850006103515</c:v>
                </c:pt>
                <c:pt idx="389">
                  <c:v>145.24000549316401</c:v>
                </c:pt>
                <c:pt idx="390">
                  <c:v>138.100006103515</c:v>
                </c:pt>
                <c:pt idx="391">
                  <c:v>138.55000305175699</c:v>
                </c:pt>
                <c:pt idx="392">
                  <c:v>133.80000305175699</c:v>
                </c:pt>
                <c:pt idx="393">
                  <c:v>135.600006103515</c:v>
                </c:pt>
                <c:pt idx="394">
                  <c:v>146.5</c:v>
                </c:pt>
                <c:pt idx="395">
                  <c:v>138.63999938964801</c:v>
                </c:pt>
                <c:pt idx="396">
                  <c:v>137.75</c:v>
                </c:pt>
                <c:pt idx="397">
                  <c:v>135.80000305175699</c:v>
                </c:pt>
                <c:pt idx="398">
                  <c:v>144.25</c:v>
                </c:pt>
                <c:pt idx="399">
                  <c:v>143.88000488281199</c:v>
                </c:pt>
                <c:pt idx="400">
                  <c:v>146.13999938964801</c:v>
                </c:pt>
                <c:pt idx="401">
                  <c:v>154.36000061035099</c:v>
                </c:pt>
                <c:pt idx="402">
                  <c:v>153.14999389648401</c:v>
                </c:pt>
                <c:pt idx="403">
                  <c:v>148.259994506835</c:v>
                </c:pt>
                <c:pt idx="404">
                  <c:v>145.14999389648401</c:v>
                </c:pt>
                <c:pt idx="405">
                  <c:v>143.89999389648401</c:v>
                </c:pt>
                <c:pt idx="406">
                  <c:v>150.24000549316401</c:v>
                </c:pt>
                <c:pt idx="407">
                  <c:v>144.419998168945</c:v>
                </c:pt>
                <c:pt idx="408">
                  <c:v>136.14999389648401</c:v>
                </c:pt>
                <c:pt idx="409">
                  <c:v>136.22999572753901</c:v>
                </c:pt>
                <c:pt idx="410">
                  <c:v>132</c:v>
                </c:pt>
                <c:pt idx="411">
                  <c:v>132</c:v>
                </c:pt>
                <c:pt idx="412">
                  <c:v>137.30999755859301</c:v>
                </c:pt>
                <c:pt idx="413">
                  <c:v>137.47000122070301</c:v>
                </c:pt>
                <c:pt idx="414">
                  <c:v>132.74000549316401</c:v>
                </c:pt>
                <c:pt idx="415">
                  <c:v>136.88000488281199</c:v>
                </c:pt>
                <c:pt idx="416">
                  <c:v>131.92999267578099</c:v>
                </c:pt>
                <c:pt idx="417">
                  <c:v>128.27000427246</c:v>
                </c:pt>
                <c:pt idx="418">
                  <c:v>121.889999389648</c:v>
                </c:pt>
                <c:pt idx="419">
                  <c:v>118.809997558593</c:v>
                </c:pt>
                <c:pt idx="420">
                  <c:v>116.52999877929599</c:v>
                </c:pt>
                <c:pt idx="421">
                  <c:v>111.129997253417</c:v>
                </c:pt>
                <c:pt idx="422">
                  <c:v>110.709999084472</c:v>
                </c:pt>
                <c:pt idx="423">
                  <c:v>102.59999847412099</c:v>
                </c:pt>
                <c:pt idx="424">
                  <c:v>105.23999786376901</c:v>
                </c:pt>
                <c:pt idx="425">
                  <c:v>114.25</c:v>
                </c:pt>
                <c:pt idx="426">
                  <c:v>116.77999877929599</c:v>
                </c:pt>
                <c:pt idx="427">
                  <c:v>122.76000213623</c:v>
                </c:pt>
                <c:pt idx="428">
                  <c:v>120.08000183105401</c:v>
                </c:pt>
                <c:pt idx="429">
                  <c:v>123.59999847412099</c:v>
                </c:pt>
                <c:pt idx="430">
                  <c:v>123.669998168945</c:v>
                </c:pt>
                <c:pt idx="431">
                  <c:v>128.22999572753901</c:v>
                </c:pt>
                <c:pt idx="432">
                  <c:v>132.850006103515</c:v>
                </c:pt>
                <c:pt idx="433">
                  <c:v>125.76999664306599</c:v>
                </c:pt>
                <c:pt idx="434">
                  <c:v>113.180000305175</c:v>
                </c:pt>
                <c:pt idx="435">
                  <c:v>114.26999664306599</c:v>
                </c:pt>
                <c:pt idx="436">
                  <c:v>121.470001220703</c:v>
                </c:pt>
                <c:pt idx="437">
                  <c:v>117.69000244140599</c:v>
                </c:pt>
                <c:pt idx="438">
                  <c:v>112.370002746582</c:v>
                </c:pt>
                <c:pt idx="439">
                  <c:v>113.83000183105401</c:v>
                </c:pt>
                <c:pt idx="440">
                  <c:v>115.650001525878</c:v>
                </c:pt>
                <c:pt idx="441">
                  <c:v>109.76000213623</c:v>
                </c:pt>
                <c:pt idx="442">
                  <c:v>116.61000061035099</c:v>
                </c:pt>
                <c:pt idx="443">
                  <c:v>121.059997558593</c:v>
                </c:pt>
                <c:pt idx="444">
                  <c:v>123.33999633789</c:v>
                </c:pt>
                <c:pt idx="445">
                  <c:v>113.83000183105401</c:v>
                </c:pt>
                <c:pt idx="446">
                  <c:v>118.27999877929599</c:v>
                </c:pt>
                <c:pt idx="447">
                  <c:v>111.980003356933</c:v>
                </c:pt>
                <c:pt idx="448">
                  <c:v>108.41000366210901</c:v>
                </c:pt>
                <c:pt idx="449">
                  <c:v>102.949996948242</c:v>
                </c:pt>
                <c:pt idx="450">
                  <c:v>105.52999877929599</c:v>
                </c:pt>
                <c:pt idx="451">
                  <c:v>111.050003051757</c:v>
                </c:pt>
                <c:pt idx="452">
                  <c:v>106.459999084472</c:v>
                </c:pt>
                <c:pt idx="453">
                  <c:v>104.290000915527</c:v>
                </c:pt>
                <c:pt idx="454">
                  <c:v>102.25</c:v>
                </c:pt>
                <c:pt idx="455">
                  <c:v>109.33000183105401</c:v>
                </c:pt>
                <c:pt idx="456">
                  <c:v>115.370002746582</c:v>
                </c:pt>
                <c:pt idx="457">
                  <c:v>111.69000244140599</c:v>
                </c:pt>
                <c:pt idx="458">
                  <c:v>113.459999084472</c:v>
                </c:pt>
                <c:pt idx="459">
                  <c:v>115.919998168945</c:v>
                </c:pt>
                <c:pt idx="460">
                  <c:v>114.77999877929599</c:v>
                </c:pt>
                <c:pt idx="461">
                  <c:v>113.919998168945</c:v>
                </c:pt>
                <c:pt idx="462">
                  <c:v>120.52999877929599</c:v>
                </c:pt>
                <c:pt idx="463">
                  <c:v>119.669998168945</c:v>
                </c:pt>
                <c:pt idx="464">
                  <c:v>120.23999786376901</c:v>
                </c:pt>
                <c:pt idx="465">
                  <c:v>123.230003356933</c:v>
                </c:pt>
                <c:pt idx="466">
                  <c:v>119.220001220703</c:v>
                </c:pt>
                <c:pt idx="467">
                  <c:v>109.33999633789</c:v>
                </c:pt>
                <c:pt idx="468">
                  <c:v>108.19000244140599</c:v>
                </c:pt>
                <c:pt idx="469">
                  <c:v>110.52999877929599</c:v>
                </c:pt>
                <c:pt idx="470">
                  <c:v>106.81999969482401</c:v>
                </c:pt>
                <c:pt idx="471">
                  <c:v>103.669998168945</c:v>
                </c:pt>
                <c:pt idx="472">
                  <c:v>103.720001220703</c:v>
                </c:pt>
                <c:pt idx="473">
                  <c:v>101</c:v>
                </c:pt>
                <c:pt idx="474">
                  <c:v>97.370002746582003</c:v>
                </c:pt>
                <c:pt idx="475">
                  <c:v>95.099998474121094</c:v>
                </c:pt>
                <c:pt idx="476">
                  <c:v>97.739997863769503</c:v>
                </c:pt>
                <c:pt idx="477">
                  <c:v>93.059997558593693</c:v>
                </c:pt>
                <c:pt idx="478">
                  <c:v>93.889999389648395</c:v>
                </c:pt>
                <c:pt idx="479">
                  <c:v>96.930000305175696</c:v>
                </c:pt>
                <c:pt idx="480">
                  <c:v>94.019996643066406</c:v>
                </c:pt>
                <c:pt idx="481">
                  <c:v>89.849998474121094</c:v>
                </c:pt>
                <c:pt idx="482">
                  <c:v>88.139999389648395</c:v>
                </c:pt>
                <c:pt idx="483">
                  <c:v>90.690002441406193</c:v>
                </c:pt>
                <c:pt idx="484">
                  <c:v>85.160003662109304</c:v>
                </c:pt>
                <c:pt idx="485">
                  <c:v>84.910003662109304</c:v>
                </c:pt>
                <c:pt idx="486">
                  <c:v>89.639999389648395</c:v>
                </c:pt>
                <c:pt idx="487">
                  <c:v>85.519996643066406</c:v>
                </c:pt>
                <c:pt idx="488">
                  <c:v>89.839996337890597</c:v>
                </c:pt>
                <c:pt idx="489">
                  <c:v>91.129997253417898</c:v>
                </c:pt>
                <c:pt idx="490">
                  <c:v>99.419998168945298</c:v>
                </c:pt>
                <c:pt idx="491">
                  <c:v>93.870002746582003</c:v>
                </c:pt>
                <c:pt idx="492">
                  <c:v>95.339996337890597</c:v>
                </c:pt>
                <c:pt idx="493">
                  <c:v>86.360000610351506</c:v>
                </c:pt>
                <c:pt idx="494">
                  <c:v>88.730003356933594</c:v>
                </c:pt>
                <c:pt idx="495">
                  <c:v>87.919998168945298</c:v>
                </c:pt>
                <c:pt idx="496">
                  <c:v>87.059997558593693</c:v>
                </c:pt>
                <c:pt idx="497">
                  <c:v>95.120002746582003</c:v>
                </c:pt>
                <c:pt idx="498">
                  <c:v>94.239997863769503</c:v>
                </c:pt>
                <c:pt idx="499">
                  <c:v>102.470001220703</c:v>
                </c:pt>
                <c:pt idx="500">
                  <c:v>96.279998779296804</c:v>
                </c:pt>
                <c:pt idx="501">
                  <c:v>96.669998168945298</c:v>
                </c:pt>
                <c:pt idx="502">
                  <c:v>93.5</c:v>
                </c:pt>
                <c:pt idx="503">
                  <c:v>95.069999694824205</c:v>
                </c:pt>
                <c:pt idx="504">
                  <c:v>91.160003662109304</c:v>
                </c:pt>
                <c:pt idx="505">
                  <c:v>92.650001525878906</c:v>
                </c:pt>
                <c:pt idx="506">
                  <c:v>98.75</c:v>
                </c:pt>
                <c:pt idx="507">
                  <c:v>102.26000213623</c:v>
                </c:pt>
                <c:pt idx="508">
                  <c:v>101.86000061035099</c:v>
                </c:pt>
                <c:pt idx="509">
                  <c:v>101.220001220703</c:v>
                </c:pt>
                <c:pt idx="510">
                  <c:v>108.58999633789</c:v>
                </c:pt>
                <c:pt idx="511">
                  <c:v>106.300003051757</c:v>
                </c:pt>
                <c:pt idx="512">
                  <c:v>105.650001525878</c:v>
                </c:pt>
                <c:pt idx="513">
                  <c:v>105.27999877929599</c:v>
                </c:pt>
                <c:pt idx="514">
                  <c:v>101.900001525878</c:v>
                </c:pt>
                <c:pt idx="515">
                  <c:v>98.800003051757798</c:v>
                </c:pt>
                <c:pt idx="516">
                  <c:v>94.819999694824205</c:v>
                </c:pt>
                <c:pt idx="517">
                  <c:v>86.989997863769503</c:v>
                </c:pt>
                <c:pt idx="518">
                  <c:v>86.989997863769503</c:v>
                </c:pt>
                <c:pt idx="519">
                  <c:v>89.300003051757798</c:v>
                </c:pt>
                <c:pt idx="520">
                  <c:v>82.050003051757798</c:v>
                </c:pt>
                <c:pt idx="521">
                  <c:v>81.569999694824205</c:v>
                </c:pt>
                <c:pt idx="522">
                  <c:v>83.790000915527301</c:v>
                </c:pt>
                <c:pt idx="523">
                  <c:v>83.75</c:v>
                </c:pt>
                <c:pt idx="524">
                  <c:v>82.430000305175696</c:v>
                </c:pt>
                <c:pt idx="525">
                  <c:v>87.080001831054602</c:v>
                </c:pt>
                <c:pt idx="526">
                  <c:v>86.160003662109304</c:v>
                </c:pt>
                <c:pt idx="527">
                  <c:v>80.779998779296804</c:v>
                </c:pt>
                <c:pt idx="528">
                  <c:v>77.989997863769503</c:v>
                </c:pt>
                <c:pt idx="529">
                  <c:v>76.470001220703097</c:v>
                </c:pt>
                <c:pt idx="530">
                  <c:v>73.669998168945298</c:v>
                </c:pt>
                <c:pt idx="531">
                  <c:v>75.199996948242102</c:v>
                </c:pt>
                <c:pt idx="532">
                  <c:v>75.349998474121094</c:v>
                </c:pt>
                <c:pt idx="533">
                  <c:v>79.300003051757798</c:v>
                </c:pt>
                <c:pt idx="534">
                  <c:v>79.349998474121094</c:v>
                </c:pt>
                <c:pt idx="535">
                  <c:v>76.949996948242102</c:v>
                </c:pt>
                <c:pt idx="536">
                  <c:v>76.360000610351506</c:v>
                </c:pt>
                <c:pt idx="537">
                  <c:v>77.519996643066406</c:v>
                </c:pt>
                <c:pt idx="538">
                  <c:v>78.599998474121094</c:v>
                </c:pt>
                <c:pt idx="539">
                  <c:v>81.110000610351506</c:v>
                </c:pt>
                <c:pt idx="540">
                  <c:v>81.430000305175696</c:v>
                </c:pt>
                <c:pt idx="541">
                  <c:v>85.879997253417898</c:v>
                </c:pt>
                <c:pt idx="542">
                  <c:v>89.430000305175696</c:v>
                </c:pt>
                <c:pt idx="543">
                  <c:v>91.089996337890597</c:v>
                </c:pt>
                <c:pt idx="544">
                  <c:v>88.099998474121094</c:v>
                </c:pt>
                <c:pt idx="545">
                  <c:v>87.540000915527301</c:v>
                </c:pt>
                <c:pt idx="546">
                  <c:v>85.25</c:v>
                </c:pt>
                <c:pt idx="547">
                  <c:v>89.819999694824205</c:v>
                </c:pt>
                <c:pt idx="548">
                  <c:v>91.669998168945298</c:v>
                </c:pt>
                <c:pt idx="549">
                  <c:v>94.470001220703097</c:v>
                </c:pt>
                <c:pt idx="550">
                  <c:v>96.779998779296804</c:v>
                </c:pt>
                <c:pt idx="551">
                  <c:v>99.290000915527301</c:v>
                </c:pt>
                <c:pt idx="552">
                  <c:v>98.089996337890597</c:v>
                </c:pt>
                <c:pt idx="553">
                  <c:v>103.91000366210901</c:v>
                </c:pt>
                <c:pt idx="554">
                  <c:v>102.309997558593</c:v>
                </c:pt>
                <c:pt idx="555">
                  <c:v>100.06999969482401</c:v>
                </c:pt>
                <c:pt idx="556">
                  <c:v>95.540000915527301</c:v>
                </c:pt>
                <c:pt idx="557">
                  <c:v>99.050003051757798</c:v>
                </c:pt>
                <c:pt idx="558">
                  <c:v>98.120002746582003</c:v>
                </c:pt>
                <c:pt idx="559">
                  <c:v>100.83000183105401</c:v>
                </c:pt>
                <c:pt idx="560">
                  <c:v>101.01000213623</c:v>
                </c:pt>
                <c:pt idx="561">
                  <c:v>100.199996948242</c:v>
                </c:pt>
                <c:pt idx="562">
                  <c:v>98.269996643066406</c:v>
                </c:pt>
                <c:pt idx="563">
                  <c:v>100.44000244140599</c:v>
                </c:pt>
                <c:pt idx="564">
                  <c:v>95.949996948242102</c:v>
                </c:pt>
                <c:pt idx="565">
                  <c:v>92.839996337890597</c:v>
                </c:pt>
                <c:pt idx="566">
                  <c:v>92.489997863769503</c:v>
                </c:pt>
                <c:pt idx="567">
                  <c:v>92.730003356933594</c:v>
                </c:pt>
                <c:pt idx="568">
                  <c:v>97.180000305175696</c:v>
                </c:pt>
                <c:pt idx="569">
                  <c:v>91.180000305175696</c:v>
                </c:pt>
                <c:pt idx="570">
                  <c:v>88.489997863769503</c:v>
                </c:pt>
                <c:pt idx="571">
                  <c:v>86.940002441406193</c:v>
                </c:pt>
                <c:pt idx="572">
                  <c:v>84.870002746582003</c:v>
                </c:pt>
                <c:pt idx="573">
                  <c:v>82.330001831054602</c:v>
                </c:pt>
                <c:pt idx="574">
                  <c:v>80.239997863769503</c:v>
                </c:pt>
                <c:pt idx="575">
                  <c:v>78.720001220703097</c:v>
                </c:pt>
                <c:pt idx="576">
                  <c:v>79.610000610351506</c:v>
                </c:pt>
                <c:pt idx="577">
                  <c:v>82.779998779296804</c:v>
                </c:pt>
                <c:pt idx="578">
                  <c:v>85.449996948242102</c:v>
                </c:pt>
                <c:pt idx="579">
                  <c:v>84.639999389648395</c:v>
                </c:pt>
                <c:pt idx="580">
                  <c:v>77.029998779296804</c:v>
                </c:pt>
                <c:pt idx="581">
                  <c:v>77.449996948242102</c:v>
                </c:pt>
                <c:pt idx="582">
                  <c:v>76.660003662109304</c:v>
                </c:pt>
                <c:pt idx="583">
                  <c:v>76.510002136230398</c:v>
                </c:pt>
                <c:pt idx="584">
                  <c:v>76.769996643066406</c:v>
                </c:pt>
                <c:pt idx="585">
                  <c:v>75.25</c:v>
                </c:pt>
                <c:pt idx="586">
                  <c:v>74.480003356933594</c:v>
                </c:pt>
                <c:pt idx="587">
                  <c:v>69.5</c:v>
                </c:pt>
                <c:pt idx="588">
                  <c:v>67.959999084472599</c:v>
                </c:pt>
                <c:pt idx="589">
                  <c:v>66.300003051757798</c:v>
                </c:pt>
                <c:pt idx="590">
                  <c:v>67.169998168945298</c:v>
                </c:pt>
                <c:pt idx="591">
                  <c:v>68.360000610351506</c:v>
                </c:pt>
                <c:pt idx="592">
                  <c:v>64.139999389648395</c:v>
                </c:pt>
                <c:pt idx="593">
                  <c:v>63.360000610351499</c:v>
                </c:pt>
                <c:pt idx="594">
                  <c:v>66.110000610351506</c:v>
                </c:pt>
                <c:pt idx="595">
                  <c:v>67.900001525878906</c:v>
                </c:pt>
                <c:pt idx="596">
                  <c:v>67.940002441406193</c:v>
                </c:pt>
                <c:pt idx="597">
                  <c:v>67.849998474121094</c:v>
                </c:pt>
                <c:pt idx="598">
                  <c:v>58.439998626708899</c:v>
                </c:pt>
                <c:pt idx="599">
                  <c:v>57.810001373291001</c:v>
                </c:pt>
                <c:pt idx="600">
                  <c:v>57.630001068115199</c:v>
                </c:pt>
                <c:pt idx="601">
                  <c:v>57.849998474121001</c:v>
                </c:pt>
                <c:pt idx="602">
                  <c:v>58.939998626708899</c:v>
                </c:pt>
                <c:pt idx="603">
                  <c:v>55.939998626708899</c:v>
                </c:pt>
                <c:pt idx="604">
                  <c:v>57.959999084472599</c:v>
                </c:pt>
                <c:pt idx="605">
                  <c:v>57.919998168945298</c:v>
                </c:pt>
                <c:pt idx="606">
                  <c:v>57.2299995422363</c:v>
                </c:pt>
                <c:pt idx="607">
                  <c:v>57.770000457763601</c:v>
                </c:pt>
                <c:pt idx="608">
                  <c:v>58.819999694824197</c:v>
                </c:pt>
                <c:pt idx="609">
                  <c:v>58.700000762939403</c:v>
                </c:pt>
                <c:pt idx="610">
                  <c:v>61.470001220703097</c:v>
                </c:pt>
                <c:pt idx="611">
                  <c:v>59.7299995422363</c:v>
                </c:pt>
                <c:pt idx="612">
                  <c:v>58.599998474121001</c:v>
                </c:pt>
                <c:pt idx="613">
                  <c:v>62.009998321533203</c:v>
                </c:pt>
                <c:pt idx="614">
                  <c:v>60.060001373291001</c:v>
                </c:pt>
                <c:pt idx="615">
                  <c:v>59.659999847412102</c:v>
                </c:pt>
                <c:pt idx="616">
                  <c:v>58.630001068115199</c:v>
                </c:pt>
                <c:pt idx="617">
                  <c:v>60.110000610351499</c:v>
                </c:pt>
                <c:pt idx="618">
                  <c:v>62.189998626708899</c:v>
                </c:pt>
                <c:pt idx="619">
                  <c:v>63.080001831054602</c:v>
                </c:pt>
                <c:pt idx="620">
                  <c:v>63.849998474121001</c:v>
                </c:pt>
                <c:pt idx="621">
                  <c:v>59.919998168945298</c:v>
                </c:pt>
                <c:pt idx="622">
                  <c:v>68.470001220703097</c:v>
                </c:pt>
                <c:pt idx="623">
                  <c:v>72.370002746582003</c:v>
                </c:pt>
                <c:pt idx="624">
                  <c:v>73.529998779296804</c:v>
                </c:pt>
                <c:pt idx="625">
                  <c:v>76.370002746582003</c:v>
                </c:pt>
                <c:pt idx="626">
                  <c:v>72.699996948242102</c:v>
                </c:pt>
                <c:pt idx="627">
                  <c:v>73.900001525878906</c:v>
                </c:pt>
                <c:pt idx="628">
                  <c:v>73.569999694824205</c:v>
                </c:pt>
                <c:pt idx="629">
                  <c:v>72.459999084472599</c:v>
                </c:pt>
                <c:pt idx="630">
                  <c:v>75.25</c:v>
                </c:pt>
                <c:pt idx="631">
                  <c:v>76.400001525878906</c:v>
                </c:pt>
                <c:pt idx="632">
                  <c:v>75.139999389648395</c:v>
                </c:pt>
                <c:pt idx="633">
                  <c:v>73.190002441406193</c:v>
                </c:pt>
                <c:pt idx="634">
                  <c:v>73.389999389648395</c:v>
                </c:pt>
                <c:pt idx="635">
                  <c:v>77.629997253417898</c:v>
                </c:pt>
                <c:pt idx="636">
                  <c:v>77.480003356933594</c:v>
                </c:pt>
                <c:pt idx="637">
                  <c:v>74.980003356933594</c:v>
                </c:pt>
                <c:pt idx="638">
                  <c:v>73.620002746582003</c:v>
                </c:pt>
                <c:pt idx="639">
                  <c:v>70.269996643066406</c:v>
                </c:pt>
                <c:pt idx="640">
                  <c:v>70.139999389648395</c:v>
                </c:pt>
                <c:pt idx="641">
                  <c:v>70.470001220703097</c:v>
                </c:pt>
                <c:pt idx="642">
                  <c:v>68.589996337890597</c:v>
                </c:pt>
                <c:pt idx="643">
                  <c:v>70.669998168945298</c:v>
                </c:pt>
                <c:pt idx="644">
                  <c:v>71.650001525878906</c:v>
                </c:pt>
                <c:pt idx="645">
                  <c:v>68.930000305175696</c:v>
                </c:pt>
                <c:pt idx="646">
                  <c:v>66.529998779296804</c:v>
                </c:pt>
                <c:pt idx="647">
                  <c:v>65.410003662109304</c:v>
                </c:pt>
                <c:pt idx="648">
                  <c:v>64.589996337890597</c:v>
                </c:pt>
                <c:pt idx="649">
                  <c:v>65.050003051757798</c:v>
                </c:pt>
                <c:pt idx="650">
                  <c:v>67.680000305175696</c:v>
                </c:pt>
                <c:pt idx="651">
                  <c:v>63.860000610351499</c:v>
                </c:pt>
                <c:pt idx="652">
                  <c:v>64.519996643066406</c:v>
                </c:pt>
                <c:pt idx="653">
                  <c:v>63.270000457763601</c:v>
                </c:pt>
                <c:pt idx="654">
                  <c:v>62.569999694824197</c:v>
                </c:pt>
                <c:pt idx="655">
                  <c:v>64.819999694824205</c:v>
                </c:pt>
                <c:pt idx="656">
                  <c:v>64.769996643066406</c:v>
                </c:pt>
                <c:pt idx="657">
                  <c:v>64.019996643066406</c:v>
                </c:pt>
                <c:pt idx="658">
                  <c:v>64.660003662109304</c:v>
                </c:pt>
                <c:pt idx="659">
                  <c:v>62.330001831054602</c:v>
                </c:pt>
                <c:pt idx="660">
                  <c:v>63.959999084472599</c:v>
                </c:pt>
                <c:pt idx="661">
                  <c:v>67.239997863769503</c:v>
                </c:pt>
                <c:pt idx="662">
                  <c:v>68.050003051757798</c:v>
                </c:pt>
                <c:pt idx="663">
                  <c:v>69.059997558593693</c:v>
                </c:pt>
                <c:pt idx="664">
                  <c:v>70.800003051757798</c:v>
                </c:pt>
                <c:pt idx="665">
                  <c:v>71</c:v>
                </c:pt>
                <c:pt idx="666">
                  <c:v>71.589996337890597</c:v>
                </c:pt>
                <c:pt idx="667">
                  <c:v>70.529998779296804</c:v>
                </c:pt>
                <c:pt idx="668">
                  <c:v>67.709999084472599</c:v>
                </c:pt>
                <c:pt idx="669">
                  <c:v>70.069999694824205</c:v>
                </c:pt>
                <c:pt idx="670">
                  <c:v>76.529998779296804</c:v>
                </c:pt>
                <c:pt idx="671">
                  <c:v>74.699996948242102</c:v>
                </c:pt>
                <c:pt idx="672">
                  <c:v>74.910003662109304</c:v>
                </c:pt>
                <c:pt idx="673">
                  <c:v>75.160003662109304</c:v>
                </c:pt>
                <c:pt idx="674">
                  <c:v>75.400001525878906</c:v>
                </c:pt>
                <c:pt idx="675">
                  <c:v>72.449996948242102</c:v>
                </c:pt>
                <c:pt idx="676">
                  <c:v>75.150001525878906</c:v>
                </c:pt>
                <c:pt idx="677">
                  <c:v>84.639999389648395</c:v>
                </c:pt>
                <c:pt idx="678">
                  <c:v>88.309997558593693</c:v>
                </c:pt>
                <c:pt idx="679">
                  <c:v>86.089996337890597</c:v>
                </c:pt>
                <c:pt idx="680">
                  <c:v>83.680000305175696</c:v>
                </c:pt>
                <c:pt idx="681">
                  <c:v>85.910003662109304</c:v>
                </c:pt>
                <c:pt idx="682">
                  <c:v>84.690002441406193</c:v>
                </c:pt>
                <c:pt idx="683">
                  <c:v>83.209999084472599</c:v>
                </c:pt>
                <c:pt idx="684">
                  <c:v>81.480003356933594</c:v>
                </c:pt>
                <c:pt idx="685">
                  <c:v>83.129997253417898</c:v>
                </c:pt>
                <c:pt idx="686">
                  <c:v>85.949996948242102</c:v>
                </c:pt>
                <c:pt idx="687">
                  <c:v>85.180000305175696</c:v>
                </c:pt>
                <c:pt idx="688">
                  <c:v>80.080001831054602</c:v>
                </c:pt>
                <c:pt idx="689">
                  <c:v>78.5</c:v>
                </c:pt>
                <c:pt idx="690">
                  <c:v>76.769996643066406</c:v>
                </c:pt>
                <c:pt idx="691">
                  <c:v>76.610000610351506</c:v>
                </c:pt>
                <c:pt idx="692">
                  <c:v>79.75</c:v>
                </c:pt>
                <c:pt idx="693">
                  <c:v>78.089996337890597</c:v>
                </c:pt>
                <c:pt idx="694">
                  <c:v>78.769996643066406</c:v>
                </c:pt>
                <c:pt idx="695">
                  <c:v>78.580001831054602</c:v>
                </c:pt>
                <c:pt idx="696">
                  <c:v>78.290000915527301</c:v>
                </c:pt>
                <c:pt idx="697">
                  <c:v>80.440002441406193</c:v>
                </c:pt>
                <c:pt idx="698">
                  <c:v>81.519996643066406</c:v>
                </c:pt>
                <c:pt idx="699">
                  <c:v>81.160003662109304</c:v>
                </c:pt>
                <c:pt idx="700">
                  <c:v>82.110000610351506</c:v>
                </c:pt>
                <c:pt idx="701">
                  <c:v>85.370002746582003</c:v>
                </c:pt>
                <c:pt idx="702">
                  <c:v>84.029998779296804</c:v>
                </c:pt>
                <c:pt idx="703">
                  <c:v>82.669998168945298</c:v>
                </c:pt>
                <c:pt idx="704">
                  <c:v>82.010002136230398</c:v>
                </c:pt>
                <c:pt idx="705">
                  <c:v>87.449996948242102</c:v>
                </c:pt>
                <c:pt idx="706">
                  <c:v>89.680000305175696</c:v>
                </c:pt>
                <c:pt idx="707">
                  <c:v>96.599998474121094</c:v>
                </c:pt>
                <c:pt idx="708">
                  <c:v>97.839996337890597</c:v>
                </c:pt>
                <c:pt idx="709">
                  <c:v>96.809997558593693</c:v>
                </c:pt>
                <c:pt idx="710">
                  <c:v>95.930000305175696</c:v>
                </c:pt>
                <c:pt idx="711">
                  <c:v>97.580001831054602</c:v>
                </c:pt>
                <c:pt idx="712">
                  <c:v>100.27999877929599</c:v>
                </c:pt>
                <c:pt idx="713">
                  <c:v>97.949996948242102</c:v>
                </c:pt>
                <c:pt idx="714">
                  <c:v>96.610000610351506</c:v>
                </c:pt>
                <c:pt idx="715">
                  <c:v>94.559997558593693</c:v>
                </c:pt>
                <c:pt idx="716">
                  <c:v>96.089996337890597</c:v>
                </c:pt>
                <c:pt idx="717">
                  <c:v>97.879997253417898</c:v>
                </c:pt>
                <c:pt idx="718">
                  <c:v>98.010002136230398</c:v>
                </c:pt>
                <c:pt idx="719">
                  <c:v>96.559997558593693</c:v>
                </c:pt>
                <c:pt idx="720">
                  <c:v>95.870002746582003</c:v>
                </c:pt>
                <c:pt idx="721">
                  <c:v>92.559997558593693</c:v>
                </c:pt>
                <c:pt idx="722">
                  <c:v>92.470001220703097</c:v>
                </c:pt>
                <c:pt idx="723">
                  <c:v>95.480003356933594</c:v>
                </c:pt>
                <c:pt idx="724">
                  <c:v>94.029998779296804</c:v>
                </c:pt>
                <c:pt idx="725">
                  <c:v>92.330001831054602</c:v>
                </c:pt>
                <c:pt idx="726">
                  <c:v>92.089996337890597</c:v>
                </c:pt>
                <c:pt idx="727">
                  <c:v>91.75</c:v>
                </c:pt>
                <c:pt idx="728">
                  <c:v>89.870002746582003</c:v>
                </c:pt>
                <c:pt idx="729">
                  <c:v>89.779998779296804</c:v>
                </c:pt>
                <c:pt idx="730">
                  <c:v>89.940002441406193</c:v>
                </c:pt>
                <c:pt idx="731">
                  <c:v>90.110000610351506</c:v>
                </c:pt>
                <c:pt idx="732">
                  <c:v>88.430000305175696</c:v>
                </c:pt>
                <c:pt idx="733">
                  <c:v>87.569999694824205</c:v>
                </c:pt>
                <c:pt idx="734">
                  <c:v>83.800003051757798</c:v>
                </c:pt>
                <c:pt idx="735">
                  <c:v>85.940002441406193</c:v>
                </c:pt>
                <c:pt idx="736">
                  <c:v>87.440002441406193</c:v>
                </c:pt>
                <c:pt idx="737">
                  <c:v>89.370002746582003</c:v>
                </c:pt>
                <c:pt idx="738">
                  <c:v>89.690002441406193</c:v>
                </c:pt>
                <c:pt idx="739">
                  <c:v>89.910003662109304</c:v>
                </c:pt>
                <c:pt idx="740">
                  <c:v>81.620002746582003</c:v>
                </c:pt>
                <c:pt idx="741">
                  <c:v>86.610000610351506</c:v>
                </c:pt>
                <c:pt idx="742">
                  <c:v>89.839996337890597</c:v>
                </c:pt>
                <c:pt idx="743">
                  <c:v>95.040000915527301</c:v>
                </c:pt>
                <c:pt idx="744">
                  <c:v>95.059997558593693</c:v>
                </c:pt>
                <c:pt idx="745">
                  <c:v>97.019996643066406</c:v>
                </c:pt>
                <c:pt idx="746">
                  <c:v>97.099998474121094</c:v>
                </c:pt>
                <c:pt idx="747">
                  <c:v>95.260002136230398</c:v>
                </c:pt>
                <c:pt idx="748">
                  <c:v>97.400001525878906</c:v>
                </c:pt>
                <c:pt idx="749">
                  <c:v>101.480003356933</c:v>
                </c:pt>
                <c:pt idx="750">
                  <c:v>103.75</c:v>
                </c:pt>
                <c:pt idx="751">
                  <c:v>107.930000305175</c:v>
                </c:pt>
                <c:pt idx="752">
                  <c:v>105.81999969482401</c:v>
                </c:pt>
                <c:pt idx="753">
                  <c:v>108</c:v>
                </c:pt>
                <c:pt idx="754">
                  <c:v>108.120002746582</c:v>
                </c:pt>
                <c:pt idx="755">
                  <c:v>108.26999664306599</c:v>
                </c:pt>
                <c:pt idx="756">
                  <c:v>120.34999847412099</c:v>
                </c:pt>
                <c:pt idx="757">
                  <c:v>127.02999877929599</c:v>
                </c:pt>
                <c:pt idx="758">
                  <c:v>125.26999664306599</c:v>
                </c:pt>
                <c:pt idx="759">
                  <c:v>118.209999084472</c:v>
                </c:pt>
                <c:pt idx="760">
                  <c:v>119.470001220703</c:v>
                </c:pt>
                <c:pt idx="761">
                  <c:v>117.86000061035099</c:v>
                </c:pt>
                <c:pt idx="762">
                  <c:v>117.930000305175</c:v>
                </c:pt>
                <c:pt idx="763">
                  <c:v>124.230003356933</c:v>
                </c:pt>
                <c:pt idx="764">
                  <c:v>117.83000183105401</c:v>
                </c:pt>
                <c:pt idx="765">
                  <c:v>121.050003051757</c:v>
                </c:pt>
                <c:pt idx="766">
                  <c:v>124.919998168945</c:v>
                </c:pt>
                <c:pt idx="767">
                  <c:v>129.19000244140599</c:v>
                </c:pt>
                <c:pt idx="768">
                  <c:v>124.52999877929599</c:v>
                </c:pt>
                <c:pt idx="769">
                  <c:v>127.33000183105401</c:v>
                </c:pt>
                <c:pt idx="770">
                  <c:v>124.23999786376901</c:v>
                </c:pt>
                <c:pt idx="771">
                  <c:v>120.08000183105401</c:v>
                </c:pt>
                <c:pt idx="772">
                  <c:v>118.930000305175</c:v>
                </c:pt>
                <c:pt idx="773">
                  <c:v>112.11000061035099</c:v>
                </c:pt>
                <c:pt idx="774">
                  <c:v>110.699996948242</c:v>
                </c:pt>
                <c:pt idx="775">
                  <c:v>110.01000213623</c:v>
                </c:pt>
                <c:pt idx="776">
                  <c:v>107.51000213623</c:v>
                </c:pt>
                <c:pt idx="777">
                  <c:v>110.389999389648</c:v>
                </c:pt>
                <c:pt idx="778">
                  <c:v>110.169998168945</c:v>
                </c:pt>
                <c:pt idx="779">
                  <c:v>111.23999786376901</c:v>
                </c:pt>
                <c:pt idx="780">
                  <c:v>113.91000366210901</c:v>
                </c:pt>
                <c:pt idx="781">
                  <c:v>115.81999969482401</c:v>
                </c:pt>
                <c:pt idx="782">
                  <c:v>113.949996948242</c:v>
                </c:pt>
                <c:pt idx="783">
                  <c:v>113.480003356933</c:v>
                </c:pt>
                <c:pt idx="784">
                  <c:v>113.169998168945</c:v>
                </c:pt>
                <c:pt idx="785">
                  <c:v>113.58000183105401</c:v>
                </c:pt>
                <c:pt idx="786">
                  <c:v>111.31999969482401</c:v>
                </c:pt>
                <c:pt idx="787">
                  <c:v>114.58000183105401</c:v>
                </c:pt>
                <c:pt idx="788">
                  <c:v>115.919998168945</c:v>
                </c:pt>
                <c:pt idx="789">
                  <c:v>115.94000244140599</c:v>
                </c:pt>
                <c:pt idx="790">
                  <c:v>118.31999969482401</c:v>
                </c:pt>
                <c:pt idx="791">
                  <c:v>117.930000305175</c:v>
                </c:pt>
                <c:pt idx="792">
                  <c:v>116.430000305175</c:v>
                </c:pt>
                <c:pt idx="793">
                  <c:v>110.25</c:v>
                </c:pt>
                <c:pt idx="794">
                  <c:v>110.949996948242</c:v>
                </c:pt>
                <c:pt idx="795">
                  <c:v>110.61000061035099</c:v>
                </c:pt>
                <c:pt idx="796">
                  <c:v>113</c:v>
                </c:pt>
                <c:pt idx="797">
                  <c:v>110.08999633789</c:v>
                </c:pt>
                <c:pt idx="798">
                  <c:v>111.09999847412099</c:v>
                </c:pt>
                <c:pt idx="799">
                  <c:v>112.959999084472</c:v>
                </c:pt>
                <c:pt idx="800">
                  <c:v>114.400001525878</c:v>
                </c:pt>
                <c:pt idx="801">
                  <c:v>117.59999847412099</c:v>
                </c:pt>
                <c:pt idx="802">
                  <c:v>109.34999847412099</c:v>
                </c:pt>
                <c:pt idx="803">
                  <c:v>113.150001525878</c:v>
                </c:pt>
                <c:pt idx="804">
                  <c:v>115.81999969482401</c:v>
                </c:pt>
                <c:pt idx="805">
                  <c:v>116.809997558593</c:v>
                </c:pt>
                <c:pt idx="806">
                  <c:v>113.230003356933</c:v>
                </c:pt>
                <c:pt idx="807">
                  <c:v>110.470001220703</c:v>
                </c:pt>
                <c:pt idx="808">
                  <c:v>110.230003356933</c:v>
                </c:pt>
                <c:pt idx="809">
                  <c:v>107.56999969482401</c:v>
                </c:pt>
                <c:pt idx="810">
                  <c:v>111.980003356933</c:v>
                </c:pt>
                <c:pt idx="811">
                  <c:v>111.34999847412099</c:v>
                </c:pt>
                <c:pt idx="812">
                  <c:v>107.19000244140599</c:v>
                </c:pt>
                <c:pt idx="813">
                  <c:v>104.44000244140599</c:v>
                </c:pt>
                <c:pt idx="814">
                  <c:v>105.449996948242</c:v>
                </c:pt>
                <c:pt idx="815">
                  <c:v>108.220001220703</c:v>
                </c:pt>
                <c:pt idx="816">
                  <c:v>105.66000366210901</c:v>
                </c:pt>
                <c:pt idx="817">
                  <c:v>109.430000305175</c:v>
                </c:pt>
                <c:pt idx="818">
                  <c:v>101.800003051757</c:v>
                </c:pt>
                <c:pt idx="819">
                  <c:v>102.25</c:v>
                </c:pt>
                <c:pt idx="820">
                  <c:v>102.61000061035099</c:v>
                </c:pt>
                <c:pt idx="821">
                  <c:v>105.919998168945</c:v>
                </c:pt>
                <c:pt idx="822">
                  <c:v>106.58999633789</c:v>
                </c:pt>
                <c:pt idx="823">
                  <c:v>105.720001220703</c:v>
                </c:pt>
                <c:pt idx="824">
                  <c:v>109.449996948242</c:v>
                </c:pt>
                <c:pt idx="825">
                  <c:v>110.77999877929599</c:v>
                </c:pt>
                <c:pt idx="826">
                  <c:v>109.27999877929599</c:v>
                </c:pt>
                <c:pt idx="827">
                  <c:v>106.58999633789</c:v>
                </c:pt>
                <c:pt idx="828">
                  <c:v>106.08999633789</c:v>
                </c:pt>
                <c:pt idx="829">
                  <c:v>105.31999969482401</c:v>
                </c:pt>
                <c:pt idx="830">
                  <c:v>105.309997558593</c:v>
                </c:pt>
                <c:pt idx="831">
                  <c:v>107.709999084472</c:v>
                </c:pt>
                <c:pt idx="832">
                  <c:v>106.629997253417</c:v>
                </c:pt>
                <c:pt idx="833">
                  <c:v>101.48999786376901</c:v>
                </c:pt>
                <c:pt idx="834">
                  <c:v>102.370002746582</c:v>
                </c:pt>
                <c:pt idx="835">
                  <c:v>101.61000061035099</c:v>
                </c:pt>
                <c:pt idx="836">
                  <c:v>100.33999633789</c:v>
                </c:pt>
                <c:pt idx="837">
                  <c:v>96.110000610351506</c:v>
                </c:pt>
                <c:pt idx="838">
                  <c:v>96.199996948242102</c:v>
                </c:pt>
                <c:pt idx="839">
                  <c:v>97.379997253417898</c:v>
                </c:pt>
                <c:pt idx="840">
                  <c:v>95.959999084472599</c:v>
                </c:pt>
                <c:pt idx="841">
                  <c:v>98.069999694824205</c:v>
                </c:pt>
                <c:pt idx="842">
                  <c:v>102.76000213623</c:v>
                </c:pt>
                <c:pt idx="843">
                  <c:v>102.81999969482401</c:v>
                </c:pt>
                <c:pt idx="844">
                  <c:v>103.26999664306599</c:v>
                </c:pt>
                <c:pt idx="845">
                  <c:v>100.08000183105401</c:v>
                </c:pt>
                <c:pt idx="846">
                  <c:v>104.06999969482401</c:v>
                </c:pt>
                <c:pt idx="847">
                  <c:v>102.91000366210901</c:v>
                </c:pt>
                <c:pt idx="848">
                  <c:v>107.23999786376901</c:v>
                </c:pt>
                <c:pt idx="849">
                  <c:v>106.970001220703</c:v>
                </c:pt>
                <c:pt idx="850">
                  <c:v>109.01000213623</c:v>
                </c:pt>
                <c:pt idx="851">
                  <c:v>108.309997558593</c:v>
                </c:pt>
                <c:pt idx="852">
                  <c:v>108.790000915527</c:v>
                </c:pt>
                <c:pt idx="853">
                  <c:v>105.08999633789</c:v>
                </c:pt>
                <c:pt idx="854">
                  <c:v>106.459999084472</c:v>
                </c:pt>
                <c:pt idx="855">
                  <c:v>105.139999389648</c:v>
                </c:pt>
                <c:pt idx="856">
                  <c:v>102.169998168945</c:v>
                </c:pt>
                <c:pt idx="857">
                  <c:v>102.400001525878</c:v>
                </c:pt>
                <c:pt idx="858">
                  <c:v>101.809997558593</c:v>
                </c:pt>
                <c:pt idx="859">
                  <c:v>100.01000213623</c:v>
                </c:pt>
                <c:pt idx="860">
                  <c:v>101.669998168945</c:v>
                </c:pt>
                <c:pt idx="861">
                  <c:v>96.059997558593693</c:v>
                </c:pt>
                <c:pt idx="862">
                  <c:v>93.669998168945298</c:v>
                </c:pt>
                <c:pt idx="863">
                  <c:v>96.430000305175696</c:v>
                </c:pt>
                <c:pt idx="864">
                  <c:v>96.180000305175696</c:v>
                </c:pt>
                <c:pt idx="865">
                  <c:v>98.5</c:v>
                </c:pt>
                <c:pt idx="866">
                  <c:v>108.040000915527</c:v>
                </c:pt>
                <c:pt idx="867">
                  <c:v>107.83000183105401</c:v>
                </c:pt>
                <c:pt idx="868">
                  <c:v>112.25</c:v>
                </c:pt>
                <c:pt idx="869">
                  <c:v>111.75</c:v>
                </c:pt>
                <c:pt idx="870">
                  <c:v>113.449996948242</c:v>
                </c:pt>
                <c:pt idx="871">
                  <c:v>113.58999633789</c:v>
                </c:pt>
                <c:pt idx="872">
                  <c:v>113.48999786376901</c:v>
                </c:pt>
                <c:pt idx="873">
                  <c:v>118.58999633789</c:v>
                </c:pt>
                <c:pt idx="874">
                  <c:v>116.790000915527</c:v>
                </c:pt>
                <c:pt idx="875">
                  <c:v>119.879997253417</c:v>
                </c:pt>
                <c:pt idx="876">
                  <c:v>118</c:v>
                </c:pt>
                <c:pt idx="877">
                  <c:v>119.83000183105401</c:v>
                </c:pt>
                <c:pt idx="878">
                  <c:v>120.620002746582</c:v>
                </c:pt>
                <c:pt idx="879">
                  <c:v>121.52999877929599</c:v>
                </c:pt>
                <c:pt idx="880">
                  <c:v>119.16000366210901</c:v>
                </c:pt>
                <c:pt idx="881">
                  <c:v>122.51000213623</c:v>
                </c:pt>
                <c:pt idx="882">
                  <c:v>122.309997558593</c:v>
                </c:pt>
                <c:pt idx="883">
                  <c:v>122.650001525878</c:v>
                </c:pt>
                <c:pt idx="884">
                  <c:v>122.01000213623</c:v>
                </c:pt>
                <c:pt idx="885">
                  <c:v>123.84999847412099</c:v>
                </c:pt>
                <c:pt idx="886">
                  <c:v>121.16000366210901</c:v>
                </c:pt>
                <c:pt idx="887">
                  <c:v>121.389999389648</c:v>
                </c:pt>
                <c:pt idx="888">
                  <c:v>118.56999969482401</c:v>
                </c:pt>
                <c:pt idx="889">
                  <c:v>118.379997253417</c:v>
                </c:pt>
                <c:pt idx="890">
                  <c:v>116.81999969482401</c:v>
                </c:pt>
                <c:pt idx="891">
                  <c:v>128.36999511718699</c:v>
                </c:pt>
                <c:pt idx="892">
                  <c:v>128.919998168945</c:v>
                </c:pt>
                <c:pt idx="893">
                  <c:v>134.41000366210901</c:v>
                </c:pt>
                <c:pt idx="894">
                  <c:v>137.61000061035099</c:v>
                </c:pt>
                <c:pt idx="895">
                  <c:v>138.19000244140599</c:v>
                </c:pt>
                <c:pt idx="896">
                  <c:v>138</c:v>
                </c:pt>
                <c:pt idx="897">
                  <c:v>139.14999389648401</c:v>
                </c:pt>
                <c:pt idx="898">
                  <c:v>138.89999389648401</c:v>
                </c:pt>
                <c:pt idx="899">
                  <c:v>140.14999389648401</c:v>
                </c:pt>
                <c:pt idx="900">
                  <c:v>135.47000122070301</c:v>
                </c:pt>
                <c:pt idx="901">
                  <c:v>139.91000366210901</c:v>
                </c:pt>
                <c:pt idx="902">
                  <c:v>139.600006103515</c:v>
                </c:pt>
                <c:pt idx="903">
                  <c:v>143.41000366210901</c:v>
                </c:pt>
                <c:pt idx="904">
                  <c:v>146.07000732421801</c:v>
                </c:pt>
                <c:pt idx="905">
                  <c:v>148.759994506835</c:v>
                </c:pt>
                <c:pt idx="906">
                  <c:v>147.41000366210901</c:v>
                </c:pt>
                <c:pt idx="907">
                  <c:v>138.58000183105401</c:v>
                </c:pt>
                <c:pt idx="908">
                  <c:v>135.32000732421801</c:v>
                </c:pt>
                <c:pt idx="909">
                  <c:v>136.009994506835</c:v>
                </c:pt>
                <c:pt idx="910">
                  <c:v>138.58000183105401</c:v>
                </c:pt>
                <c:pt idx="911">
                  <c:v>146.17999267578099</c:v>
                </c:pt>
                <c:pt idx="912">
                  <c:v>149.259994506835</c:v>
                </c:pt>
                <c:pt idx="913">
                  <c:v>148.53999328613199</c:v>
                </c:pt>
                <c:pt idx="914">
                  <c:v>148.02000427246</c:v>
                </c:pt>
                <c:pt idx="915">
                  <c:v>146.55999755859301</c:v>
                </c:pt>
                <c:pt idx="916">
                  <c:v>158.74000549316401</c:v>
                </c:pt>
                <c:pt idx="917">
                  <c:v>160.169998168945</c:v>
                </c:pt>
                <c:pt idx="918">
                  <c:v>162.669998168945</c:v>
                </c:pt>
                <c:pt idx="919">
                  <c:v>174.22999572753901</c:v>
                </c:pt>
                <c:pt idx="920">
                  <c:v>168.17999267578099</c:v>
                </c:pt>
                <c:pt idx="921">
                  <c:v>168.419998168945</c:v>
                </c:pt>
                <c:pt idx="922">
                  <c:v>178.28999328613199</c:v>
                </c:pt>
                <c:pt idx="923">
                  <c:v>180.33000183105401</c:v>
                </c:pt>
                <c:pt idx="924">
                  <c:v>177.25</c:v>
                </c:pt>
                <c:pt idx="925">
                  <c:v>177.83000183105401</c:v>
                </c:pt>
                <c:pt idx="926">
                  <c:v>172.05999755859301</c:v>
                </c:pt>
                <c:pt idx="927">
                  <c:v>167.69000244140599</c:v>
                </c:pt>
                <c:pt idx="928">
                  <c:v>170.47999572753901</c:v>
                </c:pt>
                <c:pt idx="929">
                  <c:v>177.66000366210901</c:v>
                </c:pt>
                <c:pt idx="930">
                  <c:v>174.22999572753901</c:v>
                </c:pt>
                <c:pt idx="931">
                  <c:v>167.88000488281199</c:v>
                </c:pt>
                <c:pt idx="932">
                  <c:v>170.94000244140599</c:v>
                </c:pt>
                <c:pt idx="933">
                  <c:v>169.350006103515</c:v>
                </c:pt>
                <c:pt idx="934">
                  <c:v>172.47999572753901</c:v>
                </c:pt>
                <c:pt idx="935">
                  <c:v>171.91000366210901</c:v>
                </c:pt>
                <c:pt idx="936">
                  <c:v>171.53999328613199</c:v>
                </c:pt>
                <c:pt idx="937">
                  <c:v>178.69999694824199</c:v>
                </c:pt>
                <c:pt idx="938">
                  <c:v>176.759994506835</c:v>
                </c:pt>
                <c:pt idx="939">
                  <c:v>173.86999511718699</c:v>
                </c:pt>
                <c:pt idx="940">
                  <c:v>165.69000244140599</c:v>
                </c:pt>
                <c:pt idx="941">
                  <c:v>164.28999328613199</c:v>
                </c:pt>
                <c:pt idx="942">
                  <c:v>181.86000061035099</c:v>
                </c:pt>
                <c:pt idx="943">
                  <c:v>176.52000427246</c:v>
                </c:pt>
                <c:pt idx="944">
                  <c:v>176.009994506835</c:v>
                </c:pt>
                <c:pt idx="945">
                  <c:v>178</c:v>
                </c:pt>
                <c:pt idx="946">
                  <c:v>176.53999328613199</c:v>
                </c:pt>
                <c:pt idx="947">
                  <c:v>192.52999877929599</c:v>
                </c:pt>
                <c:pt idx="948">
                  <c:v>202.63999938964801</c:v>
                </c:pt>
                <c:pt idx="949">
                  <c:v>205.36000061035099</c:v>
                </c:pt>
                <c:pt idx="950">
                  <c:v>205.13000488281199</c:v>
                </c:pt>
                <c:pt idx="951">
                  <c:v>210.63000488281199</c:v>
                </c:pt>
                <c:pt idx="952">
                  <c:v>211.38000488281199</c:v>
                </c:pt>
                <c:pt idx="953">
                  <c:v>207.38999938964801</c:v>
                </c:pt>
                <c:pt idx="954">
                  <c:v>198.38999938964801</c:v>
                </c:pt>
                <c:pt idx="955">
                  <c:v>202.759994506835</c:v>
                </c:pt>
                <c:pt idx="956">
                  <c:v>194.78999328613199</c:v>
                </c:pt>
                <c:pt idx="957">
                  <c:v>187.05999755859301</c:v>
                </c:pt>
                <c:pt idx="958">
                  <c:v>191.05999755859301</c:v>
                </c:pt>
                <c:pt idx="959">
                  <c:v>190.64999389648401</c:v>
                </c:pt>
                <c:pt idx="960">
                  <c:v>181.419998168945</c:v>
                </c:pt>
                <c:pt idx="961">
                  <c:v>179.72999572753901</c:v>
                </c:pt>
                <c:pt idx="962">
                  <c:v>178.67999267578099</c:v>
                </c:pt>
                <c:pt idx="963">
                  <c:v>179.64999389648401</c:v>
                </c:pt>
                <c:pt idx="964">
                  <c:v>178.63000488281199</c:v>
                </c:pt>
                <c:pt idx="965">
                  <c:v>177.86999511718699</c:v>
                </c:pt>
                <c:pt idx="966">
                  <c:v>179.58999633789</c:v>
                </c:pt>
                <c:pt idx="967">
                  <c:v>180.49000549316401</c:v>
                </c:pt>
                <c:pt idx="968">
                  <c:v>183.33999633789</c:v>
                </c:pt>
                <c:pt idx="969">
                  <c:v>178.69999694824199</c:v>
                </c:pt>
                <c:pt idx="970">
                  <c:v>180.77000427246</c:v>
                </c:pt>
                <c:pt idx="971">
                  <c:v>165.83000183105401</c:v>
                </c:pt>
                <c:pt idx="972">
                  <c:v>170.419998168945</c:v>
                </c:pt>
                <c:pt idx="973">
                  <c:v>169.89999389648401</c:v>
                </c:pt>
                <c:pt idx="974">
                  <c:v>170.77999877929599</c:v>
                </c:pt>
                <c:pt idx="975">
                  <c:v>167.13999938964801</c:v>
                </c:pt>
                <c:pt idx="976">
                  <c:v>170.5</c:v>
                </c:pt>
                <c:pt idx="977">
                  <c:v>163.27999877929599</c:v>
                </c:pt>
                <c:pt idx="978">
                  <c:v>160.32000732421801</c:v>
                </c:pt>
                <c:pt idx="979">
                  <c:v>163.46000671386699</c:v>
                </c:pt>
                <c:pt idx="980">
                  <c:v>154.02000427246</c:v>
                </c:pt>
                <c:pt idx="981">
                  <c:v>155.08000183105401</c:v>
                </c:pt>
                <c:pt idx="982">
                  <c:v>146.63999938964801</c:v>
                </c:pt>
                <c:pt idx="983">
                  <c:v>148.63999938964801</c:v>
                </c:pt>
                <c:pt idx="984">
                  <c:v>152.27000427246</c:v>
                </c:pt>
                <c:pt idx="985">
                  <c:v>151.74000549316401</c:v>
                </c:pt>
                <c:pt idx="986">
                  <c:v>153.759994506835</c:v>
                </c:pt>
                <c:pt idx="987">
                  <c:v>157.39999389648401</c:v>
                </c:pt>
                <c:pt idx="988">
                  <c:v>160.19999694824199</c:v>
                </c:pt>
                <c:pt idx="989">
                  <c:v>158.38000488281199</c:v>
                </c:pt>
                <c:pt idx="990">
                  <c:v>144.27000427246</c:v>
                </c:pt>
                <c:pt idx="991">
                  <c:v>146.16000366210901</c:v>
                </c:pt>
                <c:pt idx="992">
                  <c:v>150.600006103515</c:v>
                </c:pt>
                <c:pt idx="993">
                  <c:v>155.77999877929599</c:v>
                </c:pt>
                <c:pt idx="994">
                  <c:v>154.42999267578099</c:v>
                </c:pt>
                <c:pt idx="995">
                  <c:v>153.61999511718699</c:v>
                </c:pt>
                <c:pt idx="996">
                  <c:v>152.38999938964801</c:v>
                </c:pt>
                <c:pt idx="997">
                  <c:v>151.919998168945</c:v>
                </c:pt>
                <c:pt idx="998">
                  <c:v>150.55999755859301</c:v>
                </c:pt>
                <c:pt idx="999">
                  <c:v>153.16000366210901</c:v>
                </c:pt>
                <c:pt idx="1000">
                  <c:v>159.669998168945</c:v>
                </c:pt>
                <c:pt idx="1001">
                  <c:v>162.61999511718699</c:v>
                </c:pt>
                <c:pt idx="1002">
                  <c:v>164.47000122070301</c:v>
                </c:pt>
                <c:pt idx="1003">
                  <c:v>166.33000183105401</c:v>
                </c:pt>
                <c:pt idx="1004">
                  <c:v>164.66000366210901</c:v>
                </c:pt>
                <c:pt idx="1005">
                  <c:v>165.52000427246</c:v>
                </c:pt>
                <c:pt idx="1006">
                  <c:v>160.42999267578099</c:v>
                </c:pt>
                <c:pt idx="1007">
                  <c:v>166.36000061035099</c:v>
                </c:pt>
                <c:pt idx="1008">
                  <c:v>171.61000061035099</c:v>
                </c:pt>
                <c:pt idx="1009">
                  <c:v>165.13999938964801</c:v>
                </c:pt>
                <c:pt idx="1010">
                  <c:v>166.75</c:v>
                </c:pt>
                <c:pt idx="1011">
                  <c:v>166.89999389648401</c:v>
                </c:pt>
                <c:pt idx="1012">
                  <c:v>163.55000305175699</c:v>
                </c:pt>
                <c:pt idx="1013">
                  <c:v>159.99000549316401</c:v>
                </c:pt>
                <c:pt idx="1014">
                  <c:v>166.169998168945</c:v>
                </c:pt>
                <c:pt idx="1015">
                  <c:v>166.77999877929599</c:v>
                </c:pt>
                <c:pt idx="1016">
                  <c:v>167.86999511718699</c:v>
                </c:pt>
                <c:pt idx="1017">
                  <c:v>160.33999633789</c:v>
                </c:pt>
                <c:pt idx="1018">
                  <c:v>158.96000671386699</c:v>
                </c:pt>
                <c:pt idx="1019">
                  <c:v>160.24000549316401</c:v>
                </c:pt>
                <c:pt idx="1020">
                  <c:v>159.89999389648401</c:v>
                </c:pt>
                <c:pt idx="1021">
                  <c:v>159.63000488281199</c:v>
                </c:pt>
                <c:pt idx="1022">
                  <c:v>158.39999389648401</c:v>
                </c:pt>
                <c:pt idx="1023">
                  <c:v>154.63000488281199</c:v>
                </c:pt>
                <c:pt idx="1024">
                  <c:v>161.77999877929599</c:v>
                </c:pt>
                <c:pt idx="1025">
                  <c:v>161.22999572753901</c:v>
                </c:pt>
                <c:pt idx="1026">
                  <c:v>160.25</c:v>
                </c:pt>
                <c:pt idx="1027">
                  <c:v>160.25</c:v>
                </c:pt>
                <c:pt idx="1028">
                  <c:v>157.53999328613199</c:v>
                </c:pt>
                <c:pt idx="1029">
                  <c:v>159.47000122070301</c:v>
                </c:pt>
                <c:pt idx="1030">
                  <c:v>162.21000671386699</c:v>
                </c:pt>
                <c:pt idx="1031">
                  <c:v>157.69000244140599</c:v>
                </c:pt>
                <c:pt idx="1032">
                  <c:v>164.30999755859301</c:v>
                </c:pt>
                <c:pt idx="1033">
                  <c:v>163.89999389648401</c:v>
                </c:pt>
                <c:pt idx="1034">
                  <c:v>171.89999389648401</c:v>
                </c:pt>
                <c:pt idx="1035">
                  <c:v>178.69000244140599</c:v>
                </c:pt>
                <c:pt idx="1036">
                  <c:v>177.100006103515</c:v>
                </c:pt>
                <c:pt idx="1037">
                  <c:v>183.96000671386699</c:v>
                </c:pt>
                <c:pt idx="1038">
                  <c:v>181.94000244140599</c:v>
                </c:pt>
                <c:pt idx="1039">
                  <c:v>181.61000061035099</c:v>
                </c:pt>
                <c:pt idx="1040">
                  <c:v>179.83000183105401</c:v>
                </c:pt>
                <c:pt idx="1041">
                  <c:v>177.55000305175699</c:v>
                </c:pt>
                <c:pt idx="1042">
                  <c:v>159.42999267578099</c:v>
                </c:pt>
                <c:pt idx="1043">
                  <c:v>155.77000427246</c:v>
                </c:pt>
                <c:pt idx="1044">
                  <c:v>151.58000183105401</c:v>
                </c:pt>
                <c:pt idx="1045">
                  <c:v>155.86999511718699</c:v>
                </c:pt>
                <c:pt idx="1046">
                  <c:v>154</c:v>
                </c:pt>
                <c:pt idx="1047">
                  <c:v>144.63000488281199</c:v>
                </c:pt>
                <c:pt idx="1048">
                  <c:v>138.32000732421801</c:v>
                </c:pt>
                <c:pt idx="1049">
                  <c:v>139.99000549316401</c:v>
                </c:pt>
                <c:pt idx="1050">
                  <c:v>139.75</c:v>
                </c:pt>
                <c:pt idx="1051">
                  <c:v>138.44000244140599</c:v>
                </c:pt>
                <c:pt idx="1052">
                  <c:v>144.47999572753901</c:v>
                </c:pt>
                <c:pt idx="1053">
                  <c:v>132.53999328613199</c:v>
                </c:pt>
                <c:pt idx="1054">
                  <c:v>132.5</c:v>
                </c:pt>
                <c:pt idx="1055">
                  <c:v>134.82000732421801</c:v>
                </c:pt>
                <c:pt idx="1056">
                  <c:v>130.17999267578099</c:v>
                </c:pt>
                <c:pt idx="1057">
                  <c:v>128.669998168945</c:v>
                </c:pt>
                <c:pt idx="1058">
                  <c:v>136.32000732421801</c:v>
                </c:pt>
                <c:pt idx="1059">
                  <c:v>134.27000427246</c:v>
                </c:pt>
                <c:pt idx="1060">
                  <c:v>136.77000427246</c:v>
                </c:pt>
                <c:pt idx="1061">
                  <c:v>141.13000488281199</c:v>
                </c:pt>
                <c:pt idx="1062">
                  <c:v>140.75</c:v>
                </c:pt>
                <c:pt idx="1063">
                  <c:v>147.36000061035099</c:v>
                </c:pt>
                <c:pt idx="1064">
                  <c:v>148.55999755859301</c:v>
                </c:pt>
                <c:pt idx="1065">
                  <c:v>155.27999877929599</c:v>
                </c:pt>
                <c:pt idx="1066">
                  <c:v>156.39999389648401</c:v>
                </c:pt>
                <c:pt idx="1067">
                  <c:v>157.80999755859301</c:v>
                </c:pt>
                <c:pt idx="1068">
                  <c:v>151.69999694824199</c:v>
                </c:pt>
                <c:pt idx="1069">
                  <c:v>154.97999572753901</c:v>
                </c:pt>
                <c:pt idx="1070">
                  <c:v>149.99000549316401</c:v>
                </c:pt>
                <c:pt idx="1071">
                  <c:v>150.5</c:v>
                </c:pt>
                <c:pt idx="1072">
                  <c:v>146.36000061035099</c:v>
                </c:pt>
                <c:pt idx="1073">
                  <c:v>145.49000549316401</c:v>
                </c:pt>
                <c:pt idx="1074">
                  <c:v>148.55999755859301</c:v>
                </c:pt>
                <c:pt idx="1075">
                  <c:v>136.94000244140599</c:v>
                </c:pt>
                <c:pt idx="1076">
                  <c:v>140.86999511718699</c:v>
                </c:pt>
                <c:pt idx="1077">
                  <c:v>139.44000244140599</c:v>
                </c:pt>
                <c:pt idx="1078">
                  <c:v>134.350006103515</c:v>
                </c:pt>
                <c:pt idx="1079">
                  <c:v>138.14999389648401</c:v>
                </c:pt>
                <c:pt idx="1080">
                  <c:v>142.83999633789</c:v>
                </c:pt>
                <c:pt idx="1081">
                  <c:v>149.86000061035099</c:v>
                </c:pt>
                <c:pt idx="1082">
                  <c:v>150.77000427246</c:v>
                </c:pt>
                <c:pt idx="1083">
                  <c:v>152.30999755859301</c:v>
                </c:pt>
                <c:pt idx="1084">
                  <c:v>152.08000183105401</c:v>
                </c:pt>
                <c:pt idx="1085">
                  <c:v>150.82000732421801</c:v>
                </c:pt>
                <c:pt idx="1086">
                  <c:v>148.28999328613199</c:v>
                </c:pt>
                <c:pt idx="1087">
                  <c:v>156.74000549316401</c:v>
                </c:pt>
                <c:pt idx="1088">
                  <c:v>155.94999694824199</c:v>
                </c:pt>
                <c:pt idx="1089">
                  <c:v>156.75</c:v>
                </c:pt>
                <c:pt idx="1090">
                  <c:v>158.32000732421801</c:v>
                </c:pt>
                <c:pt idx="1091">
                  <c:v>162.02000427246</c:v>
                </c:pt>
                <c:pt idx="1092">
                  <c:v>167.49000549316401</c:v>
                </c:pt>
                <c:pt idx="1093">
                  <c:v>164.350006103515</c:v>
                </c:pt>
                <c:pt idx="1094">
                  <c:v>164.08000183105401</c:v>
                </c:pt>
                <c:pt idx="1095">
                  <c:v>159.75</c:v>
                </c:pt>
                <c:pt idx="1096">
                  <c:v>159.77999877929599</c:v>
                </c:pt>
                <c:pt idx="1097">
                  <c:v>162.850006103515</c:v>
                </c:pt>
                <c:pt idx="1098">
                  <c:v>170.89999389648401</c:v>
                </c:pt>
                <c:pt idx="1099">
                  <c:v>170.97000122070301</c:v>
                </c:pt>
                <c:pt idx="1100">
                  <c:v>172.80000305175699</c:v>
                </c:pt>
                <c:pt idx="1101">
                  <c:v>171.02000427246</c:v>
                </c:pt>
                <c:pt idx="1102">
                  <c:v>164.17999267578099</c:v>
                </c:pt>
                <c:pt idx="1103">
                  <c:v>167.88999938964801</c:v>
                </c:pt>
                <c:pt idx="1104">
                  <c:v>165.27000427246</c:v>
                </c:pt>
                <c:pt idx="1105">
                  <c:v>156.63999938964801</c:v>
                </c:pt>
                <c:pt idx="1106">
                  <c:v>156.13000488281199</c:v>
                </c:pt>
                <c:pt idx="1107">
                  <c:v>156.25</c:v>
                </c:pt>
                <c:pt idx="1108">
                  <c:v>155.97000122070301</c:v>
                </c:pt>
                <c:pt idx="1109">
                  <c:v>157.89999389648401</c:v>
                </c:pt>
                <c:pt idx="1110">
                  <c:v>154.08999633789</c:v>
                </c:pt>
                <c:pt idx="1111">
                  <c:v>152.91000366210901</c:v>
                </c:pt>
                <c:pt idx="1112">
                  <c:v>153.44000244140599</c:v>
                </c:pt>
                <c:pt idx="1113">
                  <c:v>156.22999572753901</c:v>
                </c:pt>
                <c:pt idx="1114">
                  <c:v>159.919998168945</c:v>
                </c:pt>
                <c:pt idx="1115">
                  <c:v>166.25</c:v>
                </c:pt>
                <c:pt idx="1116">
                  <c:v>148.600006103515</c:v>
                </c:pt>
                <c:pt idx="1117">
                  <c:v>144.07000732421801</c:v>
                </c:pt>
                <c:pt idx="1118">
                  <c:v>141.86000061035099</c:v>
                </c:pt>
                <c:pt idx="1119">
                  <c:v>140.71000671386699</c:v>
                </c:pt>
                <c:pt idx="1120">
                  <c:v>141.66000366210901</c:v>
                </c:pt>
                <c:pt idx="1121">
                  <c:v>145.100006103515</c:v>
                </c:pt>
                <c:pt idx="1122">
                  <c:v>149.82000732421801</c:v>
                </c:pt>
                <c:pt idx="1123">
                  <c:v>147.94999694824199</c:v>
                </c:pt>
                <c:pt idx="1124">
                  <c:v>147.350006103515</c:v>
                </c:pt>
                <c:pt idx="1125">
                  <c:v>143.63000488281199</c:v>
                </c:pt>
                <c:pt idx="1126">
                  <c:v>139.30000305175699</c:v>
                </c:pt>
                <c:pt idx="1127">
                  <c:v>138.83999633789</c:v>
                </c:pt>
                <c:pt idx="1128">
                  <c:v>134.89999389648401</c:v>
                </c:pt>
                <c:pt idx="1129">
                  <c:v>138.92999267578099</c:v>
                </c:pt>
                <c:pt idx="1130">
                  <c:v>139.38999938964801</c:v>
                </c:pt>
                <c:pt idx="1131">
                  <c:v>137.600006103515</c:v>
                </c:pt>
                <c:pt idx="1132">
                  <c:v>137.49000549316401</c:v>
                </c:pt>
                <c:pt idx="1133">
                  <c:v>138.350006103515</c:v>
                </c:pt>
                <c:pt idx="1134">
                  <c:v>141.13000488281199</c:v>
                </c:pt>
                <c:pt idx="1135">
                  <c:v>137.72000122070301</c:v>
                </c:pt>
                <c:pt idx="1136">
                  <c:v>136.24000549316401</c:v>
                </c:pt>
                <c:pt idx="1137">
                  <c:v>137.17999267578099</c:v>
                </c:pt>
                <c:pt idx="1138">
                  <c:v>142.05999755859301</c:v>
                </c:pt>
                <c:pt idx="1139">
                  <c:v>141.97999572753901</c:v>
                </c:pt>
                <c:pt idx="1140">
                  <c:v>143.99000549316401</c:v>
                </c:pt>
                <c:pt idx="1141">
                  <c:v>141.36000061035099</c:v>
                </c:pt>
                <c:pt idx="1142">
                  <c:v>138.58999633789</c:v>
                </c:pt>
                <c:pt idx="1143">
                  <c:v>130.86999511718699</c:v>
                </c:pt>
                <c:pt idx="1144">
                  <c:v>127.73999786376901</c:v>
                </c:pt>
                <c:pt idx="1145">
                  <c:v>130.14999389648401</c:v>
                </c:pt>
                <c:pt idx="1146">
                  <c:v>130.600006103515</c:v>
                </c:pt>
                <c:pt idx="1147">
                  <c:v>126.91000366210901</c:v>
                </c:pt>
                <c:pt idx="1148">
                  <c:v>126.69000244140599</c:v>
                </c:pt>
                <c:pt idx="1149">
                  <c:v>125.01999664306599</c:v>
                </c:pt>
                <c:pt idx="1150">
                  <c:v>121.41000366210901</c:v>
                </c:pt>
                <c:pt idx="1151">
                  <c:v>118.879997253417</c:v>
                </c:pt>
                <c:pt idx="1152">
                  <c:v>119.209999084472</c:v>
                </c:pt>
                <c:pt idx="1153">
                  <c:v>124.59999847412099</c:v>
                </c:pt>
                <c:pt idx="1154">
                  <c:v>126.290000915527</c:v>
                </c:pt>
                <c:pt idx="1155">
                  <c:v>125.059997558593</c:v>
                </c:pt>
                <c:pt idx="1156">
                  <c:v>125.19000244140599</c:v>
                </c:pt>
                <c:pt idx="1157">
                  <c:v>122.44000244140599</c:v>
                </c:pt>
                <c:pt idx="1158">
                  <c:v>120.790000915527</c:v>
                </c:pt>
                <c:pt idx="1159">
                  <c:v>120.629997253417</c:v>
                </c:pt>
                <c:pt idx="1160">
                  <c:v>125.370002746582</c:v>
                </c:pt>
                <c:pt idx="1161">
                  <c:v>129.55000305175699</c:v>
                </c:pt>
                <c:pt idx="1162">
                  <c:v>127.33000183105401</c:v>
                </c:pt>
                <c:pt idx="1163">
                  <c:v>121.83999633789</c:v>
                </c:pt>
                <c:pt idx="1164">
                  <c:v>116.040000915527</c:v>
                </c:pt>
                <c:pt idx="1165">
                  <c:v>117.31999969482401</c:v>
                </c:pt>
                <c:pt idx="1166">
                  <c:v>116.08999633789</c:v>
                </c:pt>
                <c:pt idx="1167">
                  <c:v>119.959999084472</c:v>
                </c:pt>
                <c:pt idx="1168">
                  <c:v>118.44000244140599</c:v>
                </c:pt>
                <c:pt idx="1169">
                  <c:v>121.459999084472</c:v>
                </c:pt>
                <c:pt idx="1170">
                  <c:v>122.27999877929599</c:v>
                </c:pt>
                <c:pt idx="1171">
                  <c:v>123.75</c:v>
                </c:pt>
                <c:pt idx="1172">
                  <c:v>123.040000915527</c:v>
                </c:pt>
                <c:pt idx="1173">
                  <c:v>122.83999633789</c:v>
                </c:pt>
                <c:pt idx="1174">
                  <c:v>115.01000213623</c:v>
                </c:pt>
                <c:pt idx="1175">
                  <c:v>114.169998168945</c:v>
                </c:pt>
                <c:pt idx="1176">
                  <c:v>117.34999847412099</c:v>
                </c:pt>
                <c:pt idx="1177">
                  <c:v>118.86000061035099</c:v>
                </c:pt>
                <c:pt idx="1178">
                  <c:v>115.949996948242</c:v>
                </c:pt>
                <c:pt idx="1179">
                  <c:v>114.26999664306599</c:v>
                </c:pt>
                <c:pt idx="1180">
                  <c:v>119.5</c:v>
                </c:pt>
                <c:pt idx="1181">
                  <c:v>112.01000213623</c:v>
                </c:pt>
                <c:pt idx="1182">
                  <c:v>110.16000366210901</c:v>
                </c:pt>
                <c:pt idx="1183">
                  <c:v>107.559997558593</c:v>
                </c:pt>
                <c:pt idx="1184">
                  <c:v>110.480003356933</c:v>
                </c:pt>
                <c:pt idx="1185">
                  <c:v>111.09999847412099</c:v>
                </c:pt>
                <c:pt idx="1186">
                  <c:v>111.720001220703</c:v>
                </c:pt>
                <c:pt idx="1187">
                  <c:v>111.809997558593</c:v>
                </c:pt>
                <c:pt idx="1188">
                  <c:v>113.09999847412099</c:v>
                </c:pt>
                <c:pt idx="1189">
                  <c:v>114.27999877929599</c:v>
                </c:pt>
                <c:pt idx="1190">
                  <c:v>114.69000244140599</c:v>
                </c:pt>
                <c:pt idx="1191">
                  <c:v>114.169998168945</c:v>
                </c:pt>
                <c:pt idx="1192">
                  <c:v>110.83999633789</c:v>
                </c:pt>
                <c:pt idx="1193">
                  <c:v>108.11000061035099</c:v>
                </c:pt>
                <c:pt idx="1194">
                  <c:v>103.959999084472</c:v>
                </c:pt>
                <c:pt idx="1195">
                  <c:v>104.73999786376901</c:v>
                </c:pt>
                <c:pt idx="1196">
                  <c:v>99.510002136230398</c:v>
                </c:pt>
                <c:pt idx="1197">
                  <c:v>99.860000610351506</c:v>
                </c:pt>
                <c:pt idx="1198">
                  <c:v>98.230003356933594</c:v>
                </c:pt>
                <c:pt idx="1199">
                  <c:v>100.75</c:v>
                </c:pt>
                <c:pt idx="1200">
                  <c:v>101.669998168945</c:v>
                </c:pt>
                <c:pt idx="1201">
                  <c:v>98.849998474121094</c:v>
                </c:pt>
                <c:pt idx="1202">
                  <c:v>100.309997558593</c:v>
                </c:pt>
                <c:pt idx="1203">
                  <c:v>96.629997253417898</c:v>
                </c:pt>
                <c:pt idx="1204">
                  <c:v>96.760002136230398</c:v>
                </c:pt>
                <c:pt idx="1205">
                  <c:v>100.790000915527</c:v>
                </c:pt>
                <c:pt idx="1206">
                  <c:v>98.110000610351506</c:v>
                </c:pt>
                <c:pt idx="1207">
                  <c:v>100.970001220703</c:v>
                </c:pt>
                <c:pt idx="1208">
                  <c:v>104.58999633789</c:v>
                </c:pt>
                <c:pt idx="1209">
                  <c:v>103.51000213623</c:v>
                </c:pt>
                <c:pt idx="1210">
                  <c:v>106.230003356933</c:v>
                </c:pt>
                <c:pt idx="1211">
                  <c:v>107.139999389648</c:v>
                </c:pt>
                <c:pt idx="1212">
                  <c:v>106.44000244140599</c:v>
                </c:pt>
                <c:pt idx="1213">
                  <c:v>113.84999847412099</c:v>
                </c:pt>
                <c:pt idx="1214">
                  <c:v>114.809997558593</c:v>
                </c:pt>
                <c:pt idx="1215">
                  <c:v>110.19000244140599</c:v>
                </c:pt>
                <c:pt idx="1216">
                  <c:v>106.650001525878</c:v>
                </c:pt>
                <c:pt idx="1217">
                  <c:v>103.220001220703</c:v>
                </c:pt>
                <c:pt idx="1218">
                  <c:v>102.73999786376901</c:v>
                </c:pt>
                <c:pt idx="1219">
                  <c:v>102.77999877929599</c:v>
                </c:pt>
                <c:pt idx="1220">
                  <c:v>102.959999084472</c:v>
                </c:pt>
                <c:pt idx="1221">
                  <c:v>93.800003051757798</c:v>
                </c:pt>
                <c:pt idx="1222">
                  <c:v>85.760002136230398</c:v>
                </c:pt>
                <c:pt idx="1223">
                  <c:v>83.639999389648395</c:v>
                </c:pt>
                <c:pt idx="1224">
                  <c:v>78.209999084472599</c:v>
                </c:pt>
                <c:pt idx="1225">
                  <c:v>96.839996337890597</c:v>
                </c:pt>
                <c:pt idx="1226">
                  <c:v>88.699996948242102</c:v>
                </c:pt>
                <c:pt idx="1227">
                  <c:v>93.400001525878906</c:v>
                </c:pt>
                <c:pt idx="1228">
                  <c:v>94.5</c:v>
                </c:pt>
                <c:pt idx="1229">
                  <c:v>95.290000915527301</c:v>
                </c:pt>
                <c:pt idx="1230">
                  <c:v>88.290000915527301</c:v>
                </c:pt>
                <c:pt idx="1231">
                  <c:v>87.5</c:v>
                </c:pt>
                <c:pt idx="1232">
                  <c:v>85.559997558593693</c:v>
                </c:pt>
                <c:pt idx="1233">
                  <c:v>86.260002136230398</c:v>
                </c:pt>
                <c:pt idx="1234">
                  <c:v>90.389999389648395</c:v>
                </c:pt>
                <c:pt idx="1235">
                  <c:v>94.470001220703097</c:v>
                </c:pt>
                <c:pt idx="1236">
                  <c:v>96.650001525878906</c:v>
                </c:pt>
                <c:pt idx="1237">
                  <c:v>96.389999389648395</c:v>
                </c:pt>
                <c:pt idx="1238">
                  <c:v>96.059997558593693</c:v>
                </c:pt>
                <c:pt idx="1239">
                  <c:v>97.349998474121094</c:v>
                </c:pt>
                <c:pt idx="1240">
                  <c:v>96.650001525878906</c:v>
                </c:pt>
                <c:pt idx="1241">
                  <c:v>98.800003051757798</c:v>
                </c:pt>
                <c:pt idx="1242">
                  <c:v>100.58999633789</c:v>
                </c:pt>
                <c:pt idx="1243">
                  <c:v>98.620002746582003</c:v>
                </c:pt>
                <c:pt idx="1244">
                  <c:v>100.36000061035099</c:v>
                </c:pt>
                <c:pt idx="1245">
                  <c:v>101.699996948242</c:v>
                </c:pt>
                <c:pt idx="1246">
                  <c:v>102.83999633789</c:v>
                </c:pt>
                <c:pt idx="1247">
                  <c:v>108.120002746582</c:v>
                </c:pt>
                <c:pt idx="1248">
                  <c:v>112.459999084472</c:v>
                </c:pt>
                <c:pt idx="1249">
                  <c:v>117.720001220703</c:v>
                </c:pt>
                <c:pt idx="1250">
                  <c:v>114.98999786376901</c:v>
                </c:pt>
                <c:pt idx="1251">
                  <c:v>117.169998168945</c:v>
                </c:pt>
                <c:pt idx="1252">
                  <c:v>114.73999786376901</c:v>
                </c:pt>
                <c:pt idx="1253">
                  <c:v>113.51000213623</c:v>
                </c:pt>
                <c:pt idx="1254">
                  <c:v>112.059997558593</c:v>
                </c:pt>
                <c:pt idx="1255">
                  <c:v>110.709999084472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1C0-AB44-8547-5DFF151DA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297920"/>
        <c:axId val="900313888"/>
      </c:lineChart>
      <c:catAx>
        <c:axId val="90029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900313888"/>
        <c:crosses val="autoZero"/>
        <c:auto val="1"/>
        <c:lblAlgn val="ctr"/>
        <c:lblOffset val="100"/>
        <c:noMultiLvlLbl val="0"/>
      </c:catAx>
      <c:valAx>
        <c:axId val="9003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90029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electricity price in the 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Commercial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Sheet1!$A$16:$A$80</c:f>
              <c:numCache>
                <c:formatCode>mmm\-yy</c:formatCode>
                <c:ptCount val="65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</c:numCache>
            </c:numRef>
          </c:cat>
          <c:val>
            <c:numRef>
              <c:f>Sheet1!$B$16:$B$80</c:f>
              <c:numCache>
                <c:formatCode>General</c:formatCode>
                <c:ptCount val="65"/>
                <c:pt idx="0">
                  <c:v>10.18</c:v>
                </c:pt>
                <c:pt idx="1">
                  <c:v>10.3</c:v>
                </c:pt>
                <c:pt idx="2">
                  <c:v>10.34</c:v>
                </c:pt>
                <c:pt idx="3">
                  <c:v>10.37</c:v>
                </c:pt>
                <c:pt idx="4">
                  <c:v>10.4</c:v>
                </c:pt>
                <c:pt idx="5">
                  <c:v>10.89</c:v>
                </c:pt>
                <c:pt idx="6">
                  <c:v>10.84</c:v>
                </c:pt>
                <c:pt idx="7">
                  <c:v>10.9</c:v>
                </c:pt>
                <c:pt idx="8">
                  <c:v>11.02</c:v>
                </c:pt>
                <c:pt idx="9">
                  <c:v>10.72</c:v>
                </c:pt>
                <c:pt idx="10">
                  <c:v>10.53</c:v>
                </c:pt>
                <c:pt idx="11">
                  <c:v>10.41</c:v>
                </c:pt>
                <c:pt idx="12">
                  <c:v>10.27</c:v>
                </c:pt>
                <c:pt idx="13">
                  <c:v>11.36</c:v>
                </c:pt>
                <c:pt idx="14">
                  <c:v>11.08</c:v>
                </c:pt>
                <c:pt idx="15">
                  <c:v>10.87</c:v>
                </c:pt>
                <c:pt idx="16">
                  <c:v>10.86</c:v>
                </c:pt>
                <c:pt idx="17">
                  <c:v>11.33</c:v>
                </c:pt>
                <c:pt idx="18">
                  <c:v>11.46</c:v>
                </c:pt>
                <c:pt idx="19">
                  <c:v>11.52</c:v>
                </c:pt>
                <c:pt idx="20">
                  <c:v>11.65</c:v>
                </c:pt>
                <c:pt idx="21">
                  <c:v>11.52</c:v>
                </c:pt>
                <c:pt idx="22">
                  <c:v>11.29</c:v>
                </c:pt>
                <c:pt idx="23">
                  <c:v>11.15</c:v>
                </c:pt>
                <c:pt idx="24">
                  <c:v>11.26</c:v>
                </c:pt>
                <c:pt idx="25">
                  <c:v>11.66</c:v>
                </c:pt>
                <c:pt idx="26">
                  <c:v>11.65</c:v>
                </c:pt>
                <c:pt idx="27">
                  <c:v>11.82</c:v>
                </c:pt>
                <c:pt idx="28">
                  <c:v>12</c:v>
                </c:pt>
                <c:pt idx="29">
                  <c:v>12.75</c:v>
                </c:pt>
                <c:pt idx="30">
                  <c:v>13.02</c:v>
                </c:pt>
                <c:pt idx="31">
                  <c:v>13.41</c:v>
                </c:pt>
                <c:pt idx="32">
                  <c:v>13.28</c:v>
                </c:pt>
                <c:pt idx="33">
                  <c:v>12.89</c:v>
                </c:pt>
                <c:pt idx="34">
                  <c:v>12.33</c:v>
                </c:pt>
                <c:pt idx="35">
                  <c:v>12.28</c:v>
                </c:pt>
                <c:pt idx="36">
                  <c:v>12.61</c:v>
                </c:pt>
                <c:pt idx="37">
                  <c:v>12.53</c:v>
                </c:pt>
                <c:pt idx="38">
                  <c:v>12.36</c:v>
                </c:pt>
                <c:pt idx="39">
                  <c:v>12.08</c:v>
                </c:pt>
                <c:pt idx="40">
                  <c:v>12.16</c:v>
                </c:pt>
                <c:pt idx="41">
                  <c:v>12.63</c:v>
                </c:pt>
                <c:pt idx="42">
                  <c:v>12.91</c:v>
                </c:pt>
                <c:pt idx="43">
                  <c:v>13.08</c:v>
                </c:pt>
                <c:pt idx="44">
                  <c:v>13.07</c:v>
                </c:pt>
                <c:pt idx="45">
                  <c:v>12.73</c:v>
                </c:pt>
                <c:pt idx="46">
                  <c:v>12.43</c:v>
                </c:pt>
                <c:pt idx="47">
                  <c:v>12.24</c:v>
                </c:pt>
                <c:pt idx="48">
                  <c:v>12.52</c:v>
                </c:pt>
                <c:pt idx="49">
                  <c:v>12.65</c:v>
                </c:pt>
                <c:pt idx="50">
                  <c:v>12.59</c:v>
                </c:pt>
                <c:pt idx="51">
                  <c:v>12.49</c:v>
                </c:pt>
                <c:pt idx="52">
                  <c:v>12.42</c:v>
                </c:pt>
                <c:pt idx="53">
                  <c:v>13.01</c:v>
                </c:pt>
                <c:pt idx="54">
                  <c:v>13.5</c:v>
                </c:pt>
                <c:pt idx="55">
                  <c:v>13.29</c:v>
                </c:pt>
                <c:pt idx="56">
                  <c:v>13.38</c:v>
                </c:pt>
                <c:pt idx="57">
                  <c:v>13.12</c:v>
                </c:pt>
                <c:pt idx="58">
                  <c:v>12.15</c:v>
                </c:pt>
                <c:pt idx="59">
                  <c:v>12.76</c:v>
                </c:pt>
                <c:pt idx="60">
                  <c:v>12.89</c:v>
                </c:pt>
                <c:pt idx="61">
                  <c:v>13.09</c:v>
                </c:pt>
                <c:pt idx="62">
                  <c:v>13.27</c:v>
                </c:pt>
                <c:pt idx="63">
                  <c:v>13.09</c:v>
                </c:pt>
                <c:pt idx="64">
                  <c:v>12.96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3-044B-BCE5-CC4A7E5CF03D}"/>
            </c:ext>
          </c:extLst>
        </c:ser>
        <c:ser>
          <c:idx val="1"/>
          <c:order val="1"/>
          <c:tx>
            <c:strRef>
              <c:f>Sheet1!$C$15</c:f>
              <c:strCache>
                <c:ptCount val="1"/>
                <c:pt idx="0">
                  <c:v>intrustrial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Sheet1!$A$16:$A$80</c:f>
              <c:numCache>
                <c:formatCode>mmm\-yy</c:formatCode>
                <c:ptCount val="65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</c:numCache>
            </c:numRef>
          </c:cat>
          <c:val>
            <c:numRef>
              <c:f>Sheet1!$C$16:$C$80</c:f>
              <c:numCache>
                <c:formatCode>General</c:formatCode>
                <c:ptCount val="65"/>
                <c:pt idx="0">
                  <c:v>6.37</c:v>
                </c:pt>
                <c:pt idx="1">
                  <c:v>6.44</c:v>
                </c:pt>
                <c:pt idx="2">
                  <c:v>6.39</c:v>
                </c:pt>
                <c:pt idx="3">
                  <c:v>6.39</c:v>
                </c:pt>
                <c:pt idx="4">
                  <c:v>6.54</c:v>
                </c:pt>
                <c:pt idx="5">
                  <c:v>6.94</c:v>
                </c:pt>
                <c:pt idx="6">
                  <c:v>7.16</c:v>
                </c:pt>
                <c:pt idx="7">
                  <c:v>7.07</c:v>
                </c:pt>
                <c:pt idx="8">
                  <c:v>7</c:v>
                </c:pt>
                <c:pt idx="9">
                  <c:v>6.72</c:v>
                </c:pt>
                <c:pt idx="10">
                  <c:v>6.49</c:v>
                </c:pt>
                <c:pt idx="11">
                  <c:v>6.41</c:v>
                </c:pt>
                <c:pt idx="12">
                  <c:v>6.32</c:v>
                </c:pt>
                <c:pt idx="13">
                  <c:v>7.75</c:v>
                </c:pt>
                <c:pt idx="14">
                  <c:v>6.98</c:v>
                </c:pt>
                <c:pt idx="15">
                  <c:v>6.7</c:v>
                </c:pt>
                <c:pt idx="16">
                  <c:v>6.65</c:v>
                </c:pt>
                <c:pt idx="17">
                  <c:v>7.22</c:v>
                </c:pt>
                <c:pt idx="18">
                  <c:v>7.42</c:v>
                </c:pt>
                <c:pt idx="19">
                  <c:v>7.54</c:v>
                </c:pt>
                <c:pt idx="20">
                  <c:v>7.61</c:v>
                </c:pt>
                <c:pt idx="21">
                  <c:v>7.44</c:v>
                </c:pt>
                <c:pt idx="22">
                  <c:v>7.37</c:v>
                </c:pt>
                <c:pt idx="23">
                  <c:v>7.06</c:v>
                </c:pt>
                <c:pt idx="24">
                  <c:v>7.19</c:v>
                </c:pt>
                <c:pt idx="25">
                  <c:v>7.28</c:v>
                </c:pt>
                <c:pt idx="26">
                  <c:v>7.37</c:v>
                </c:pt>
                <c:pt idx="27">
                  <c:v>7.7</c:v>
                </c:pt>
                <c:pt idx="28">
                  <c:v>8.25</c:v>
                </c:pt>
                <c:pt idx="29">
                  <c:v>8.85</c:v>
                </c:pt>
                <c:pt idx="30">
                  <c:v>9.31</c:v>
                </c:pt>
                <c:pt idx="31">
                  <c:v>9.3800000000000008</c:v>
                </c:pt>
                <c:pt idx="32">
                  <c:v>9.06</c:v>
                </c:pt>
                <c:pt idx="33">
                  <c:v>8.4499999999999993</c:v>
                </c:pt>
                <c:pt idx="34">
                  <c:v>8.14</c:v>
                </c:pt>
                <c:pt idx="35">
                  <c:v>8.5</c:v>
                </c:pt>
                <c:pt idx="36">
                  <c:v>8.18</c:v>
                </c:pt>
                <c:pt idx="37">
                  <c:v>8.01</c:v>
                </c:pt>
                <c:pt idx="38">
                  <c:v>7.8</c:v>
                </c:pt>
                <c:pt idx="39">
                  <c:v>7.51</c:v>
                </c:pt>
                <c:pt idx="40">
                  <c:v>7.64</c:v>
                </c:pt>
                <c:pt idx="41">
                  <c:v>8.11</c:v>
                </c:pt>
                <c:pt idx="42">
                  <c:v>8.36</c:v>
                </c:pt>
                <c:pt idx="43">
                  <c:v>8.9</c:v>
                </c:pt>
                <c:pt idx="44">
                  <c:v>8.43</c:v>
                </c:pt>
                <c:pt idx="45">
                  <c:v>8.01</c:v>
                </c:pt>
                <c:pt idx="46">
                  <c:v>7.79</c:v>
                </c:pt>
                <c:pt idx="47">
                  <c:v>7.61</c:v>
                </c:pt>
                <c:pt idx="48">
                  <c:v>8.1</c:v>
                </c:pt>
                <c:pt idx="49">
                  <c:v>7.8</c:v>
                </c:pt>
                <c:pt idx="50">
                  <c:v>7.71</c:v>
                </c:pt>
                <c:pt idx="51">
                  <c:v>7.79</c:v>
                </c:pt>
                <c:pt idx="52">
                  <c:v>7.89</c:v>
                </c:pt>
                <c:pt idx="53">
                  <c:v>8.43</c:v>
                </c:pt>
                <c:pt idx="54">
                  <c:v>8.75</c:v>
                </c:pt>
                <c:pt idx="55">
                  <c:v>8.68</c:v>
                </c:pt>
                <c:pt idx="56">
                  <c:v>8.4700000000000006</c:v>
                </c:pt>
                <c:pt idx="57">
                  <c:v>8.15</c:v>
                </c:pt>
                <c:pt idx="58">
                  <c:v>7.87</c:v>
                </c:pt>
                <c:pt idx="59">
                  <c:v>8.01</c:v>
                </c:pt>
                <c:pt idx="60">
                  <c:v>8.32</c:v>
                </c:pt>
                <c:pt idx="61">
                  <c:v>8.23</c:v>
                </c:pt>
                <c:pt idx="62">
                  <c:v>8.26</c:v>
                </c:pt>
                <c:pt idx="63">
                  <c:v>8.2100000000000009</c:v>
                </c:pt>
                <c:pt idx="64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3-044B-BCE5-CC4A7E5CF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6514048"/>
        <c:axId val="1744806176"/>
      </c:lineChart>
      <c:dateAx>
        <c:axId val="1856514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744806176"/>
        <c:crosses val="autoZero"/>
        <c:auto val="1"/>
        <c:lblOffset val="100"/>
        <c:baseTimeUnit val="months"/>
      </c:dateAx>
      <c:valAx>
        <c:axId val="17448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85651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294640</xdr:colOff>
      <xdr:row>8</xdr:row>
      <xdr:rowOff>30480</xdr:rowOff>
    </xdr:from>
    <xdr:to>
      <xdr:col>15</xdr:col>
      <xdr:colOff>243840</xdr:colOff>
      <xdr:row>38</xdr:row>
      <xdr:rowOff>132080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4A1F85-BCC4-EA2C-F28C-8CDD62E25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14</xdr:row>
      <xdr:rowOff>20108</xdr:rowOff>
    </xdr:from>
    <xdr:to>
      <xdr:col>12</xdr:col>
      <xdr:colOff>243417</xdr:colOff>
      <xdr:row>27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2C2DA-AA35-D045-DEEB-930503D08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7" connectionId="16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8" connectionId="17" xr16:uid="{00000000-0016-0000-0000-000004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4" connectionId="13" xr16:uid="{00000000-0016-0000-0000-000002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12" connectionId="6" xr16:uid="{00000000-0016-0000-0000-00000C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5" connectionId="14" xr16:uid="{00000000-0016-0000-0000-00000A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11" connectionId="5" xr16:uid="{00000000-0016-0000-0000-000010000000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15" connectionId="9" xr16:uid="{00000000-0016-0000-0000-000009000000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16" connectionId="10" xr16:uid="{00000000-0016-0000-0000-00000F000000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1" connectionId="3" xr16:uid="{00000000-0016-0000-0000-000006000000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3" connectionId="12" xr16:uid="{00000000-0016-0000-0000-00000D00000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6" connectionId="15" xr16:uid="{00000000-0016-0000-0000-000007000000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13" connectionId="7" xr16:uid="{00000000-0016-0000-0000-000008000000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" connectionId="2" xr16:uid="{00000000-0016-0000-0000-000003000000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2" connectionId="11" xr16:uid="{00000000-0016-0000-0000-000005000000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10" connectionId="4" xr16:uid="{00000000-0016-0000-0000-00000B000000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9" connectionId="18" xr16:uid="{00000000-0016-0000-0000-00000E000000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e_14" connectionId="8" xr16:uid="{00000000-0016-0000-0000-000001000000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verage Retail Price of Electricity" connectionId="1" xr16:uid="{80F012A6-8733-3542-94FE-BA5061610702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vda2024_1" connectionId="19" xr16:uid="{00000000-0016-0000-0100-00001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18" Type="http://schemas.openxmlformats.org/officeDocument/2006/relationships/queryTable" Target="../queryTables/queryTable17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17" Type="http://schemas.openxmlformats.org/officeDocument/2006/relationships/queryTable" Target="../queryTables/queryTable16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1" Type="http://schemas.openxmlformats.org/officeDocument/2006/relationships/drawing" Target="../drawings/drawing1.xml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8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66"/>
  <sheetViews>
    <sheetView tabSelected="1" topLeftCell="M1" zoomScale="125" workbookViewId="0">
      <selection activeCell="AB7" sqref="AB7"/>
    </sheetView>
  </sheetViews>
  <sheetFormatPr baseColWidth="10" defaultColWidth="8.83203125" defaultRowHeight="15" x14ac:dyDescent="0.2"/>
  <cols>
    <col min="1" max="1" width="24" customWidth="1"/>
    <col min="2" max="2" width="19.6640625" customWidth="1"/>
    <col min="6" max="6" width="7.5" customWidth="1"/>
    <col min="7" max="7" width="12.6640625" customWidth="1"/>
    <col min="8" max="8" width="11" customWidth="1"/>
    <col min="9" max="16" width="12.1640625" bestFit="1" customWidth="1"/>
    <col min="17" max="17" width="12.5" customWidth="1"/>
    <col min="20" max="20" width="15.1640625" customWidth="1"/>
    <col min="21" max="21" width="14.5" customWidth="1"/>
    <col min="23" max="23" width="15" customWidth="1"/>
    <col min="24" max="24" width="14" customWidth="1"/>
    <col min="25" max="25" width="8.5" customWidth="1"/>
    <col min="26" max="26" width="11.1640625" customWidth="1"/>
    <col min="28" max="28" width="14.1640625" customWidth="1"/>
    <col min="29" max="32" width="12.1640625" bestFit="1" customWidth="1"/>
    <col min="33" max="33" width="14" customWidth="1"/>
  </cols>
  <sheetData>
    <row r="1" spans="1:46" x14ac:dyDescent="0.2">
      <c r="B1" s="2" t="s">
        <v>0</v>
      </c>
    </row>
    <row r="2" spans="1:46" x14ac:dyDescent="0.2">
      <c r="B2" s="3" t="s">
        <v>1</v>
      </c>
      <c r="C2" s="8" t="s">
        <v>2</v>
      </c>
    </row>
    <row r="3" spans="1:46" x14ac:dyDescent="0.2">
      <c r="B3" s="7" t="s">
        <v>3</v>
      </c>
    </row>
    <row r="4" spans="1:46" x14ac:dyDescent="0.2">
      <c r="AB4" s="5" t="s">
        <v>4</v>
      </c>
      <c r="AC4" s="16" t="s">
        <v>5</v>
      </c>
      <c r="AD4" s="16"/>
      <c r="AE4" s="16"/>
      <c r="AF4" s="16"/>
    </row>
    <row r="5" spans="1:46" x14ac:dyDescent="0.2">
      <c r="H5" s="1"/>
      <c r="I5" s="16" t="s">
        <v>6</v>
      </c>
      <c r="J5" s="16"/>
      <c r="K5" s="16" t="s">
        <v>7</v>
      </c>
      <c r="L5" s="16"/>
      <c r="M5" s="16"/>
      <c r="N5" s="16"/>
      <c r="O5" s="16"/>
      <c r="P5" s="16"/>
      <c r="U5" t="s">
        <v>8</v>
      </c>
      <c r="AB5" t="s">
        <v>9</v>
      </c>
      <c r="AC5" t="s">
        <v>10</v>
      </c>
      <c r="AD5" t="s">
        <v>11</v>
      </c>
      <c r="AE5" t="s">
        <v>12</v>
      </c>
      <c r="AF5" t="s">
        <v>13</v>
      </c>
    </row>
    <row r="6" spans="1:46" x14ac:dyDescent="0.2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 t="s">
        <v>33</v>
      </c>
      <c r="U6" t="s">
        <v>34</v>
      </c>
      <c r="V6" t="s">
        <v>35</v>
      </c>
      <c r="W6" t="s">
        <v>36</v>
      </c>
      <c r="X6" t="s">
        <v>37</v>
      </c>
      <c r="Y6" t="s">
        <v>38</v>
      </c>
      <c r="Z6" t="s">
        <v>39</v>
      </c>
      <c r="AA6" t="s">
        <v>40</v>
      </c>
      <c r="AB6" t="s">
        <v>41</v>
      </c>
      <c r="AC6" t="s">
        <v>42</v>
      </c>
      <c r="AD6" t="s">
        <v>43</v>
      </c>
      <c r="AE6" t="s">
        <v>44</v>
      </c>
      <c r="AF6" t="s">
        <v>45</v>
      </c>
      <c r="AG6" t="s">
        <v>46</v>
      </c>
      <c r="AH6" t="s">
        <v>47</v>
      </c>
      <c r="AI6" t="s">
        <v>48</v>
      </c>
      <c r="AJ6" t="s">
        <v>49</v>
      </c>
      <c r="AK6" t="s">
        <v>50</v>
      </c>
      <c r="AL6" t="s">
        <v>51</v>
      </c>
      <c r="AM6" t="s">
        <v>52</v>
      </c>
      <c r="AN6" t="s">
        <v>53</v>
      </c>
      <c r="AO6" t="s">
        <v>54</v>
      </c>
      <c r="AP6" t="s">
        <v>55</v>
      </c>
      <c r="AQ6" t="s">
        <v>56</v>
      </c>
      <c r="AR6" t="s">
        <v>57</v>
      </c>
      <c r="AS6" t="s">
        <v>58</v>
      </c>
      <c r="AT6" t="s">
        <v>59</v>
      </c>
    </row>
    <row r="7" spans="1:46" x14ac:dyDescent="0.2">
      <c r="A7" t="s">
        <v>60</v>
      </c>
      <c r="B7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2" t="s">
        <v>70</v>
      </c>
      <c r="L7" s="2" t="s">
        <v>71</v>
      </c>
      <c r="M7" s="2" t="s">
        <v>72</v>
      </c>
      <c r="N7" s="3" t="s">
        <v>73</v>
      </c>
      <c r="O7" s="3" t="s">
        <v>74</v>
      </c>
      <c r="P7" t="s">
        <v>75</v>
      </c>
      <c r="Q7" s="2" t="s">
        <v>76</v>
      </c>
      <c r="T7" s="2" t="s">
        <v>77</v>
      </c>
      <c r="U7" s="4" t="s">
        <v>78</v>
      </c>
      <c r="V7" t="s">
        <v>79</v>
      </c>
      <c r="W7" s="6" t="s">
        <v>80</v>
      </c>
      <c r="X7" s="2" t="s">
        <v>81</v>
      </c>
      <c r="Y7" s="6" t="s">
        <v>82</v>
      </c>
      <c r="Z7" s="8" t="s">
        <v>83</v>
      </c>
      <c r="AA7" t="s">
        <v>84</v>
      </c>
      <c r="AB7" s="6" t="s">
        <v>85</v>
      </c>
      <c r="AC7" s="6" t="s">
        <v>86</v>
      </c>
      <c r="AD7" s="6" t="s">
        <v>87</v>
      </c>
      <c r="AE7" s="6" t="s">
        <v>88</v>
      </c>
      <c r="AF7" s="6" t="s">
        <v>89</v>
      </c>
      <c r="AG7" t="s">
        <v>90</v>
      </c>
    </row>
    <row r="8" spans="1:46" x14ac:dyDescent="0.2">
      <c r="A8" t="s">
        <v>91</v>
      </c>
      <c r="B8">
        <v>8.6857481002807599</v>
      </c>
      <c r="C8">
        <v>46.391345977783203</v>
      </c>
      <c r="D8">
        <v>305.88095092773398</v>
      </c>
      <c r="E8">
        <v>53.189998626708899</v>
      </c>
      <c r="F8">
        <v>76.970855712890597</v>
      </c>
      <c r="G8">
        <v>70.516990661621094</v>
      </c>
      <c r="H8">
        <v>53.189998626708899</v>
      </c>
      <c r="I8">
        <v>2991.77001953125</v>
      </c>
      <c r="J8">
        <v>9389.98046875</v>
      </c>
      <c r="Y8">
        <v>0</v>
      </c>
      <c r="Z8">
        <v>0</v>
      </c>
      <c r="AB8">
        <v>9.1070804595947195</v>
      </c>
      <c r="AC8">
        <v>2.4089999198913499</v>
      </c>
      <c r="AD8">
        <v>1734.59997558593</v>
      </c>
      <c r="AE8">
        <v>17.663999557495099</v>
      </c>
      <c r="AF8">
        <v>881.70001220703102</v>
      </c>
    </row>
    <row r="9" spans="1:46" x14ac:dyDescent="0.2">
      <c r="A9" t="s">
        <v>92</v>
      </c>
      <c r="B9">
        <v>8.49395656585693</v>
      </c>
      <c r="C9">
        <v>47.231178283691399</v>
      </c>
      <c r="D9">
        <v>304.60900878906199</v>
      </c>
      <c r="E9">
        <v>52.740001678466797</v>
      </c>
      <c r="F9">
        <v>77.306221008300696</v>
      </c>
      <c r="G9">
        <v>70.557800292968693</v>
      </c>
      <c r="H9">
        <v>52.740001678466797</v>
      </c>
      <c r="I9">
        <v>3036.1298828125</v>
      </c>
      <c r="J9">
        <v>9442.0498046875</v>
      </c>
      <c r="Y9">
        <v>0</v>
      </c>
      <c r="Z9">
        <v>0</v>
      </c>
      <c r="AB9">
        <v>9.29225254058837</v>
      </c>
      <c r="AC9">
        <v>2.4384999275207502</v>
      </c>
      <c r="AD9">
        <v>1704.80004882812</v>
      </c>
      <c r="AE9">
        <v>17.565000534057599</v>
      </c>
      <c r="AF9">
        <v>868.70001220703102</v>
      </c>
    </row>
    <row r="10" spans="1:46" x14ac:dyDescent="0.2">
      <c r="A10" t="s">
        <v>93</v>
      </c>
      <c r="B10">
        <v>8.4558448791503906</v>
      </c>
      <c r="C10">
        <v>45.898403167724602</v>
      </c>
      <c r="D10">
        <v>305.986083984375</v>
      </c>
      <c r="E10">
        <v>51.740001678466797</v>
      </c>
      <c r="F10">
        <v>77.340225219726506</v>
      </c>
      <c r="G10">
        <v>70.502571105957003</v>
      </c>
      <c r="H10">
        <v>51.740001678466797</v>
      </c>
      <c r="I10">
        <v>3029.72998046875</v>
      </c>
      <c r="J10">
        <v>9416.7099609375</v>
      </c>
      <c r="Y10">
        <v>0</v>
      </c>
      <c r="Z10">
        <v>0</v>
      </c>
      <c r="AB10">
        <v>9.3006696701049805</v>
      </c>
      <c r="AC10">
        <v>2.4024999141693102</v>
      </c>
      <c r="AD10">
        <v>1710.30004882812</v>
      </c>
      <c r="AE10">
        <v>17.686000823974599</v>
      </c>
      <c r="AF10">
        <v>873.5</v>
      </c>
    </row>
    <row r="11" spans="1:46" x14ac:dyDescent="0.2">
      <c r="A11" t="s">
        <v>94</v>
      </c>
      <c r="B11">
        <v>8.8429183959960902</v>
      </c>
      <c r="C11">
        <v>45.944053649902301</v>
      </c>
      <c r="D11">
        <v>315.10922241210898</v>
      </c>
      <c r="E11">
        <v>53.799999237060497</v>
      </c>
      <c r="F11">
        <v>77.264923095703097</v>
      </c>
      <c r="G11">
        <v>71.109199523925696</v>
      </c>
      <c r="H11">
        <v>53.799999237060497</v>
      </c>
      <c r="I11">
        <v>3044.31005859375</v>
      </c>
      <c r="J11">
        <v>9555.5302734375</v>
      </c>
      <c r="Y11">
        <v>0</v>
      </c>
      <c r="Z11">
        <v>0</v>
      </c>
      <c r="AB11">
        <v>9.4269247055053693</v>
      </c>
      <c r="AC11">
        <v>2.4130001068115199</v>
      </c>
      <c r="AD11">
        <v>1713.30004882812</v>
      </c>
      <c r="AE11">
        <v>17.895000457763601</v>
      </c>
      <c r="AF11">
        <v>864</v>
      </c>
    </row>
    <row r="12" spans="1:46" x14ac:dyDescent="0.2">
      <c r="A12" t="s">
        <v>95</v>
      </c>
      <c r="B12">
        <v>8.7739238739013601</v>
      </c>
      <c r="C12">
        <v>46.583045959472599</v>
      </c>
      <c r="D12">
        <v>312.45071411132801</v>
      </c>
      <c r="E12">
        <v>53.630001068115199</v>
      </c>
      <c r="F12">
        <v>78.215103149414006</v>
      </c>
      <c r="G12">
        <v>71.253517150878906</v>
      </c>
      <c r="H12">
        <v>53.630001068115199</v>
      </c>
      <c r="I12">
        <v>3055.72998046875</v>
      </c>
      <c r="J12">
        <v>9598.8896484375</v>
      </c>
      <c r="Y12">
        <v>0</v>
      </c>
      <c r="Z12">
        <v>0</v>
      </c>
      <c r="AB12">
        <v>9.4353418350219709</v>
      </c>
      <c r="AC12">
        <v>2.4265000820159899</v>
      </c>
      <c r="AD12">
        <v>1736.90002441406</v>
      </c>
      <c r="AE12">
        <v>18.440000534057599</v>
      </c>
      <c r="AF12">
        <v>870.5</v>
      </c>
    </row>
    <row r="13" spans="1:46" x14ac:dyDescent="0.2">
      <c r="A13" t="s">
        <v>96</v>
      </c>
      <c r="B13">
        <v>8.7928533554077095</v>
      </c>
      <c r="C13">
        <v>47.477642059326101</v>
      </c>
      <c r="D13">
        <v>320.10101318359301</v>
      </c>
      <c r="E13">
        <v>53.540000915527301</v>
      </c>
      <c r="F13">
        <v>78.577201843261705</v>
      </c>
      <c r="G13">
        <v>71.621765136718693</v>
      </c>
      <c r="H13">
        <v>53.540000915527301</v>
      </c>
      <c r="I13">
        <v>3080.82006835937</v>
      </c>
      <c r="J13">
        <v>9657.3095703125</v>
      </c>
      <c r="Y13">
        <v>0</v>
      </c>
      <c r="Z13">
        <v>0</v>
      </c>
      <c r="AB13">
        <v>9.4942588806152308</v>
      </c>
      <c r="AC13">
        <v>2.4744999408721902</v>
      </c>
      <c r="AD13">
        <v>1737.80004882812</v>
      </c>
      <c r="AE13">
        <v>18.767999649047798</v>
      </c>
      <c r="AF13">
        <v>897</v>
      </c>
    </row>
    <row r="14" spans="1:46" x14ac:dyDescent="0.2">
      <c r="A14" t="s">
        <v>97</v>
      </c>
      <c r="B14">
        <v>8.7373085021972603</v>
      </c>
      <c r="C14">
        <v>48.436145782470703</v>
      </c>
      <c r="D14">
        <v>331.16534423828102</v>
      </c>
      <c r="E14">
        <v>52.7299995422363</v>
      </c>
      <c r="F14">
        <v>79.009788513183594</v>
      </c>
      <c r="G14">
        <v>71.480438232421804</v>
      </c>
      <c r="H14">
        <v>52.7299995422363</v>
      </c>
      <c r="I14">
        <v>3122.8701171875</v>
      </c>
      <c r="J14">
        <v>9704.6904296875</v>
      </c>
      <c r="Y14">
        <v>0</v>
      </c>
      <c r="Z14">
        <v>0</v>
      </c>
      <c r="AB14">
        <v>9.5026750564575195</v>
      </c>
      <c r="AC14">
        <v>2.4944999217986998</v>
      </c>
      <c r="AD14">
        <v>1725.19995117187</v>
      </c>
      <c r="AE14">
        <v>18.2070007324218</v>
      </c>
      <c r="AF14">
        <v>864.59997558593705</v>
      </c>
    </row>
    <row r="15" spans="1:46" x14ac:dyDescent="0.2">
      <c r="A15" t="s">
        <v>98</v>
      </c>
      <c r="B15">
        <v>8.7383069992065394</v>
      </c>
      <c r="C15">
        <v>49.549827575683501</v>
      </c>
      <c r="D15">
        <v>337.677734375</v>
      </c>
      <c r="E15">
        <v>52.630001068115199</v>
      </c>
      <c r="F15">
        <v>78.329338073730398</v>
      </c>
      <c r="G15">
        <v>70.276138305664006</v>
      </c>
      <c r="H15">
        <v>52.630001068115199</v>
      </c>
      <c r="I15">
        <v>3112.35009765625</v>
      </c>
      <c r="J15">
        <v>9629.66015625</v>
      </c>
      <c r="Y15">
        <v>4.0000000000000001E-3</v>
      </c>
      <c r="Z15">
        <v>0</v>
      </c>
      <c r="AB15">
        <v>9.3932580947875906</v>
      </c>
      <c r="AC15">
        <v>2.4965000152587802</v>
      </c>
      <c r="AD15">
        <v>1697.80004882812</v>
      </c>
      <c r="AE15">
        <v>17.9209995269775</v>
      </c>
      <c r="AF15">
        <v>857.79998779296795</v>
      </c>
    </row>
    <row r="16" spans="1:46" x14ac:dyDescent="0.2">
      <c r="A16" t="s">
        <v>99</v>
      </c>
      <c r="B16">
        <v>8.89131355285644</v>
      </c>
      <c r="C16">
        <v>50.389659881591797</v>
      </c>
      <c r="D16">
        <v>341.60812377929602</v>
      </c>
      <c r="E16">
        <v>53.099998474121001</v>
      </c>
      <c r="F16">
        <v>80.560226440429602</v>
      </c>
      <c r="G16">
        <v>71.580459594726506</v>
      </c>
      <c r="H16">
        <v>53.099998474121001</v>
      </c>
      <c r="I16">
        <v>3193.92993164062</v>
      </c>
      <c r="J16">
        <v>9824.3896484375</v>
      </c>
      <c r="Y16">
        <v>0</v>
      </c>
      <c r="Z16">
        <v>0</v>
      </c>
      <c r="AB16">
        <v>9.5110931396484304</v>
      </c>
      <c r="AC16">
        <v>2.4930000305175701</v>
      </c>
      <c r="AD16">
        <v>1718.90002441406</v>
      </c>
      <c r="AE16">
        <v>18.024000167846602</v>
      </c>
      <c r="AF16">
        <v>862.79998779296795</v>
      </c>
    </row>
    <row r="17" spans="1:32" x14ac:dyDescent="0.2">
      <c r="A17" t="s">
        <v>100</v>
      </c>
      <c r="B17">
        <v>8.7766809463500906</v>
      </c>
      <c r="C17">
        <v>50.727413177490199</v>
      </c>
      <c r="D17">
        <v>333.98648071289</v>
      </c>
      <c r="E17">
        <v>52.970001220703097</v>
      </c>
      <c r="F17">
        <v>81.036537170410099</v>
      </c>
      <c r="G17">
        <v>71.989524841308594</v>
      </c>
      <c r="H17">
        <v>52.970001220703097</v>
      </c>
      <c r="I17">
        <v>3232.38989257812</v>
      </c>
      <c r="J17">
        <v>9901.51953125</v>
      </c>
      <c r="Y17">
        <v>0</v>
      </c>
      <c r="Z17">
        <v>0</v>
      </c>
      <c r="AB17">
        <v>9.6541814804077095</v>
      </c>
      <c r="AC17">
        <v>2.5569999217986998</v>
      </c>
      <c r="AD17">
        <v>1676.19995117187</v>
      </c>
      <c r="AE17">
        <v>17.443000793456999</v>
      </c>
      <c r="AF17">
        <v>830.09997558593705</v>
      </c>
    </row>
    <row r="18" spans="1:32" x14ac:dyDescent="0.2">
      <c r="A18" t="s">
        <v>101</v>
      </c>
      <c r="B18">
        <v>9.01690673828125</v>
      </c>
      <c r="C18">
        <v>51.676792144775298</v>
      </c>
      <c r="D18">
        <v>334.06295776367102</v>
      </c>
      <c r="E18">
        <v>56.389999389648402</v>
      </c>
      <c r="F18">
        <v>83.595527648925696</v>
      </c>
      <c r="G18">
        <v>72.464775085449205</v>
      </c>
      <c r="H18">
        <v>56.389999389648402</v>
      </c>
      <c r="I18">
        <v>3207.17993164062</v>
      </c>
      <c r="J18">
        <v>9967.169921875</v>
      </c>
      <c r="Y18">
        <v>0</v>
      </c>
      <c r="Z18">
        <v>0</v>
      </c>
      <c r="AB18">
        <v>9.5868453979492099</v>
      </c>
      <c r="AC18">
        <v>2.5699999332427899</v>
      </c>
      <c r="AD18">
        <v>1698.30004882812</v>
      </c>
      <c r="AE18">
        <v>17.8680000305175</v>
      </c>
      <c r="AF18">
        <v>860.70001220703102</v>
      </c>
    </row>
    <row r="19" spans="1:32" x14ac:dyDescent="0.2">
      <c r="A19" t="s">
        <v>102</v>
      </c>
      <c r="B19">
        <v>9.33662605285644</v>
      </c>
      <c r="C19">
        <v>52.534866333007798</v>
      </c>
      <c r="D19">
        <v>332.714599609375</v>
      </c>
      <c r="E19">
        <v>57.439998626708899</v>
      </c>
      <c r="F19">
        <v>85.746208190917898</v>
      </c>
      <c r="G19">
        <v>72.946990966796804</v>
      </c>
      <c r="H19">
        <v>57.439998626708899</v>
      </c>
      <c r="I19">
        <v>3190.13989257812</v>
      </c>
      <c r="J19">
        <v>10094.259765625</v>
      </c>
      <c r="Y19">
        <v>0</v>
      </c>
      <c r="Z19">
        <v>0</v>
      </c>
      <c r="AB19">
        <v>9.5615930557250906</v>
      </c>
      <c r="AC19">
        <v>2.6005001068115199</v>
      </c>
      <c r="AD19">
        <v>1714.69995117187</v>
      </c>
      <c r="AE19">
        <v>17.774000167846602</v>
      </c>
      <c r="AF19">
        <v>862.29998779296795</v>
      </c>
    </row>
    <row r="20" spans="1:32" x14ac:dyDescent="0.2">
      <c r="A20" t="s">
        <v>103</v>
      </c>
      <c r="B20">
        <v>8.76796150207519</v>
      </c>
      <c r="C20">
        <v>50.243602752685497</v>
      </c>
      <c r="D20">
        <v>318.34152221679602</v>
      </c>
      <c r="E20">
        <v>52.830001831054602</v>
      </c>
      <c r="F20">
        <v>81.629508972167898</v>
      </c>
      <c r="G20">
        <v>69.861099243164006</v>
      </c>
      <c r="H20">
        <v>52.830001831054602</v>
      </c>
      <c r="I20">
        <v>3002.10009765625</v>
      </c>
      <c r="J20">
        <v>9588.48046875</v>
      </c>
      <c r="Y20">
        <v>0</v>
      </c>
      <c r="Z20">
        <v>0</v>
      </c>
      <c r="AB20">
        <v>9.0144948959350497</v>
      </c>
      <c r="AC20">
        <v>2.65700006484985</v>
      </c>
      <c r="AD20">
        <v>1713.30004882812</v>
      </c>
      <c r="AE20">
        <v>17.7759990692138</v>
      </c>
      <c r="AF20">
        <v>849.5</v>
      </c>
    </row>
    <row r="21" spans="1:32" x14ac:dyDescent="0.2">
      <c r="A21" t="s">
        <v>104</v>
      </c>
      <c r="B21">
        <v>8.9037733078002894</v>
      </c>
      <c r="C21">
        <v>51.119937896728501</v>
      </c>
      <c r="D21">
        <v>328.07653808593699</v>
      </c>
      <c r="E21">
        <v>53.5</v>
      </c>
      <c r="F21">
        <v>82.334259033203097</v>
      </c>
      <c r="G21">
        <v>70.325904846191406</v>
      </c>
      <c r="H21">
        <v>53.5</v>
      </c>
      <c r="I21">
        <v>3041.31005859375</v>
      </c>
      <c r="J21">
        <v>9663.7802734375</v>
      </c>
      <c r="Y21">
        <v>0</v>
      </c>
      <c r="Z21">
        <v>0</v>
      </c>
      <c r="AB21">
        <v>9.1996679306030202</v>
      </c>
      <c r="AC21">
        <v>2.5864999294281001</v>
      </c>
      <c r="AD21">
        <v>1732</v>
      </c>
      <c r="AE21">
        <v>17.868999481201101</v>
      </c>
      <c r="AF21">
        <v>826.09997558593705</v>
      </c>
    </row>
    <row r="22" spans="1:32" x14ac:dyDescent="0.2">
      <c r="A22" t="s">
        <v>105</v>
      </c>
      <c r="B22">
        <v>9.1442470550537092</v>
      </c>
      <c r="C22">
        <v>51.138210296630803</v>
      </c>
      <c r="D22">
        <v>334.71325683593699</v>
      </c>
      <c r="E22">
        <v>54.680000305175703</v>
      </c>
      <c r="F22">
        <v>83.352485656738196</v>
      </c>
      <c r="G22">
        <v>70.657829284667898</v>
      </c>
      <c r="H22">
        <v>54.680000305175703</v>
      </c>
      <c r="I22">
        <v>3066.59008789062</v>
      </c>
      <c r="J22">
        <v>9776.8896484375</v>
      </c>
      <c r="Y22">
        <v>0</v>
      </c>
      <c r="Z22">
        <v>0</v>
      </c>
      <c r="AB22">
        <v>9.1575841903686506</v>
      </c>
      <c r="AC22">
        <v>2.6015000343322701</v>
      </c>
      <c r="AD22">
        <v>1729.30004882812</v>
      </c>
      <c r="AE22">
        <v>17.461999893188398</v>
      </c>
      <c r="AF22">
        <v>820.59997558593705</v>
      </c>
    </row>
    <row r="23" spans="1:32" x14ac:dyDescent="0.2">
      <c r="A23" t="s">
        <v>106</v>
      </c>
      <c r="B23">
        <v>9.0393333435058594</v>
      </c>
      <c r="C23">
        <v>50.937370300292898</v>
      </c>
      <c r="D23">
        <v>336.6640625</v>
      </c>
      <c r="E23">
        <v>54.459999084472599</v>
      </c>
      <c r="F23">
        <v>85.561515808105398</v>
      </c>
      <c r="G23">
        <v>71.795944213867102</v>
      </c>
      <c r="H23">
        <v>54.459999084472599</v>
      </c>
      <c r="I23">
        <v>3124.73999023437</v>
      </c>
      <c r="J23">
        <v>9949.3701171875</v>
      </c>
      <c r="Y23">
        <v>0</v>
      </c>
      <c r="Z23">
        <v>0</v>
      </c>
      <c r="AB23">
        <v>9.2585849761962802</v>
      </c>
      <c r="AC23">
        <v>2.5685000419616699</v>
      </c>
      <c r="AD23">
        <v>1720.30004882812</v>
      </c>
      <c r="AE23">
        <v>17.378999710083001</v>
      </c>
      <c r="AF23">
        <v>823.29998779296795</v>
      </c>
    </row>
    <row r="24" spans="1:32" x14ac:dyDescent="0.2">
      <c r="A24" t="s">
        <v>107</v>
      </c>
      <c r="B24">
        <v>9.2062969207763601</v>
      </c>
      <c r="C24">
        <v>51.667659759521399</v>
      </c>
      <c r="D24">
        <v>346.57135009765602</v>
      </c>
      <c r="E24">
        <v>54.549999237060497</v>
      </c>
      <c r="F24">
        <v>85.442459106445298</v>
      </c>
      <c r="G24">
        <v>72.213958740234304</v>
      </c>
      <c r="H24">
        <v>54.549999237060497</v>
      </c>
      <c r="I24">
        <v>3113.48999023437</v>
      </c>
      <c r="J24">
        <v>9982.48046875</v>
      </c>
      <c r="Y24">
        <v>0</v>
      </c>
      <c r="Z24">
        <v>0</v>
      </c>
      <c r="AB24">
        <v>9.20808506011962</v>
      </c>
      <c r="AC24">
        <v>2.56599998474121</v>
      </c>
      <c r="AD24">
        <v>1729.59997558593</v>
      </c>
      <c r="AE24">
        <v>17.631999969482401</v>
      </c>
      <c r="AF24">
        <v>845.5</v>
      </c>
    </row>
    <row r="25" spans="1:32" x14ac:dyDescent="0.2">
      <c r="A25" t="s">
        <v>108</v>
      </c>
      <c r="B25">
        <v>9.1883525848388601</v>
      </c>
      <c r="C25">
        <v>51.640068054199197</v>
      </c>
      <c r="D25">
        <v>343.19561767578102</v>
      </c>
      <c r="E25">
        <v>54.040000915527301</v>
      </c>
      <c r="F25">
        <v>85.476478576660099</v>
      </c>
      <c r="G25">
        <v>71.459526062011705</v>
      </c>
      <c r="H25">
        <v>54.040000915527301</v>
      </c>
      <c r="I25">
        <v>3115.34008789062</v>
      </c>
      <c r="J25">
        <v>10012.0498046875</v>
      </c>
      <c r="Y25">
        <v>0</v>
      </c>
      <c r="Z25">
        <v>0</v>
      </c>
      <c r="AB25">
        <v>9.1407489776611293</v>
      </c>
      <c r="AC25">
        <v>2.5920000076293901</v>
      </c>
      <c r="AD25">
        <v>1729.19995117187</v>
      </c>
      <c r="AE25">
        <v>17.756999969482401</v>
      </c>
      <c r="AF25">
        <v>839.79998779296795</v>
      </c>
    </row>
    <row r="26" spans="1:32" x14ac:dyDescent="0.2">
      <c r="A26" t="s">
        <v>109</v>
      </c>
      <c r="B26">
        <v>9.2314643859863192</v>
      </c>
      <c r="C26">
        <v>50.867534637451101</v>
      </c>
      <c r="D26">
        <v>344.90740966796801</v>
      </c>
      <c r="E26">
        <v>54.2299995422363</v>
      </c>
      <c r="F26">
        <v>84.987991333007798</v>
      </c>
      <c r="G26">
        <v>71.24853515625</v>
      </c>
      <c r="H26">
        <v>54.2299995422363</v>
      </c>
      <c r="I26">
        <v>3097.73999023437</v>
      </c>
      <c r="J26">
        <v>10008.6396484375</v>
      </c>
      <c r="Y26">
        <v>0</v>
      </c>
      <c r="Z26">
        <v>0</v>
      </c>
      <c r="AB26">
        <v>9.0818309783935494</v>
      </c>
      <c r="AC26">
        <v>2.5910000801086399</v>
      </c>
      <c r="AD26">
        <v>1724.80004882812</v>
      </c>
      <c r="AE26">
        <v>17.4930000305175</v>
      </c>
      <c r="AF26">
        <v>813.79998779296795</v>
      </c>
    </row>
    <row r="27" spans="1:32" x14ac:dyDescent="0.2">
      <c r="A27" t="s">
        <v>110</v>
      </c>
      <c r="B27">
        <v>9.49611091613769</v>
      </c>
      <c r="C27">
        <v>51.502109527587798</v>
      </c>
      <c r="D27">
        <v>348.36917114257801</v>
      </c>
      <c r="E27">
        <v>54.759998321533203</v>
      </c>
      <c r="F27">
        <v>87.211608886718693</v>
      </c>
      <c r="G27">
        <v>72.250793457031193</v>
      </c>
      <c r="H27">
        <v>54.759998321533203</v>
      </c>
      <c r="I27">
        <v>3117.86010742187</v>
      </c>
      <c r="J27">
        <v>10130.330078125</v>
      </c>
      <c r="Y27">
        <v>0</v>
      </c>
      <c r="Z27">
        <v>0</v>
      </c>
      <c r="AB27">
        <v>9.2417507171630806</v>
      </c>
      <c r="AC27">
        <v>2.6150000095367401</v>
      </c>
      <c r="AD27">
        <v>1745.90002441406</v>
      </c>
      <c r="AE27">
        <v>17.8320007324218</v>
      </c>
      <c r="AF27">
        <v>828.90002441406205</v>
      </c>
    </row>
    <row r="28" spans="1:32" x14ac:dyDescent="0.2">
      <c r="A28" t="s">
        <v>111</v>
      </c>
      <c r="B28">
        <v>9.4196090698242099</v>
      </c>
      <c r="C28">
        <v>52.201072692871001</v>
      </c>
      <c r="D28">
        <v>350.61642456054602</v>
      </c>
      <c r="E28">
        <v>53.990001678466797</v>
      </c>
      <c r="F28">
        <v>89.0731201171875</v>
      </c>
      <c r="G28">
        <v>72.875328063964801</v>
      </c>
      <c r="H28">
        <v>53.990001678466797</v>
      </c>
      <c r="I28">
        <v>3131.2900390625</v>
      </c>
      <c r="J28">
        <v>10209.8203125</v>
      </c>
      <c r="Y28">
        <v>0</v>
      </c>
      <c r="Z28">
        <v>0</v>
      </c>
      <c r="AB28">
        <v>9.2249183654785103</v>
      </c>
      <c r="AC28">
        <v>2.6554999351501398</v>
      </c>
      <c r="AD28">
        <v>1756.69995117187</v>
      </c>
      <c r="AE28">
        <v>17.886999130248999</v>
      </c>
      <c r="AF28">
        <v>845.29998779296795</v>
      </c>
    </row>
    <row r="29" spans="1:32" x14ac:dyDescent="0.2">
      <c r="A29" t="s">
        <v>112</v>
      </c>
      <c r="B29">
        <v>9.2058000564575195</v>
      </c>
      <c r="C29">
        <v>52.035530090332003</v>
      </c>
      <c r="D29">
        <v>345.77755737304602</v>
      </c>
      <c r="E29">
        <v>52.389999389648402</v>
      </c>
      <c r="F29">
        <v>87.500801086425696</v>
      </c>
      <c r="G29">
        <v>71.260978698730398</v>
      </c>
      <c r="H29">
        <v>52.389999389648402</v>
      </c>
      <c r="I29">
        <v>3050.330078125</v>
      </c>
      <c r="J29">
        <v>10002.7001953125</v>
      </c>
      <c r="Y29">
        <v>0</v>
      </c>
      <c r="Z29">
        <v>0</v>
      </c>
      <c r="AB29">
        <v>9.1323328018188406</v>
      </c>
      <c r="AC29">
        <v>2.66000008583068</v>
      </c>
      <c r="AD29">
        <v>1772.09997558593</v>
      </c>
      <c r="AE29">
        <v>18.051000595092699</v>
      </c>
      <c r="AF29">
        <v>847.59997558593705</v>
      </c>
    </row>
    <row r="30" spans="1:32" x14ac:dyDescent="0.2">
      <c r="A30" t="s">
        <v>113</v>
      </c>
      <c r="B30">
        <v>9.4594802856445295</v>
      </c>
      <c r="C30">
        <v>52.458587646484297</v>
      </c>
      <c r="D30">
        <v>350.53033447265602</v>
      </c>
      <c r="E30">
        <v>51.930000305175703</v>
      </c>
      <c r="F30">
        <v>88.662437438964801</v>
      </c>
      <c r="G30">
        <v>71.726760864257798</v>
      </c>
      <c r="H30">
        <v>51.930000305175703</v>
      </c>
      <c r="I30">
        <v>3083.76000976562</v>
      </c>
      <c r="J30">
        <v>10101.830078125</v>
      </c>
      <c r="Y30">
        <v>0</v>
      </c>
      <c r="Z30">
        <v>0</v>
      </c>
      <c r="AB30">
        <v>9.20808506011962</v>
      </c>
      <c r="AC30">
        <v>2.6505000591278001</v>
      </c>
      <c r="AD30">
        <v>1765.80004882812</v>
      </c>
      <c r="AE30">
        <v>17.658000946044901</v>
      </c>
      <c r="AF30">
        <v>805.79998779296795</v>
      </c>
    </row>
    <row r="31" spans="1:32" x14ac:dyDescent="0.2">
      <c r="A31" t="s">
        <v>114</v>
      </c>
      <c r="B31">
        <v>9.1255540847778303</v>
      </c>
      <c r="C31">
        <v>51.805614471435497</v>
      </c>
      <c r="D31">
        <v>345.94970703125</v>
      </c>
      <c r="E31">
        <v>50.099998474121001</v>
      </c>
      <c r="F31">
        <v>85.938217163085895</v>
      </c>
      <c r="G31">
        <v>67.674461364746094</v>
      </c>
      <c r="H31">
        <v>50.099998474121001</v>
      </c>
      <c r="I31">
        <v>3009.05004882812</v>
      </c>
      <c r="J31">
        <v>9849.3603515625</v>
      </c>
      <c r="Y31">
        <v>0</v>
      </c>
      <c r="Z31">
        <v>0</v>
      </c>
      <c r="AB31">
        <v>9.0818309783935494</v>
      </c>
      <c r="AC31">
        <v>2.6624999046325599</v>
      </c>
      <c r="AD31">
        <v>1762.09997558593</v>
      </c>
      <c r="AE31">
        <v>17.882999420166001</v>
      </c>
      <c r="AF31">
        <v>803.90002441406205</v>
      </c>
    </row>
    <row r="32" spans="1:32" x14ac:dyDescent="0.2">
      <c r="A32" t="s">
        <v>115</v>
      </c>
      <c r="B32">
        <v>9.17040920257568</v>
      </c>
      <c r="C32">
        <v>51.860786437988203</v>
      </c>
      <c r="D32">
        <v>348.86642456054602</v>
      </c>
      <c r="E32">
        <v>50.279998779296797</v>
      </c>
      <c r="F32">
        <v>87.918800354003906</v>
      </c>
      <c r="G32">
        <v>69.419700622558594</v>
      </c>
      <c r="H32">
        <v>50.279998779296797</v>
      </c>
      <c r="I32">
        <v>3053.23999023437</v>
      </c>
      <c r="J32">
        <v>9961.16015625</v>
      </c>
      <c r="Y32">
        <v>0</v>
      </c>
      <c r="Z32">
        <v>0</v>
      </c>
      <c r="AB32">
        <v>9.1381969451904297</v>
      </c>
      <c r="AC32">
        <v>2.6719999313354399</v>
      </c>
      <c r="AD32">
        <v>1772.5</v>
      </c>
      <c r="AE32">
        <v>18.023000717163001</v>
      </c>
      <c r="AF32">
        <v>811.09997558593705</v>
      </c>
    </row>
    <row r="33" spans="1:32" x14ac:dyDescent="0.2">
      <c r="A33" t="s">
        <v>116</v>
      </c>
      <c r="B33">
        <v>9.4672060012817294</v>
      </c>
      <c r="C33">
        <v>52.2102661132812</v>
      </c>
      <c r="D33">
        <v>351.94561767578102</v>
      </c>
      <c r="E33">
        <v>52.610000610351499</v>
      </c>
      <c r="F33">
        <v>88.652694702148395</v>
      </c>
      <c r="G33">
        <v>70.347297668457003</v>
      </c>
      <c r="H33">
        <v>52.610000610351499</v>
      </c>
      <c r="I33">
        <v>3100.2900390625</v>
      </c>
      <c r="J33">
        <v>10156.849609375</v>
      </c>
      <c r="Y33">
        <v>0</v>
      </c>
      <c r="Z33">
        <v>0</v>
      </c>
      <c r="AB33">
        <v>9.2663030624389595</v>
      </c>
      <c r="AC33">
        <v>2.67950010299682</v>
      </c>
      <c r="AD33">
        <v>1774.80004882812</v>
      </c>
      <c r="AE33">
        <v>17.9799995422363</v>
      </c>
      <c r="AF33">
        <v>816.79998779296795</v>
      </c>
    </row>
    <row r="34" spans="1:32" x14ac:dyDescent="0.2">
      <c r="A34" t="s">
        <v>117</v>
      </c>
      <c r="B34">
        <v>9.4993515014648402</v>
      </c>
      <c r="C34">
        <v>52.2562446594238</v>
      </c>
      <c r="D34">
        <v>351.52490234375</v>
      </c>
      <c r="E34">
        <v>52.580001831054602</v>
      </c>
      <c r="F34">
        <v>88.484992980957003</v>
      </c>
      <c r="G34">
        <v>71.563041687011705</v>
      </c>
      <c r="H34">
        <v>52.580001831054602</v>
      </c>
      <c r="I34">
        <v>3115.86010742187</v>
      </c>
      <c r="J34">
        <v>10279.25</v>
      </c>
      <c r="Y34">
        <v>0</v>
      </c>
      <c r="Z34">
        <v>0</v>
      </c>
      <c r="AB34">
        <v>9.3090047836303693</v>
      </c>
      <c r="AC34">
        <v>2.71350002288818</v>
      </c>
      <c r="AD34">
        <v>1793</v>
      </c>
      <c r="AE34">
        <v>18.541000366210898</v>
      </c>
      <c r="AF34">
        <v>840.70001220703102</v>
      </c>
    </row>
    <row r="35" spans="1:32" x14ac:dyDescent="0.2">
      <c r="A35" t="s">
        <v>118</v>
      </c>
      <c r="B35">
        <v>9.5813350677490199</v>
      </c>
      <c r="C35">
        <v>53.911674499511697</v>
      </c>
      <c r="D35">
        <v>356.90890502929602</v>
      </c>
      <c r="E35">
        <v>52.340000152587798</v>
      </c>
      <c r="F35">
        <v>88.484992980957003</v>
      </c>
      <c r="G35">
        <v>72.889762878417898</v>
      </c>
      <c r="H35">
        <v>52.340000152587798</v>
      </c>
      <c r="I35">
        <v>3130.01000976562</v>
      </c>
      <c r="J35">
        <v>10341.8896484375</v>
      </c>
      <c r="Y35">
        <v>0</v>
      </c>
      <c r="Z35">
        <v>0</v>
      </c>
      <c r="AB35">
        <v>9.3517065048217702</v>
      </c>
      <c r="AC35">
        <v>2.7170000076293901</v>
      </c>
      <c r="AD35">
        <v>1773.19995117187</v>
      </c>
      <c r="AE35">
        <v>18.132999420166001</v>
      </c>
      <c r="AF35">
        <v>825.29998779296795</v>
      </c>
    </row>
    <row r="36" spans="1:32" x14ac:dyDescent="0.2">
      <c r="A36" t="s">
        <v>119</v>
      </c>
      <c r="B36">
        <v>9.8076057434081996</v>
      </c>
      <c r="C36">
        <v>56.909839630126903</v>
      </c>
      <c r="D36">
        <v>368.61398315429602</v>
      </c>
      <c r="E36">
        <v>53.400001525878899</v>
      </c>
      <c r="F36">
        <v>90.851997375488196</v>
      </c>
      <c r="G36">
        <v>74.432456970214801</v>
      </c>
      <c r="H36">
        <v>53.400001525878899</v>
      </c>
      <c r="I36">
        <v>3179.71997070312</v>
      </c>
      <c r="J36">
        <v>10604.0595703125</v>
      </c>
      <c r="Y36">
        <v>0</v>
      </c>
      <c r="Z36">
        <v>0</v>
      </c>
      <c r="AB36">
        <v>9.4541902542114205</v>
      </c>
      <c r="AC36">
        <v>2.7335000038146902</v>
      </c>
      <c r="AD36">
        <v>1784</v>
      </c>
      <c r="AE36">
        <v>18.243999481201101</v>
      </c>
      <c r="AF36">
        <v>822.5</v>
      </c>
    </row>
    <row r="37" spans="1:32" x14ac:dyDescent="0.2">
      <c r="A37" t="s">
        <v>120</v>
      </c>
      <c r="B37">
        <v>9.8400011062621999</v>
      </c>
      <c r="C37">
        <v>55.8338203430175</v>
      </c>
      <c r="D37">
        <v>365.32427978515602</v>
      </c>
      <c r="E37">
        <v>52.930000305175703</v>
      </c>
      <c r="F37">
        <v>90.570106506347599</v>
      </c>
      <c r="G37">
        <v>73.908935546875</v>
      </c>
      <c r="H37">
        <v>52.930000305175703</v>
      </c>
      <c r="I37">
        <v>3145.32006835937</v>
      </c>
      <c r="J37">
        <v>10524.009765625</v>
      </c>
      <c r="Y37">
        <v>0</v>
      </c>
      <c r="Z37">
        <v>0</v>
      </c>
      <c r="AB37">
        <v>9.5139741897583008</v>
      </c>
      <c r="AC37">
        <v>2.7660000324249201</v>
      </c>
      <c r="AD37">
        <v>1788.5</v>
      </c>
      <c r="AE37">
        <v>18.503999710083001</v>
      </c>
      <c r="AF37">
        <v>827.79998779296795</v>
      </c>
    </row>
    <row r="38" spans="1:32" x14ac:dyDescent="0.2">
      <c r="A38" t="s">
        <v>121</v>
      </c>
      <c r="B38">
        <v>10.183142662048301</v>
      </c>
      <c r="C38">
        <v>57.562808990478501</v>
      </c>
      <c r="D38">
        <v>374.80111694335898</v>
      </c>
      <c r="E38">
        <v>53.430000305175703</v>
      </c>
      <c r="F38">
        <v>92.679504394531193</v>
      </c>
      <c r="G38">
        <v>74.447380065917898</v>
      </c>
      <c r="H38">
        <v>53.430000305175703</v>
      </c>
      <c r="I38">
        <v>3169.93994140625</v>
      </c>
      <c r="J38">
        <v>10666.7001953125</v>
      </c>
      <c r="Y38">
        <v>0</v>
      </c>
      <c r="Z38">
        <v>0</v>
      </c>
      <c r="AB38">
        <v>9.6079168319702095</v>
      </c>
      <c r="AC38">
        <v>2.7874999046325599</v>
      </c>
      <c r="AD38">
        <v>1804.19995117187</v>
      </c>
      <c r="AE38">
        <v>18.6280002593994</v>
      </c>
      <c r="AF38">
        <v>853.79998779296795</v>
      </c>
    </row>
    <row r="39" spans="1:32" x14ac:dyDescent="0.2">
      <c r="A39" t="s">
        <v>122</v>
      </c>
      <c r="B39">
        <v>10.475202560424799</v>
      </c>
      <c r="C39">
        <v>59.576908111572202</v>
      </c>
      <c r="D39">
        <v>377.46923828125</v>
      </c>
      <c r="E39">
        <v>57.259998321533203</v>
      </c>
      <c r="F39">
        <v>93.078056335449205</v>
      </c>
      <c r="G39">
        <v>75.193344116210895</v>
      </c>
      <c r="H39">
        <v>57.259998321533203</v>
      </c>
      <c r="I39">
        <v>3152.05004882812</v>
      </c>
      <c r="J39">
        <v>10754.58984375</v>
      </c>
      <c r="Y39">
        <v>0</v>
      </c>
      <c r="Z39">
        <v>0</v>
      </c>
      <c r="AB39">
        <v>9.4883527755737305</v>
      </c>
      <c r="AC39">
        <v>2.8145000934600799</v>
      </c>
      <c r="AD39">
        <v>1815.5</v>
      </c>
      <c r="AE39">
        <v>19.080999374389599</v>
      </c>
      <c r="AF39">
        <v>874</v>
      </c>
    </row>
    <row r="40" spans="1:32" x14ac:dyDescent="0.2">
      <c r="A40" t="s">
        <v>123</v>
      </c>
      <c r="B40">
        <v>10.4455471038818</v>
      </c>
      <c r="C40">
        <v>58.721603393554602</v>
      </c>
      <c r="D40">
        <v>378.54992675781199</v>
      </c>
      <c r="E40">
        <v>55.880001068115199</v>
      </c>
      <c r="F40">
        <v>93.240859985351506</v>
      </c>
      <c r="G40">
        <v>76.723594665527301</v>
      </c>
      <c r="H40">
        <v>55.880001068115199</v>
      </c>
      <c r="I40">
        <v>3185.0400390625</v>
      </c>
      <c r="J40">
        <v>10836.330078125</v>
      </c>
      <c r="Y40">
        <v>0</v>
      </c>
      <c r="Z40">
        <v>0</v>
      </c>
      <c r="AB40">
        <v>9.4968929290771396</v>
      </c>
      <c r="AC40">
        <v>2.8280000686645499</v>
      </c>
      <c r="AD40">
        <v>1799.19995117187</v>
      </c>
      <c r="AE40">
        <v>18.881999969482401</v>
      </c>
      <c r="AF40">
        <v>836.59997558593705</v>
      </c>
    </row>
    <row r="41" spans="1:32" x14ac:dyDescent="0.2">
      <c r="A41" t="s">
        <v>124</v>
      </c>
      <c r="B41">
        <v>10.0199222564697</v>
      </c>
      <c r="C41">
        <v>59.843612670898402</v>
      </c>
      <c r="D41">
        <v>371.63589477539</v>
      </c>
      <c r="E41">
        <v>53.590000152587798</v>
      </c>
      <c r="F41">
        <v>92.810729980468693</v>
      </c>
      <c r="G41">
        <v>75.210769653320298</v>
      </c>
      <c r="H41">
        <v>53.590000152587798</v>
      </c>
      <c r="I41">
        <v>3155.21997070312</v>
      </c>
      <c r="J41">
        <v>10602.2099609375</v>
      </c>
      <c r="Y41">
        <v>0</v>
      </c>
      <c r="Z41">
        <v>0</v>
      </c>
      <c r="AB41">
        <v>9.4114894866943306</v>
      </c>
      <c r="AC41">
        <v>2.8870000839233398</v>
      </c>
      <c r="AD41">
        <v>1798.19995117187</v>
      </c>
      <c r="AE41">
        <v>18.9829998016357</v>
      </c>
      <c r="AF41">
        <v>836.59997558593705</v>
      </c>
    </row>
    <row r="42" spans="1:32" x14ac:dyDescent="0.2">
      <c r="A42" t="s">
        <v>125</v>
      </c>
      <c r="B42">
        <v>10.3436279296875</v>
      </c>
      <c r="C42">
        <v>61.581825256347599</v>
      </c>
      <c r="D42">
        <v>379.48699951171801</v>
      </c>
      <c r="E42">
        <v>54.720001220703097</v>
      </c>
      <c r="F42">
        <v>94.346595764160099</v>
      </c>
      <c r="G42">
        <v>75.670585632324205</v>
      </c>
      <c r="H42">
        <v>54.720001220703097</v>
      </c>
      <c r="I42">
        <v>3197.52001953125</v>
      </c>
      <c r="J42">
        <v>10689.51953125</v>
      </c>
      <c r="Y42">
        <v>0</v>
      </c>
      <c r="Z42">
        <v>0</v>
      </c>
      <c r="AB42">
        <v>9.5652160644531197</v>
      </c>
      <c r="AC42">
        <v>2.9419999122619598</v>
      </c>
      <c r="AD42">
        <v>1811</v>
      </c>
      <c r="AE42">
        <v>19.708999633788999</v>
      </c>
      <c r="AF42">
        <v>854.09997558593705</v>
      </c>
    </row>
    <row r="43" spans="1:32" x14ac:dyDescent="0.2">
      <c r="A43" t="s">
        <v>126</v>
      </c>
      <c r="B43">
        <v>10.1943588256835</v>
      </c>
      <c r="C43">
        <v>60.754085540771399</v>
      </c>
      <c r="D43">
        <v>359.02230834960898</v>
      </c>
      <c r="E43">
        <v>55.340000152587798</v>
      </c>
      <c r="F43">
        <v>94.995452880859304</v>
      </c>
      <c r="G43">
        <v>75.325233459472599</v>
      </c>
      <c r="H43">
        <v>55.340000152587798</v>
      </c>
      <c r="I43">
        <v>3226.56005859375</v>
      </c>
      <c r="J43">
        <v>10701.6796875</v>
      </c>
      <c r="Y43">
        <v>0</v>
      </c>
      <c r="Z43">
        <v>0</v>
      </c>
      <c r="AB43">
        <v>9.8299674987792898</v>
      </c>
      <c r="AC43">
        <v>2.91599988937377</v>
      </c>
      <c r="AD43">
        <v>1810.59997558593</v>
      </c>
      <c r="AE43">
        <v>19.451000213623001</v>
      </c>
      <c r="AF43">
        <v>828.20001220703102</v>
      </c>
    </row>
    <row r="44" spans="1:32" x14ac:dyDescent="0.2">
      <c r="A44" t="s">
        <v>127</v>
      </c>
      <c r="B44">
        <v>10.1021575927734</v>
      </c>
      <c r="C44">
        <v>61.241531372070298</v>
      </c>
      <c r="D44">
        <v>368.38446044921801</v>
      </c>
      <c r="E44">
        <v>54.919998168945298</v>
      </c>
      <c r="F44">
        <v>93.8265380859375</v>
      </c>
      <c r="G44">
        <v>75.542198181152301</v>
      </c>
      <c r="H44">
        <v>54.919998168945298</v>
      </c>
      <c r="I44">
        <v>3215.57006835937</v>
      </c>
      <c r="J44">
        <v>10626.4599609375</v>
      </c>
      <c r="Y44">
        <v>0</v>
      </c>
      <c r="Z44">
        <v>0</v>
      </c>
      <c r="AB44">
        <v>9.7701854705810494</v>
      </c>
      <c r="AC44">
        <v>2.87050008773803</v>
      </c>
      <c r="AD44">
        <v>1811.40002441406</v>
      </c>
      <c r="AE44">
        <v>19.684999465942301</v>
      </c>
      <c r="AF44">
        <v>835</v>
      </c>
    </row>
    <row r="45" spans="1:32" x14ac:dyDescent="0.2">
      <c r="A45" t="s">
        <v>128</v>
      </c>
      <c r="B45">
        <v>10.1686906814575</v>
      </c>
      <c r="C45">
        <v>61.066795349121001</v>
      </c>
      <c r="D45">
        <v>366.82571411132801</v>
      </c>
      <c r="E45">
        <v>55.040000915527301</v>
      </c>
      <c r="F45">
        <v>93.636993408203097</v>
      </c>
      <c r="G45">
        <v>75.420265197753906</v>
      </c>
      <c r="H45">
        <v>55.040000915527301</v>
      </c>
      <c r="I45">
        <v>3224.72998046875</v>
      </c>
      <c r="J45">
        <v>10645.2197265625</v>
      </c>
      <c r="Y45">
        <v>0</v>
      </c>
      <c r="Z45">
        <v>0</v>
      </c>
      <c r="AB45">
        <v>10.0263957977294</v>
      </c>
      <c r="AC45">
        <v>2.8859999179839999</v>
      </c>
      <c r="AD45">
        <v>1798.69995117187</v>
      </c>
      <c r="AE45">
        <v>19.496999740600501</v>
      </c>
      <c r="AF45">
        <v>828.79998779296795</v>
      </c>
    </row>
    <row r="46" spans="1:32" x14ac:dyDescent="0.2">
      <c r="A46" t="s">
        <v>129</v>
      </c>
      <c r="B46">
        <v>10.476944923400801</v>
      </c>
      <c r="C46">
        <v>61.517436981201101</v>
      </c>
      <c r="D46">
        <v>374.370849609375</v>
      </c>
      <c r="E46">
        <v>57.459999084472599</v>
      </c>
      <c r="F46">
        <v>95.610282897949205</v>
      </c>
      <c r="G46">
        <v>77.916954040527301</v>
      </c>
      <c r="H46">
        <v>57.459999084472599</v>
      </c>
      <c r="I46">
        <v>3251.84008789062</v>
      </c>
      <c r="J46">
        <v>10952.080078125</v>
      </c>
      <c r="Y46">
        <v>0</v>
      </c>
      <c r="Z46">
        <v>0</v>
      </c>
      <c r="AB46">
        <v>10.214284896850501</v>
      </c>
      <c r="AC46">
        <v>2.88750004768371</v>
      </c>
      <c r="AD46">
        <v>1808.30004882812</v>
      </c>
      <c r="AE46">
        <v>19.684999465942301</v>
      </c>
      <c r="AF46">
        <v>841.90002441406205</v>
      </c>
    </row>
    <row r="47" spans="1:32" x14ac:dyDescent="0.2">
      <c r="A47" t="s">
        <v>130</v>
      </c>
      <c r="B47">
        <v>10.2952823638916</v>
      </c>
      <c r="C47">
        <v>62.363536834716797</v>
      </c>
      <c r="D47">
        <v>367.045654296875</v>
      </c>
      <c r="E47">
        <v>57</v>
      </c>
      <c r="F47">
        <v>94.290702819824205</v>
      </c>
      <c r="G47">
        <v>77.553665161132798</v>
      </c>
      <c r="H47">
        <v>57</v>
      </c>
      <c r="I47">
        <v>3257.30004882812</v>
      </c>
      <c r="J47">
        <v>10833.0703125</v>
      </c>
      <c r="Y47">
        <v>0</v>
      </c>
      <c r="Z47">
        <v>0</v>
      </c>
      <c r="AB47">
        <v>10.188662528991699</v>
      </c>
      <c r="AC47">
        <v>2.8984999656677202</v>
      </c>
      <c r="AD47">
        <v>1815.90002441406</v>
      </c>
      <c r="AE47">
        <v>20.124000549316399</v>
      </c>
      <c r="AF47">
        <v>850.70001220703102</v>
      </c>
    </row>
    <row r="48" spans="1:32" x14ac:dyDescent="0.2">
      <c r="A48" t="s">
        <v>131</v>
      </c>
      <c r="B48">
        <v>10.405178070068301</v>
      </c>
      <c r="C48">
        <v>63.025722503662102</v>
      </c>
      <c r="D48">
        <v>375.44189453125</v>
      </c>
      <c r="E48">
        <v>61.790000915527301</v>
      </c>
      <c r="F48">
        <v>94.555580139160099</v>
      </c>
      <c r="G48">
        <v>78.054794311523395</v>
      </c>
      <c r="H48">
        <v>61.790000915527301</v>
      </c>
      <c r="I48">
        <v>3276.02001953125</v>
      </c>
      <c r="J48">
        <v>10870.75</v>
      </c>
      <c r="Y48">
        <v>0</v>
      </c>
      <c r="Z48">
        <v>0</v>
      </c>
      <c r="AB48">
        <v>10.410712242126399</v>
      </c>
      <c r="AC48">
        <v>2.94099998474121</v>
      </c>
      <c r="AD48">
        <v>1842.40002441406</v>
      </c>
      <c r="AE48">
        <v>21.496999740600501</v>
      </c>
      <c r="AF48">
        <v>911.40002441406205</v>
      </c>
    </row>
    <row r="49" spans="1:32" x14ac:dyDescent="0.2">
      <c r="A49" t="s">
        <v>132</v>
      </c>
      <c r="B49">
        <v>10.0971717834472</v>
      </c>
      <c r="C49">
        <v>61.958877563476499</v>
      </c>
      <c r="D49">
        <v>367.43777465820301</v>
      </c>
      <c r="E49">
        <v>59.569999694824197</v>
      </c>
      <c r="F49">
        <v>90.251762390136705</v>
      </c>
      <c r="G49">
        <v>75.426742553710895</v>
      </c>
      <c r="H49">
        <v>59.569999694824197</v>
      </c>
      <c r="I49">
        <v>3235.65991210937</v>
      </c>
      <c r="J49">
        <v>10580.58984375</v>
      </c>
      <c r="Y49">
        <v>0</v>
      </c>
      <c r="Z49">
        <v>0</v>
      </c>
      <c r="AB49">
        <v>10.3338499069213</v>
      </c>
      <c r="AC49">
        <v>2.9084999561309801</v>
      </c>
      <c r="AD49">
        <v>1864.09997558593</v>
      </c>
      <c r="AE49">
        <v>23.083000183105401</v>
      </c>
      <c r="AF49">
        <v>949.29998779296795</v>
      </c>
    </row>
    <row r="50" spans="1:32" x14ac:dyDescent="0.2">
      <c r="A50" t="s">
        <v>133</v>
      </c>
      <c r="B50">
        <v>10.161713600158601</v>
      </c>
      <c r="C50">
        <v>67.964401245117102</v>
      </c>
      <c r="D50">
        <v>351.61096191406199</v>
      </c>
      <c r="E50">
        <v>69.400001525878906</v>
      </c>
      <c r="F50">
        <v>90.028182983398395</v>
      </c>
      <c r="G50">
        <v>75.237144470214801</v>
      </c>
      <c r="H50">
        <v>69.400001525878906</v>
      </c>
      <c r="I50">
        <v>3215.6298828125</v>
      </c>
      <c r="J50">
        <v>10483.1298828125</v>
      </c>
      <c r="Y50">
        <v>0</v>
      </c>
      <c r="Z50">
        <v>0</v>
      </c>
      <c r="AB50">
        <v>10.316768646240201</v>
      </c>
      <c r="AC50">
        <v>2.9244999885559002</v>
      </c>
      <c r="AD50">
        <v>1889.09997558593</v>
      </c>
      <c r="AE50">
        <v>22.944999694824201</v>
      </c>
      <c r="AF50">
        <v>955.09997558593705</v>
      </c>
    </row>
    <row r="51" spans="1:32" x14ac:dyDescent="0.2">
      <c r="A51" t="s">
        <v>134</v>
      </c>
      <c r="B51">
        <v>10.3879833221435</v>
      </c>
      <c r="C51">
        <v>76.563392639160099</v>
      </c>
      <c r="D51">
        <v>365.09484863281199</v>
      </c>
      <c r="E51">
        <v>68.970001220703097</v>
      </c>
      <c r="F51">
        <v>92.161865234375</v>
      </c>
      <c r="G51">
        <v>76.149322509765597</v>
      </c>
      <c r="H51">
        <v>68.970001220703097</v>
      </c>
      <c r="I51">
        <v>3239.40991210937</v>
      </c>
      <c r="J51">
        <v>10674.3798828125</v>
      </c>
      <c r="Y51">
        <v>0</v>
      </c>
      <c r="Z51">
        <v>0</v>
      </c>
      <c r="AB51">
        <v>10.496115684509199</v>
      </c>
      <c r="AC51">
        <v>2.8819999694824201</v>
      </c>
      <c r="AD51">
        <v>1897.30004882812</v>
      </c>
      <c r="AE51">
        <v>22.808000564575099</v>
      </c>
      <c r="AF51">
        <v>947.90002441406205</v>
      </c>
    </row>
    <row r="52" spans="1:32" x14ac:dyDescent="0.2">
      <c r="A52" t="s">
        <v>135</v>
      </c>
      <c r="B52">
        <v>10.182644844055099</v>
      </c>
      <c r="C52">
        <v>70.741813659667898</v>
      </c>
      <c r="D52">
        <v>359.91165161132801</v>
      </c>
      <c r="E52">
        <v>67.610000610351506</v>
      </c>
      <c r="F52">
        <v>90.647872924804602</v>
      </c>
      <c r="G52">
        <v>74.663360595703097</v>
      </c>
      <c r="H52">
        <v>67.610000610351506</v>
      </c>
      <c r="I52">
        <v>3218.43994140625</v>
      </c>
      <c r="J52">
        <v>10532.5</v>
      </c>
      <c r="Y52">
        <v>0</v>
      </c>
      <c r="Z52">
        <v>0</v>
      </c>
      <c r="AB52">
        <v>10.3594703674316</v>
      </c>
      <c r="AC52">
        <v>2.88800001144409</v>
      </c>
      <c r="AD52">
        <v>1931</v>
      </c>
      <c r="AE52">
        <v>24.475999832153299</v>
      </c>
      <c r="AF52">
        <v>958.59997558593705</v>
      </c>
    </row>
    <row r="53" spans="1:32" x14ac:dyDescent="0.2">
      <c r="A53" t="s">
        <v>136</v>
      </c>
      <c r="B53">
        <v>10.4318418502807</v>
      </c>
      <c r="C53">
        <v>76.029991149902301</v>
      </c>
      <c r="D53">
        <v>348.68475341796801</v>
      </c>
      <c r="E53">
        <v>76.089996337890597</v>
      </c>
      <c r="F53">
        <v>92.385437011718693</v>
      </c>
      <c r="G53">
        <v>75.742248535156193</v>
      </c>
      <c r="H53">
        <v>76.089996337890597</v>
      </c>
      <c r="I53">
        <v>3258.43994140625</v>
      </c>
      <c r="J53">
        <v>10662.98046875</v>
      </c>
      <c r="Y53">
        <v>0</v>
      </c>
      <c r="Z53">
        <v>0</v>
      </c>
      <c r="AB53">
        <v>10.0434770584106</v>
      </c>
      <c r="AC53">
        <v>2.9049999713897701</v>
      </c>
      <c r="AD53">
        <v>1944.69995117187</v>
      </c>
      <c r="AE53">
        <v>24.2660007476806</v>
      </c>
      <c r="AF53">
        <v>977.90002441406205</v>
      </c>
    </row>
    <row r="54" spans="1:32" x14ac:dyDescent="0.2">
      <c r="A54" t="s">
        <v>137</v>
      </c>
      <c r="B54">
        <v>10.5798645019531</v>
      </c>
      <c r="C54">
        <v>73.510070800781193</v>
      </c>
      <c r="D54">
        <v>346.87738037109301</v>
      </c>
      <c r="E54">
        <v>78.199996948242102</v>
      </c>
      <c r="F54">
        <v>93.503326416015597</v>
      </c>
      <c r="G54">
        <v>76.211540222167898</v>
      </c>
      <c r="H54">
        <v>78.199996948242102</v>
      </c>
      <c r="I54">
        <v>3246.21997070312</v>
      </c>
      <c r="J54">
        <v>10715.509765625</v>
      </c>
      <c r="Y54">
        <v>0</v>
      </c>
      <c r="Z54">
        <v>0</v>
      </c>
      <c r="AB54">
        <v>9.8555889129638601</v>
      </c>
      <c r="AC54">
        <v>2.9054999351501398</v>
      </c>
      <c r="AD54">
        <v>1953.5</v>
      </c>
      <c r="AE54">
        <v>24.2929992675781</v>
      </c>
      <c r="AF54">
        <v>950.59997558593705</v>
      </c>
    </row>
    <row r="55" spans="1:32" x14ac:dyDescent="0.2">
      <c r="A55" t="s">
        <v>138</v>
      </c>
      <c r="B55">
        <v>10.5806121826171</v>
      </c>
      <c r="C55">
        <v>72.553604125976506</v>
      </c>
      <c r="D55">
        <v>338.261138916015</v>
      </c>
      <c r="E55">
        <v>77.430000305175696</v>
      </c>
      <c r="F55">
        <v>103.29207611083901</v>
      </c>
      <c r="G55">
        <v>73.798454284667898</v>
      </c>
      <c r="H55">
        <v>77.430000305175696</v>
      </c>
      <c r="I55">
        <v>3271.1201171875</v>
      </c>
      <c r="J55">
        <v>10905.8798828125</v>
      </c>
      <c r="Y55">
        <v>0</v>
      </c>
      <c r="Z55">
        <v>0</v>
      </c>
      <c r="AB55">
        <v>9.8299674987792898</v>
      </c>
      <c r="AC55">
        <v>2.9045000076293901</v>
      </c>
      <c r="AD55">
        <v>1942.30004882812</v>
      </c>
      <c r="AE55">
        <v>23.340000152587798</v>
      </c>
      <c r="AF55">
        <v>905.90002441406205</v>
      </c>
    </row>
    <row r="56" spans="1:32" x14ac:dyDescent="0.2">
      <c r="A56" t="s">
        <v>139</v>
      </c>
      <c r="B56">
        <v>10.974839210510201</v>
      </c>
      <c r="C56">
        <v>72.6087646484375</v>
      </c>
      <c r="D56">
        <v>350.58773803710898</v>
      </c>
      <c r="E56">
        <v>77.669998168945298</v>
      </c>
      <c r="F56">
        <v>105.89478302001901</v>
      </c>
      <c r="G56">
        <v>73.374961853027301</v>
      </c>
      <c r="H56">
        <v>77.669998168945298</v>
      </c>
      <c r="I56">
        <v>3294.61010742187</v>
      </c>
      <c r="J56">
        <v>11055.080078125</v>
      </c>
      <c r="Y56">
        <v>0</v>
      </c>
      <c r="Z56">
        <v>0</v>
      </c>
      <c r="AB56">
        <v>9.8470487594604492</v>
      </c>
      <c r="AC56">
        <v>2.8589999675750701</v>
      </c>
      <c r="AD56">
        <v>1962.80004882812</v>
      </c>
      <c r="AE56">
        <v>24.188999176025298</v>
      </c>
      <c r="AF56">
        <v>912.20001220703102</v>
      </c>
    </row>
    <row r="57" spans="1:32" x14ac:dyDescent="0.2">
      <c r="A57" t="s">
        <v>140</v>
      </c>
      <c r="B57">
        <v>11.1916389465332</v>
      </c>
      <c r="C57">
        <v>73.749183654785099</v>
      </c>
      <c r="D57">
        <v>354.14520263671801</v>
      </c>
      <c r="E57">
        <v>85.040000915527301</v>
      </c>
      <c r="F57">
        <v>106.60194396972599</v>
      </c>
      <c r="G57">
        <v>72.9031982421875</v>
      </c>
      <c r="H57">
        <v>85.040000915527301</v>
      </c>
      <c r="I57">
        <v>3306.51000976562</v>
      </c>
      <c r="J57">
        <v>11096.5400390625</v>
      </c>
      <c r="Y57">
        <v>0</v>
      </c>
      <c r="Z57">
        <v>0</v>
      </c>
      <c r="AB57">
        <v>10.017855644226</v>
      </c>
      <c r="AC57">
        <v>2.9079999923706001</v>
      </c>
      <c r="AD57">
        <v>1966</v>
      </c>
      <c r="AE57">
        <v>24.389999389648398</v>
      </c>
      <c r="AF57">
        <v>924.90002441406205</v>
      </c>
    </row>
    <row r="58" spans="1:32" x14ac:dyDescent="0.2">
      <c r="A58" t="s">
        <v>141</v>
      </c>
      <c r="B58">
        <v>11.250450134277299</v>
      </c>
      <c r="C58">
        <v>75.073524475097599</v>
      </c>
      <c r="D58">
        <v>352.40478515625</v>
      </c>
      <c r="E58">
        <v>85.309997558593693</v>
      </c>
      <c r="F58">
        <v>106.98834228515599</v>
      </c>
      <c r="G58">
        <v>73.333160400390597</v>
      </c>
      <c r="H58">
        <v>85.309997558593693</v>
      </c>
      <c r="I58">
        <v>3327.77001953125</v>
      </c>
      <c r="J58">
        <v>11125.4404296875</v>
      </c>
      <c r="Y58">
        <v>0</v>
      </c>
      <c r="Z58">
        <v>0</v>
      </c>
      <c r="AB58">
        <v>10.069097518920801</v>
      </c>
      <c r="AC58">
        <v>2.88949990272521</v>
      </c>
      <c r="AD58">
        <v>2001.19995117187</v>
      </c>
      <c r="AE58">
        <v>26.011999130248999</v>
      </c>
      <c r="AF58">
        <v>949.09997558593705</v>
      </c>
    </row>
    <row r="59" spans="1:32" x14ac:dyDescent="0.2">
      <c r="A59" t="s">
        <v>142</v>
      </c>
      <c r="B59">
        <v>11.299043655395501</v>
      </c>
      <c r="C59">
        <v>74.052680969238196</v>
      </c>
      <c r="D59">
        <v>353.09329223632801</v>
      </c>
      <c r="E59">
        <v>86.709999084472599</v>
      </c>
      <c r="F59">
        <v>110.72108459472599</v>
      </c>
      <c r="G59">
        <v>74.651412963867102</v>
      </c>
      <c r="H59">
        <v>86.709999084472599</v>
      </c>
      <c r="I59">
        <v>3349.15991210937</v>
      </c>
      <c r="J59">
        <v>11267.080078125</v>
      </c>
      <c r="Y59">
        <v>0</v>
      </c>
      <c r="Z59">
        <v>0</v>
      </c>
      <c r="AB59">
        <v>10.0007762908935</v>
      </c>
      <c r="AC59">
        <v>2.9114999771118102</v>
      </c>
      <c r="AD59">
        <v>2031.09997558593</v>
      </c>
      <c r="AE59">
        <v>26.877000808715799</v>
      </c>
      <c r="AF59">
        <v>983.40002441406205</v>
      </c>
    </row>
    <row r="60" spans="1:32" x14ac:dyDescent="0.2">
      <c r="A60" t="s">
        <v>143</v>
      </c>
      <c r="B60">
        <v>11.1634807586669</v>
      </c>
      <c r="C60">
        <v>73.602035522460895</v>
      </c>
      <c r="D60">
        <v>350.07138061523398</v>
      </c>
      <c r="E60">
        <v>84.849998474121094</v>
      </c>
      <c r="F60">
        <v>108.20375061035099</v>
      </c>
      <c r="G60">
        <v>74.372238159179602</v>
      </c>
      <c r="H60">
        <v>84.849998474121094</v>
      </c>
      <c r="I60">
        <v>3351.28002929687</v>
      </c>
      <c r="J60">
        <v>11139.3896484375</v>
      </c>
      <c r="Y60">
        <v>0</v>
      </c>
      <c r="Z60">
        <v>0</v>
      </c>
      <c r="AB60">
        <v>9.96661376953125</v>
      </c>
      <c r="AC60">
        <v>2.9054999351501398</v>
      </c>
      <c r="AD60">
        <v>2051.5</v>
      </c>
      <c r="AE60">
        <v>28.386999130248999</v>
      </c>
      <c r="AF60">
        <v>1009.59997558593</v>
      </c>
    </row>
    <row r="61" spans="1:32" x14ac:dyDescent="0.2">
      <c r="A61" t="s">
        <v>144</v>
      </c>
      <c r="B61">
        <v>11.1290941238403</v>
      </c>
      <c r="C61">
        <v>73.454902648925696</v>
      </c>
      <c r="D61">
        <v>349.440185546875</v>
      </c>
      <c r="E61">
        <v>82.239997863769503</v>
      </c>
      <c r="F61">
        <v>109.776489257812</v>
      </c>
      <c r="G61">
        <v>74.452354431152301</v>
      </c>
      <c r="H61">
        <v>82.239997863769503</v>
      </c>
      <c r="I61">
        <v>3360.46997070312</v>
      </c>
      <c r="J61">
        <v>11085.169921875</v>
      </c>
      <c r="Y61">
        <v>0</v>
      </c>
      <c r="Z61">
        <v>0</v>
      </c>
      <c r="AB61">
        <v>9.96661376953125</v>
      </c>
      <c r="AC61">
        <v>2.7904999256134002</v>
      </c>
      <c r="AD61">
        <v>2010.09997558593</v>
      </c>
      <c r="AE61">
        <v>27.533000946044901</v>
      </c>
      <c r="AF61">
        <v>965.09997558593705</v>
      </c>
    </row>
    <row r="62" spans="1:32" x14ac:dyDescent="0.2">
      <c r="A62" t="s">
        <v>145</v>
      </c>
      <c r="B62">
        <v>10.815106391906699</v>
      </c>
      <c r="C62">
        <v>71.679901123046804</v>
      </c>
      <c r="D62">
        <v>345.51937866210898</v>
      </c>
      <c r="E62">
        <v>76.879997253417898</v>
      </c>
      <c r="F62">
        <v>106.511756896972</v>
      </c>
      <c r="G62">
        <v>73.667083740234304</v>
      </c>
      <c r="H62">
        <v>76.879997253417898</v>
      </c>
      <c r="I62">
        <v>3333.68994140625</v>
      </c>
      <c r="J62">
        <v>10876.080078125</v>
      </c>
      <c r="Y62">
        <v>0</v>
      </c>
      <c r="Z62">
        <v>0</v>
      </c>
      <c r="AB62">
        <v>9.8982906341552699</v>
      </c>
      <c r="AC62">
        <v>2.8585000038146902</v>
      </c>
      <c r="AD62">
        <v>2024.40002441406</v>
      </c>
      <c r="AE62">
        <v>29.249000549316399</v>
      </c>
      <c r="AF62">
        <v>997.5</v>
      </c>
    </row>
    <row r="63" spans="1:32" x14ac:dyDescent="0.2">
      <c r="A63" t="s">
        <v>146</v>
      </c>
      <c r="B63">
        <v>11.4034566879272</v>
      </c>
      <c r="C63">
        <v>73.013442993164006</v>
      </c>
      <c r="D63">
        <v>358.42941284179602</v>
      </c>
      <c r="E63">
        <v>82.610000610351506</v>
      </c>
      <c r="F63">
        <v>110.051582336425</v>
      </c>
      <c r="G63">
        <v>74.975883483886705</v>
      </c>
      <c r="H63">
        <v>82.610000610351506</v>
      </c>
      <c r="I63">
        <v>3380.35009765625</v>
      </c>
      <c r="J63">
        <v>11157.7197265625</v>
      </c>
      <c r="Y63">
        <v>0</v>
      </c>
      <c r="Z63">
        <v>0</v>
      </c>
      <c r="AB63">
        <v>10.1203413009643</v>
      </c>
      <c r="AC63">
        <v>2.8719999790191602</v>
      </c>
      <c r="AD63">
        <v>1932.59997558593</v>
      </c>
      <c r="AE63">
        <v>26.037000656127901</v>
      </c>
      <c r="AF63">
        <v>966.59997558593705</v>
      </c>
    </row>
    <row r="64" spans="1:32" x14ac:dyDescent="0.2">
      <c r="A64" t="s">
        <v>147</v>
      </c>
      <c r="B64">
        <v>11.4061985015869</v>
      </c>
      <c r="C64">
        <v>72.010986328125</v>
      </c>
      <c r="D64">
        <v>358.381591796875</v>
      </c>
      <c r="E64">
        <v>81.839996337890597</v>
      </c>
      <c r="F64">
        <v>111.99923706054599</v>
      </c>
      <c r="G64">
        <v>75.564590454101506</v>
      </c>
      <c r="H64">
        <v>81.839996337890597</v>
      </c>
      <c r="I64">
        <v>3373.42993164062</v>
      </c>
      <c r="J64">
        <v>11178.3701171875</v>
      </c>
      <c r="Y64">
        <v>0</v>
      </c>
      <c r="Z64">
        <v>0</v>
      </c>
      <c r="AB64">
        <v>10.069097518920801</v>
      </c>
      <c r="AC64">
        <v>2.8870000839233398</v>
      </c>
      <c r="AD64">
        <v>1934.90002441406</v>
      </c>
      <c r="AE64">
        <v>25.954999923706001</v>
      </c>
      <c r="AF64">
        <v>954.40002441406205</v>
      </c>
    </row>
    <row r="65" spans="1:32" x14ac:dyDescent="0.2">
      <c r="A65" t="s">
        <v>148</v>
      </c>
      <c r="B65">
        <v>11.5268077850341</v>
      </c>
      <c r="C65">
        <v>72.112129211425696</v>
      </c>
      <c r="D65">
        <v>354.88153076171801</v>
      </c>
      <c r="E65">
        <v>81.300003051757798</v>
      </c>
      <c r="F65">
        <v>111.899452209472</v>
      </c>
      <c r="G65">
        <v>75.031112670898395</v>
      </c>
      <c r="H65">
        <v>81.300003051757798</v>
      </c>
      <c r="I65">
        <v>3372.85009765625</v>
      </c>
      <c r="J65">
        <v>11164.4501953125</v>
      </c>
      <c r="Y65">
        <v>0</v>
      </c>
      <c r="Z65">
        <v>0</v>
      </c>
      <c r="AB65">
        <v>10.052017211914</v>
      </c>
      <c r="AC65">
        <v>2.8039999008178702</v>
      </c>
      <c r="AD65">
        <v>1956.69995117187</v>
      </c>
      <c r="AE65">
        <v>27.6940002441406</v>
      </c>
      <c r="AF65">
        <v>978.09997558593705</v>
      </c>
    </row>
    <row r="66" spans="1:32" x14ac:dyDescent="0.2">
      <c r="A66" t="s">
        <v>149</v>
      </c>
      <c r="B66">
        <v>12.2973232269287</v>
      </c>
      <c r="C66">
        <v>73.749183654785099</v>
      </c>
      <c r="D66">
        <v>361.967681884765</v>
      </c>
      <c r="E66">
        <v>82.419998168945298</v>
      </c>
      <c r="F66">
        <v>111.607284545898</v>
      </c>
      <c r="G66">
        <v>75.541198730468693</v>
      </c>
      <c r="H66">
        <v>82.419998168945298</v>
      </c>
      <c r="I66">
        <v>3381.98999023437</v>
      </c>
      <c r="J66">
        <v>11288.5703125</v>
      </c>
      <c r="Y66">
        <v>0</v>
      </c>
      <c r="Z66">
        <v>0</v>
      </c>
      <c r="AB66">
        <v>10.197202682495099</v>
      </c>
      <c r="AC66">
        <v>2.8559999465942298</v>
      </c>
      <c r="AD66">
        <v>1937</v>
      </c>
      <c r="AE66">
        <v>26.065000534057599</v>
      </c>
      <c r="AF66">
        <v>954.40002441406205</v>
      </c>
    </row>
    <row r="67" spans="1:32" x14ac:dyDescent="0.2">
      <c r="A67" t="s">
        <v>150</v>
      </c>
      <c r="B67">
        <v>12.221319198608301</v>
      </c>
      <c r="C67">
        <v>73.031829833984304</v>
      </c>
      <c r="D67">
        <v>360.73406982421801</v>
      </c>
      <c r="E67">
        <v>81.660003662109304</v>
      </c>
      <c r="F67">
        <v>112.53727722167901</v>
      </c>
      <c r="G67">
        <v>77.562629699707003</v>
      </c>
      <c r="H67">
        <v>81.660003662109304</v>
      </c>
      <c r="I67">
        <v>3389.78002929687</v>
      </c>
      <c r="J67">
        <v>11399.0302734375</v>
      </c>
      <c r="Y67">
        <v>0</v>
      </c>
      <c r="Z67">
        <v>0</v>
      </c>
      <c r="AB67">
        <v>10.137421607971101</v>
      </c>
      <c r="AC67">
        <v>2.8980000019073402</v>
      </c>
      <c r="AD67">
        <v>1985</v>
      </c>
      <c r="AE67">
        <v>27.642999649047798</v>
      </c>
      <c r="AF67">
        <v>963.29998779296795</v>
      </c>
    </row>
    <row r="68" spans="1:32" x14ac:dyDescent="0.2">
      <c r="A68" t="s">
        <v>151</v>
      </c>
      <c r="B68">
        <v>12.0994606018066</v>
      </c>
      <c r="C68">
        <v>72.231712341308594</v>
      </c>
      <c r="D68">
        <v>358.55377197265602</v>
      </c>
      <c r="E68">
        <v>81.089996337890597</v>
      </c>
      <c r="F68">
        <v>112.678466796875</v>
      </c>
      <c r="G68">
        <v>77.011734008789006</v>
      </c>
      <c r="H68">
        <v>81.089996337890597</v>
      </c>
      <c r="I68">
        <v>3374.85009765625</v>
      </c>
      <c r="J68">
        <v>11318.6396484375</v>
      </c>
      <c r="Y68">
        <v>0</v>
      </c>
      <c r="Z68">
        <v>0</v>
      </c>
      <c r="AB68">
        <v>10.197202682495099</v>
      </c>
      <c r="AC68">
        <v>2.9709999561309801</v>
      </c>
      <c r="AD68">
        <v>1999.40002441406</v>
      </c>
      <c r="AE68">
        <v>28.0489997863769</v>
      </c>
      <c r="AF68">
        <v>971.09997558593705</v>
      </c>
    </row>
    <row r="69" spans="1:32" x14ac:dyDescent="0.2">
      <c r="A69" t="s">
        <v>152</v>
      </c>
      <c r="B69">
        <v>12.101952552795399</v>
      </c>
      <c r="C69">
        <v>70.640663146972599</v>
      </c>
      <c r="D69">
        <v>355.90481567382801</v>
      </c>
      <c r="E69">
        <v>82.769996643066406</v>
      </c>
      <c r="F69">
        <v>115.17877960205</v>
      </c>
      <c r="G69">
        <v>78.714668273925696</v>
      </c>
      <c r="H69">
        <v>82.769996643066406</v>
      </c>
      <c r="I69">
        <v>3385.51000976562</v>
      </c>
      <c r="J69">
        <v>11477.0498046875</v>
      </c>
      <c r="Y69">
        <v>0</v>
      </c>
      <c r="Z69">
        <v>0</v>
      </c>
      <c r="AB69">
        <v>10.2399044036865</v>
      </c>
      <c r="AC69">
        <v>3.0190000534057599</v>
      </c>
      <c r="AD69">
        <v>1958.69995117187</v>
      </c>
      <c r="AE69">
        <v>27.315000534057599</v>
      </c>
      <c r="AF69">
        <v>952</v>
      </c>
    </row>
    <row r="70" spans="1:32" x14ac:dyDescent="0.2">
      <c r="A70" t="s">
        <v>153</v>
      </c>
      <c r="B70">
        <v>12.6427087783813</v>
      </c>
      <c r="C70">
        <v>72.047782897949205</v>
      </c>
      <c r="D70">
        <v>355.85690307617102</v>
      </c>
      <c r="E70">
        <v>83.809997558593693</v>
      </c>
      <c r="F70">
        <v>121.114196777343</v>
      </c>
      <c r="G70">
        <v>78.648490905761705</v>
      </c>
      <c r="H70">
        <v>83.809997558593693</v>
      </c>
      <c r="I70">
        <v>3397.15991210937</v>
      </c>
      <c r="J70">
        <v>11555.16015625</v>
      </c>
      <c r="Y70">
        <v>0</v>
      </c>
      <c r="Z70">
        <v>0</v>
      </c>
      <c r="AB70">
        <v>10.0434770584106</v>
      </c>
      <c r="AC70">
        <v>2.9700000286102202</v>
      </c>
      <c r="AD70">
        <v>1933.80004882812</v>
      </c>
      <c r="AE70">
        <v>27.121999740600501</v>
      </c>
      <c r="AF70">
        <v>923.09997558593705</v>
      </c>
    </row>
    <row r="71" spans="1:32" x14ac:dyDescent="0.2">
      <c r="A71" t="s">
        <v>154</v>
      </c>
      <c r="B71">
        <v>12.6793413162231</v>
      </c>
      <c r="C71">
        <v>72.562805175781193</v>
      </c>
      <c r="D71">
        <v>361.47048950195301</v>
      </c>
      <c r="E71">
        <v>83.080001831054602</v>
      </c>
      <c r="F71">
        <v>122.562774658203</v>
      </c>
      <c r="G71">
        <v>79.035659790039006</v>
      </c>
      <c r="H71">
        <v>83.080001831054602</v>
      </c>
      <c r="I71">
        <v>3431.28002929687</v>
      </c>
      <c r="J71">
        <v>11626.169921875</v>
      </c>
      <c r="Y71">
        <v>0</v>
      </c>
      <c r="Z71">
        <v>0</v>
      </c>
      <c r="AB71">
        <v>10.1288795471191</v>
      </c>
      <c r="AC71">
        <v>2.9135000705718901</v>
      </c>
      <c r="AD71">
        <v>1934.59997558593</v>
      </c>
      <c r="AE71">
        <v>26.7070007324218</v>
      </c>
      <c r="AF71">
        <v>922.29998779296795</v>
      </c>
    </row>
    <row r="72" spans="1:32" x14ac:dyDescent="0.2">
      <c r="A72" t="s">
        <v>155</v>
      </c>
      <c r="B72">
        <v>12.708995819091699</v>
      </c>
      <c r="C72">
        <v>73.611244201660099</v>
      </c>
      <c r="D72">
        <v>364.18630981445301</v>
      </c>
      <c r="E72">
        <v>86.349998474121094</v>
      </c>
      <c r="F72">
        <v>121.557289123535</v>
      </c>
      <c r="G72">
        <v>80.031936645507798</v>
      </c>
      <c r="H72">
        <v>86.349998474121094</v>
      </c>
      <c r="I72">
        <v>3443.6201171875</v>
      </c>
      <c r="J72">
        <v>11721.8095703125</v>
      </c>
      <c r="Y72">
        <v>0</v>
      </c>
      <c r="Z72">
        <v>0</v>
      </c>
      <c r="AB72">
        <v>10.291148185729901</v>
      </c>
      <c r="AC72">
        <v>2.9224998950958199</v>
      </c>
      <c r="AD72">
        <v>1927.69995117187</v>
      </c>
      <c r="AE72">
        <v>26.587999343871999</v>
      </c>
      <c r="AF72">
        <v>920.79998779296795</v>
      </c>
    </row>
    <row r="73" spans="1:32" x14ac:dyDescent="0.2">
      <c r="A73" t="s">
        <v>156</v>
      </c>
      <c r="B73">
        <v>12.7319221496582</v>
      </c>
      <c r="C73">
        <v>75.183868408203097</v>
      </c>
      <c r="D73">
        <v>369.05380249023398</v>
      </c>
      <c r="E73">
        <v>86.019996643066406</v>
      </c>
      <c r="F73">
        <v>123.210357666015</v>
      </c>
      <c r="G73">
        <v>82.229522705078097</v>
      </c>
      <c r="H73">
        <v>86.019996643066406</v>
      </c>
      <c r="I73">
        <v>3478.72998046875</v>
      </c>
      <c r="J73">
        <v>11971.9404296875</v>
      </c>
      <c r="Y73">
        <v>0</v>
      </c>
      <c r="Z73">
        <v>0</v>
      </c>
      <c r="AB73">
        <v>10.3680114746093</v>
      </c>
      <c r="AC73">
        <v>2.9309999942779501</v>
      </c>
      <c r="AD73">
        <v>1911.80004882812</v>
      </c>
      <c r="AE73">
        <v>26.253999710083001</v>
      </c>
      <c r="AF73">
        <v>930.59997558593705</v>
      </c>
    </row>
    <row r="74" spans="1:32" x14ac:dyDescent="0.2">
      <c r="A74" t="s">
        <v>157</v>
      </c>
      <c r="B74">
        <v>12.5876350402832</v>
      </c>
      <c r="C74">
        <v>74.126243591308594</v>
      </c>
      <c r="D74">
        <v>359.77777099609301</v>
      </c>
      <c r="E74">
        <v>83.800003051757798</v>
      </c>
      <c r="F74">
        <v>121.737464904785</v>
      </c>
      <c r="G74">
        <v>81.331275939941406</v>
      </c>
      <c r="H74">
        <v>83.800003051757798</v>
      </c>
      <c r="I74">
        <v>3484.55004882812</v>
      </c>
      <c r="J74">
        <v>11926.16015625</v>
      </c>
      <c r="Y74">
        <v>0</v>
      </c>
      <c r="Z74">
        <v>0</v>
      </c>
      <c r="AB74">
        <v>10.3509302139282</v>
      </c>
      <c r="AC74">
        <v>2.95950007438659</v>
      </c>
      <c r="AD74">
        <v>1940.69995117187</v>
      </c>
      <c r="AE74">
        <v>27.4300003051757</v>
      </c>
      <c r="AF74">
        <v>936.40002441406205</v>
      </c>
    </row>
    <row r="75" spans="1:32" x14ac:dyDescent="0.2">
      <c r="A75" t="s">
        <v>158</v>
      </c>
      <c r="B75">
        <v>13.105464935302701</v>
      </c>
      <c r="C75">
        <v>73.979095458984304</v>
      </c>
      <c r="D75">
        <v>362.8857421875</v>
      </c>
      <c r="E75">
        <v>85.550003051757798</v>
      </c>
      <c r="F75">
        <v>121.54026031494099</v>
      </c>
      <c r="G75">
        <v>81.832901000976506</v>
      </c>
      <c r="H75">
        <v>85.550003051757798</v>
      </c>
      <c r="I75">
        <v>3508.01000976562</v>
      </c>
      <c r="J75">
        <v>11995.849609375</v>
      </c>
      <c r="Y75">
        <v>0</v>
      </c>
      <c r="Z75">
        <v>0</v>
      </c>
      <c r="AB75">
        <v>10.6156826019287</v>
      </c>
      <c r="AC75">
        <v>2.9649999141693102</v>
      </c>
      <c r="AD75">
        <v>1921.59997558593</v>
      </c>
      <c r="AE75">
        <v>27.0100002288818</v>
      </c>
      <c r="AF75">
        <v>925.59997558593705</v>
      </c>
    </row>
    <row r="76" spans="1:32" x14ac:dyDescent="0.2">
      <c r="A76" t="s">
        <v>159</v>
      </c>
      <c r="B76">
        <v>13.3314867019653</v>
      </c>
      <c r="C76">
        <v>72.884674072265597</v>
      </c>
      <c r="D76">
        <v>357.82699584960898</v>
      </c>
      <c r="E76">
        <v>90.819999694824205</v>
      </c>
      <c r="F76">
        <v>125.66194152832</v>
      </c>
      <c r="G76">
        <v>81.323806762695298</v>
      </c>
      <c r="H76">
        <v>90.819999694824205</v>
      </c>
      <c r="I76">
        <v>3500.31005859375</v>
      </c>
      <c r="J76">
        <v>12110.7001953125</v>
      </c>
      <c r="Y76">
        <v>0</v>
      </c>
      <c r="Z76">
        <v>0</v>
      </c>
      <c r="AB76">
        <v>10.6754646301269</v>
      </c>
      <c r="AC76">
        <v>2.9949998855590798</v>
      </c>
      <c r="AD76">
        <v>1964.59997558593</v>
      </c>
      <c r="AE76">
        <v>27.610000610351499</v>
      </c>
      <c r="AF76">
        <v>937.5</v>
      </c>
    </row>
    <row r="77" spans="1:32" x14ac:dyDescent="0.2">
      <c r="A77" t="s">
        <v>160</v>
      </c>
      <c r="B77">
        <v>13.780672073364199</v>
      </c>
      <c r="C77">
        <v>74.999954223632798</v>
      </c>
      <c r="D77">
        <v>369.99102783203102</v>
      </c>
      <c r="E77">
        <v>92.180000305175696</v>
      </c>
      <c r="F77">
        <v>130.66734313964801</v>
      </c>
      <c r="G77">
        <v>82.644058227539006</v>
      </c>
      <c r="H77">
        <v>92.180000305175696</v>
      </c>
      <c r="I77">
        <v>3526.64990234375</v>
      </c>
      <c r="J77">
        <v>12292.8603515625</v>
      </c>
      <c r="Y77">
        <v>4.0000000000000001E-3</v>
      </c>
      <c r="Z77">
        <v>0</v>
      </c>
      <c r="AB77">
        <v>10.7010850906372</v>
      </c>
      <c r="AC77">
        <v>3.04099988937377</v>
      </c>
      <c r="AD77">
        <v>1967.59997558593</v>
      </c>
      <c r="AE77">
        <v>28.4370002746582</v>
      </c>
      <c r="AF77">
        <v>935.70001220703102</v>
      </c>
    </row>
    <row r="78" spans="1:32" x14ac:dyDescent="0.2">
      <c r="A78" t="s">
        <v>161</v>
      </c>
      <c r="B78">
        <v>14.304638862609799</v>
      </c>
      <c r="C78">
        <v>75.570144653320298</v>
      </c>
      <c r="D78">
        <v>381.07452392578102</v>
      </c>
      <c r="E78">
        <v>90.220001220703097</v>
      </c>
      <c r="F78">
        <v>127.960166931152</v>
      </c>
      <c r="G78">
        <v>86.006637573242102</v>
      </c>
      <c r="H78">
        <v>90.220001220703097</v>
      </c>
      <c r="I78">
        <v>3580.84008789062</v>
      </c>
      <c r="J78">
        <v>12420.5400390625</v>
      </c>
      <c r="Y78">
        <v>0</v>
      </c>
      <c r="Z78">
        <v>0</v>
      </c>
      <c r="AB78">
        <v>10.6413040161132</v>
      </c>
      <c r="AC78">
        <v>3.00950002670288</v>
      </c>
      <c r="AD78">
        <v>1968.19995117187</v>
      </c>
      <c r="AE78">
        <v>28.486000061035099</v>
      </c>
      <c r="AF78">
        <v>950.5</v>
      </c>
    </row>
    <row r="79" spans="1:32" x14ac:dyDescent="0.2">
      <c r="A79" t="s">
        <v>162</v>
      </c>
      <c r="B79">
        <v>12.9775238037109</v>
      </c>
      <c r="C79">
        <v>74.65966796875</v>
      </c>
      <c r="D79">
        <v>359.72027587890602</v>
      </c>
      <c r="E79">
        <v>82.540000915527301</v>
      </c>
      <c r="F79">
        <v>117.715560913085</v>
      </c>
      <c r="G79">
        <v>81.705017089843693</v>
      </c>
      <c r="H79">
        <v>82.540000915527301</v>
      </c>
      <c r="I79">
        <v>3455.06005859375</v>
      </c>
      <c r="J79">
        <v>11771.3701171875</v>
      </c>
      <c r="Y79">
        <v>0</v>
      </c>
      <c r="Z79">
        <v>0</v>
      </c>
      <c r="AB79">
        <v>10.299689292907701</v>
      </c>
      <c r="AC79">
        <v>3.0030000209808301</v>
      </c>
      <c r="AD79">
        <v>1934.40002441406</v>
      </c>
      <c r="AE79">
        <v>27.249000549316399</v>
      </c>
      <c r="AF79">
        <v>902</v>
      </c>
    </row>
    <row r="80" spans="1:32" x14ac:dyDescent="0.2">
      <c r="A80" t="s">
        <v>163</v>
      </c>
      <c r="B80">
        <v>12.585668563842701</v>
      </c>
      <c r="C80">
        <v>72.572006225585895</v>
      </c>
      <c r="D80">
        <v>351.36242675781199</v>
      </c>
      <c r="E80">
        <v>82.010002136230398</v>
      </c>
      <c r="F80">
        <v>117.79346466064401</v>
      </c>
      <c r="G80">
        <v>79.176979064941406</v>
      </c>
      <c r="H80">
        <v>82.010002136230398</v>
      </c>
      <c r="I80">
        <v>3426.9599609375</v>
      </c>
      <c r="J80">
        <v>11622.1298828125</v>
      </c>
      <c r="Y80">
        <v>0</v>
      </c>
      <c r="Z80">
        <v>0</v>
      </c>
      <c r="AB80">
        <v>10.256985664367599</v>
      </c>
      <c r="AC80">
        <v>2.9579999446868799</v>
      </c>
      <c r="AD80">
        <v>1927.59997558593</v>
      </c>
      <c r="AE80">
        <v>26.735000610351499</v>
      </c>
      <c r="AF80">
        <v>887.59997558593705</v>
      </c>
    </row>
    <row r="81" spans="1:32" x14ac:dyDescent="0.2">
      <c r="A81" t="s">
        <v>164</v>
      </c>
      <c r="B81">
        <v>11.8782386779785</v>
      </c>
      <c r="C81">
        <v>71.109695434570298</v>
      </c>
      <c r="D81">
        <v>332.16949462890602</v>
      </c>
      <c r="E81">
        <v>78.690002441406193</v>
      </c>
      <c r="F81">
        <v>109.866561889648</v>
      </c>
      <c r="G81">
        <v>76.258308410644503</v>
      </c>
      <c r="H81">
        <v>78.690002441406193</v>
      </c>
      <c r="I81">
        <v>3331.84008789062</v>
      </c>
      <c r="J81">
        <v>11068.259765625</v>
      </c>
      <c r="Y81">
        <v>0</v>
      </c>
      <c r="Z81">
        <v>0</v>
      </c>
      <c r="AB81">
        <v>9.9409933090209908</v>
      </c>
      <c r="AC81">
        <v>3.0464999675750701</v>
      </c>
      <c r="AD81">
        <v>1923.90002441406</v>
      </c>
      <c r="AE81">
        <v>26.576000213623001</v>
      </c>
      <c r="AF81">
        <v>896.29998779296795</v>
      </c>
    </row>
    <row r="82" spans="1:32" x14ac:dyDescent="0.2">
      <c r="A82" t="s">
        <v>165</v>
      </c>
      <c r="B82">
        <v>12.677898406982401</v>
      </c>
      <c r="C82">
        <v>73.022651672363196</v>
      </c>
      <c r="D82">
        <v>343.66409301757801</v>
      </c>
      <c r="E82">
        <v>81.910003662109304</v>
      </c>
      <c r="F82">
        <v>114.24875640869099</v>
      </c>
      <c r="G82">
        <v>77.481010437011705</v>
      </c>
      <c r="H82">
        <v>81.910003662109304</v>
      </c>
      <c r="I82">
        <v>3398.9599609375</v>
      </c>
      <c r="J82">
        <v>11395.849609375</v>
      </c>
      <c r="Y82">
        <v>0</v>
      </c>
      <c r="Z82">
        <v>0</v>
      </c>
      <c r="AB82">
        <v>10.171582221984799</v>
      </c>
      <c r="AC82">
        <v>3.01250004768371</v>
      </c>
      <c r="AD82">
        <v>1933</v>
      </c>
      <c r="AE82">
        <v>26.864000320434499</v>
      </c>
      <c r="AF82">
        <v>908.40002441406205</v>
      </c>
    </row>
    <row r="83" spans="1:32" x14ac:dyDescent="0.2">
      <c r="A83" t="s">
        <v>166</v>
      </c>
      <c r="B83">
        <v>12.2758264541625</v>
      </c>
      <c r="C83">
        <v>72.562805175781193</v>
      </c>
      <c r="D83">
        <v>341.39773559570301</v>
      </c>
      <c r="E83">
        <v>78.980003356933594</v>
      </c>
      <c r="F83">
        <v>110.51901245117099</v>
      </c>
      <c r="G83">
        <v>76.239891052246094</v>
      </c>
      <c r="H83">
        <v>78.980003356933594</v>
      </c>
      <c r="I83">
        <v>3339.18994140625</v>
      </c>
      <c r="J83">
        <v>11154.1201171875</v>
      </c>
      <c r="Y83">
        <v>0</v>
      </c>
      <c r="Z83">
        <v>0</v>
      </c>
      <c r="AB83">
        <v>10.0434770584106</v>
      </c>
      <c r="AC83">
        <v>3.0399999618530198</v>
      </c>
      <c r="AD83">
        <v>1944.69995117187</v>
      </c>
      <c r="AE83">
        <v>26.954999923706001</v>
      </c>
      <c r="AF83">
        <v>923.09997558593705</v>
      </c>
    </row>
    <row r="84" spans="1:32" x14ac:dyDescent="0.2">
      <c r="A84" t="s">
        <v>167</v>
      </c>
      <c r="B84">
        <v>12.1290063858032</v>
      </c>
      <c r="C84">
        <v>72.489219665527301</v>
      </c>
      <c r="D84">
        <v>343.53033447265602</v>
      </c>
      <c r="E84">
        <v>76.339996337890597</v>
      </c>
      <c r="F84">
        <v>109.06803894042901</v>
      </c>
      <c r="G84">
        <v>75.677558898925696</v>
      </c>
      <c r="H84">
        <v>76.339996337890597</v>
      </c>
      <c r="I84">
        <v>3340.96997070312</v>
      </c>
      <c r="J84">
        <v>11087.400390625</v>
      </c>
      <c r="Y84">
        <v>0</v>
      </c>
      <c r="Z84">
        <v>0</v>
      </c>
      <c r="AB84">
        <v>10.086178779601999</v>
      </c>
      <c r="AC84">
        <v>2.9869999885559002</v>
      </c>
      <c r="AD84">
        <v>1954.19995117187</v>
      </c>
      <c r="AE84">
        <v>27.163000106811499</v>
      </c>
      <c r="AF84">
        <v>939.40002441406205</v>
      </c>
    </row>
    <row r="85" spans="1:32" x14ac:dyDescent="0.2">
      <c r="A85" t="s">
        <v>168</v>
      </c>
      <c r="B85">
        <v>12.8346910476684</v>
      </c>
      <c r="C85">
        <v>74.034286499023395</v>
      </c>
      <c r="D85">
        <v>351.859619140625</v>
      </c>
      <c r="E85">
        <v>77.900001525878906</v>
      </c>
      <c r="F85">
        <v>112.340087890625</v>
      </c>
      <c r="G85">
        <v>75.605895996093693</v>
      </c>
      <c r="H85">
        <v>77.900001525878906</v>
      </c>
      <c r="I85">
        <v>3383.5400390625</v>
      </c>
      <c r="J85">
        <v>11277.759765625</v>
      </c>
      <c r="Y85">
        <v>0</v>
      </c>
      <c r="Z85">
        <v>0</v>
      </c>
      <c r="AB85">
        <v>10.256985664367599</v>
      </c>
      <c r="AC85">
        <v>3.0339999198913499</v>
      </c>
      <c r="AD85">
        <v>1937.80004882812</v>
      </c>
      <c r="AE85">
        <v>26.739000320434499</v>
      </c>
      <c r="AF85">
        <v>938</v>
      </c>
    </row>
    <row r="86" spans="1:32" x14ac:dyDescent="0.2">
      <c r="A86" t="s">
        <v>169</v>
      </c>
      <c r="B86">
        <v>12.9530935287475</v>
      </c>
      <c r="C86">
        <v>78.954574584960895</v>
      </c>
      <c r="D86">
        <v>354.068756103515</v>
      </c>
      <c r="E86">
        <v>78.930000305175696</v>
      </c>
      <c r="F86">
        <v>112.51537322998</v>
      </c>
      <c r="G86">
        <v>76.708663940429602</v>
      </c>
      <c r="H86">
        <v>78.930000305175696</v>
      </c>
      <c r="I86">
        <v>3401.19995117187</v>
      </c>
      <c r="J86">
        <v>11438.8701171875</v>
      </c>
      <c r="Y86">
        <v>0</v>
      </c>
      <c r="Z86">
        <v>0</v>
      </c>
      <c r="AB86">
        <v>10.299689292907701</v>
      </c>
      <c r="AC86">
        <v>3.0664999485015798</v>
      </c>
      <c r="AD86">
        <v>1953.09997558593</v>
      </c>
      <c r="AE86">
        <v>27.229000091552699</v>
      </c>
      <c r="AF86">
        <v>957.09997558593705</v>
      </c>
    </row>
    <row r="87" spans="1:32" x14ac:dyDescent="0.2">
      <c r="A87" t="s">
        <v>170</v>
      </c>
      <c r="B87">
        <v>12.4779825210571</v>
      </c>
      <c r="C87">
        <v>76.453048706054602</v>
      </c>
      <c r="D87">
        <v>346.54260253906199</v>
      </c>
      <c r="E87">
        <v>76.660003662109304</v>
      </c>
      <c r="F87">
        <v>109.194618225097</v>
      </c>
      <c r="G87">
        <v>75.686508178710895</v>
      </c>
      <c r="H87">
        <v>76.660003662109304</v>
      </c>
      <c r="I87">
        <v>3385.48999023437</v>
      </c>
      <c r="J87">
        <v>11247.599609375</v>
      </c>
      <c r="Y87">
        <v>0</v>
      </c>
      <c r="Z87">
        <v>0</v>
      </c>
      <c r="AB87">
        <v>10.265526771545399</v>
      </c>
      <c r="AC87">
        <v>3.0629999637603702</v>
      </c>
      <c r="AD87">
        <v>1956.30004882812</v>
      </c>
      <c r="AE87">
        <v>27.346000671386701</v>
      </c>
      <c r="AF87">
        <v>980.79998779296795</v>
      </c>
    </row>
    <row r="88" spans="1:32" x14ac:dyDescent="0.2">
      <c r="A88" t="s">
        <v>171</v>
      </c>
      <c r="B88">
        <v>12.4271335601806</v>
      </c>
      <c r="C88">
        <v>75.719963073730398</v>
      </c>
      <c r="D88">
        <v>350.71209716796801</v>
      </c>
      <c r="E88">
        <v>76.550003051757798</v>
      </c>
      <c r="F88">
        <v>107.45149230957</v>
      </c>
      <c r="G88">
        <v>74.423988342285099</v>
      </c>
      <c r="H88">
        <v>76.550003051757798</v>
      </c>
      <c r="I88">
        <v>3357.01000976562</v>
      </c>
      <c r="J88">
        <v>11080.9501953125</v>
      </c>
      <c r="Y88">
        <v>0</v>
      </c>
      <c r="Z88">
        <v>0</v>
      </c>
      <c r="AB88">
        <v>10.1288795471191</v>
      </c>
      <c r="AC88">
        <v>3.05800008773803</v>
      </c>
      <c r="AD88">
        <v>1960.19995117187</v>
      </c>
      <c r="AE88">
        <v>27.3549995422363</v>
      </c>
      <c r="AF88">
        <v>972.29998779296795</v>
      </c>
    </row>
    <row r="89" spans="1:32" x14ac:dyDescent="0.2">
      <c r="A89" t="s">
        <v>172</v>
      </c>
      <c r="B89">
        <v>12.153683662414499</v>
      </c>
      <c r="C89">
        <v>74.166954040527301</v>
      </c>
      <c r="D89">
        <v>350.32958984375</v>
      </c>
      <c r="E89">
        <v>74.930000305175696</v>
      </c>
      <c r="F89">
        <v>104.04311370849599</v>
      </c>
      <c r="G89">
        <v>72.655372619628906</v>
      </c>
      <c r="H89">
        <v>74.930000305175696</v>
      </c>
      <c r="I89">
        <v>3319.46997070312</v>
      </c>
      <c r="J89">
        <v>10936.98046875</v>
      </c>
      <c r="Y89">
        <v>0</v>
      </c>
      <c r="Z89">
        <v>0</v>
      </c>
      <c r="AB89">
        <v>10.0007762908935</v>
      </c>
      <c r="AC89">
        <v>3.0664999485015798</v>
      </c>
      <c r="AD89">
        <v>1940</v>
      </c>
      <c r="AE89">
        <v>26.985000610351499</v>
      </c>
      <c r="AF89">
        <v>930</v>
      </c>
    </row>
    <row r="90" spans="1:32" x14ac:dyDescent="0.2">
      <c r="A90" t="s">
        <v>173</v>
      </c>
      <c r="B90">
        <v>12.480726242065399</v>
      </c>
      <c r="C90">
        <v>74.499710083007798</v>
      </c>
      <c r="D90">
        <v>346.77215576171801</v>
      </c>
      <c r="E90">
        <v>77.940002441406193</v>
      </c>
      <c r="F90">
        <v>107.19830322265599</v>
      </c>
      <c r="G90">
        <v>71.220664978027301</v>
      </c>
      <c r="H90">
        <v>77.940002441406193</v>
      </c>
      <c r="I90">
        <v>3281.06005859375</v>
      </c>
      <c r="J90">
        <v>10980.2197265625</v>
      </c>
      <c r="Y90">
        <v>0</v>
      </c>
      <c r="Z90">
        <v>0</v>
      </c>
      <c r="AB90">
        <v>9.7787256240844709</v>
      </c>
      <c r="AC90">
        <v>3.1135001182556099</v>
      </c>
      <c r="AD90">
        <v>1952.09997558593</v>
      </c>
      <c r="AE90">
        <v>27.027999877929599</v>
      </c>
      <c r="AF90">
        <v>937.5</v>
      </c>
    </row>
    <row r="91" spans="1:32" x14ac:dyDescent="0.2">
      <c r="A91" t="s">
        <v>174</v>
      </c>
      <c r="B91">
        <v>12.6008768081665</v>
      </c>
      <c r="C91">
        <v>74.398063659667898</v>
      </c>
      <c r="D91">
        <v>348.70391845703102</v>
      </c>
      <c r="E91">
        <v>77.699996948242102</v>
      </c>
      <c r="F91">
        <v>108.883003234863</v>
      </c>
      <c r="G91">
        <v>72.927581787109304</v>
      </c>
      <c r="H91">
        <v>77.699996948242102</v>
      </c>
      <c r="I91">
        <v>3315.57006835937</v>
      </c>
      <c r="J91">
        <v>11186.3701171875</v>
      </c>
      <c r="Y91">
        <v>0</v>
      </c>
      <c r="Z91">
        <v>0</v>
      </c>
      <c r="AB91">
        <v>9.8128871917724592</v>
      </c>
      <c r="AC91">
        <v>3.0295000076293901</v>
      </c>
      <c r="AD91">
        <v>1901.19995117187</v>
      </c>
      <c r="AE91">
        <v>24.2989997863769</v>
      </c>
      <c r="AF91">
        <v>875.09997558593705</v>
      </c>
    </row>
    <row r="92" spans="1:32" x14ac:dyDescent="0.2">
      <c r="A92" t="s">
        <v>175</v>
      </c>
      <c r="B92">
        <v>12.088375091552701</v>
      </c>
      <c r="C92">
        <v>72.031486511230398</v>
      </c>
      <c r="D92">
        <v>341.93325805664</v>
      </c>
      <c r="E92">
        <v>74.730003356933594</v>
      </c>
      <c r="F92">
        <v>104.315795898437</v>
      </c>
      <c r="G92">
        <v>70.426925659179602</v>
      </c>
      <c r="H92">
        <v>74.730003356933594</v>
      </c>
      <c r="I92">
        <v>3236.919921875</v>
      </c>
      <c r="J92">
        <v>10833.330078125</v>
      </c>
      <c r="Y92">
        <v>0</v>
      </c>
      <c r="Z92">
        <v>0</v>
      </c>
      <c r="AB92">
        <v>9.4456520080566406</v>
      </c>
      <c r="AC92">
        <v>3.0590000152587802</v>
      </c>
      <c r="AD92">
        <v>1898.59997558593</v>
      </c>
      <c r="AE92">
        <v>24.441999435424801</v>
      </c>
      <c r="AF92">
        <v>856.5</v>
      </c>
    </row>
    <row r="93" spans="1:32" x14ac:dyDescent="0.2">
      <c r="A93" t="s">
        <v>176</v>
      </c>
      <c r="B93">
        <v>12.3119688034057</v>
      </c>
      <c r="C93">
        <v>72.456756591796804</v>
      </c>
      <c r="D93">
        <v>344.41964721679602</v>
      </c>
      <c r="E93">
        <v>75.819999694824205</v>
      </c>
      <c r="F93">
        <v>105.387001037597</v>
      </c>
      <c r="G93">
        <v>71.077835083007798</v>
      </c>
      <c r="H93">
        <v>75.819999694824205</v>
      </c>
      <c r="I93">
        <v>3246.59008789062</v>
      </c>
      <c r="J93">
        <v>10896.4697265625</v>
      </c>
      <c r="Y93">
        <v>0</v>
      </c>
      <c r="Z93">
        <v>0</v>
      </c>
      <c r="AB93">
        <v>9.4883527755737305</v>
      </c>
      <c r="AC93">
        <v>2.9934999942779501</v>
      </c>
      <c r="AD93">
        <v>1859.90002441406</v>
      </c>
      <c r="AE93">
        <v>23.013999938964801</v>
      </c>
      <c r="AF93">
        <v>842.29998779296795</v>
      </c>
    </row>
    <row r="94" spans="1:32" x14ac:dyDescent="0.2">
      <c r="A94" t="s">
        <v>177</v>
      </c>
      <c r="B94">
        <v>12.836188316345201</v>
      </c>
      <c r="C94">
        <v>72.918952941894503</v>
      </c>
      <c r="D94">
        <v>344.72567749023398</v>
      </c>
      <c r="E94">
        <v>78.059997558593693</v>
      </c>
      <c r="F94">
        <v>109.340728759765</v>
      </c>
      <c r="G94">
        <v>71.907409667968693</v>
      </c>
      <c r="H94">
        <v>78.059997558593693</v>
      </c>
      <c r="I94">
        <v>3298.4599609375</v>
      </c>
      <c r="J94">
        <v>11151.1298828125</v>
      </c>
      <c r="Y94">
        <v>0</v>
      </c>
      <c r="Z94">
        <v>0</v>
      </c>
      <c r="AB94">
        <v>9.4627323150634695</v>
      </c>
      <c r="AC94">
        <v>2.96900010108947</v>
      </c>
      <c r="AD94">
        <v>1868.30004882812</v>
      </c>
      <c r="AE94">
        <v>23.1180000305175</v>
      </c>
      <c r="AF94">
        <v>837.09997558593705</v>
      </c>
    </row>
    <row r="95" spans="1:32" x14ac:dyDescent="0.2">
      <c r="A95" t="s">
        <v>178</v>
      </c>
      <c r="B95">
        <v>12.9969635009765</v>
      </c>
      <c r="C95">
        <v>73.741691589355398</v>
      </c>
      <c r="D95">
        <v>354.84326171875</v>
      </c>
      <c r="E95">
        <v>79.480003356933594</v>
      </c>
      <c r="F95">
        <v>111.950546264648</v>
      </c>
      <c r="G95">
        <v>72.880798339843693</v>
      </c>
      <c r="H95">
        <v>79.480003356933594</v>
      </c>
      <c r="I95">
        <v>3351.60009765625</v>
      </c>
      <c r="J95">
        <v>11364.4501953125</v>
      </c>
      <c r="Y95">
        <v>0</v>
      </c>
      <c r="Z95">
        <v>0</v>
      </c>
      <c r="AB95">
        <v>9.5139741897583008</v>
      </c>
      <c r="AC95">
        <v>2.97300004959106</v>
      </c>
      <c r="AD95">
        <v>1857.69995117187</v>
      </c>
      <c r="AE95">
        <v>23.017000198364201</v>
      </c>
      <c r="AF95">
        <v>841.09997558593705</v>
      </c>
    </row>
    <row r="96" spans="1:32" x14ac:dyDescent="0.2">
      <c r="A96" t="s">
        <v>179</v>
      </c>
      <c r="B96">
        <v>13.187157630920399</v>
      </c>
      <c r="C96">
        <v>74.42578125</v>
      </c>
      <c r="D96">
        <v>357.65478515625</v>
      </c>
      <c r="E96">
        <v>81.769996643066406</v>
      </c>
      <c r="F96">
        <v>111.10332489013599</v>
      </c>
      <c r="G96">
        <v>73.120170593261705</v>
      </c>
      <c r="H96">
        <v>81.769996643066406</v>
      </c>
      <c r="I96">
        <v>3335.46997070312</v>
      </c>
      <c r="J96">
        <v>11322.9501953125</v>
      </c>
      <c r="Y96">
        <v>0</v>
      </c>
      <c r="Z96">
        <v>0</v>
      </c>
      <c r="AB96">
        <v>9.5566759109496999</v>
      </c>
      <c r="AC96">
        <v>2.9895000457763601</v>
      </c>
      <c r="AD96">
        <v>1872.80004882812</v>
      </c>
      <c r="AE96">
        <v>23.527999877929599</v>
      </c>
      <c r="AF96">
        <v>881.90002441406205</v>
      </c>
    </row>
    <row r="97" spans="1:32" x14ac:dyDescent="0.2">
      <c r="A97" t="s">
        <v>180</v>
      </c>
      <c r="B97">
        <v>13.491020202636699</v>
      </c>
      <c r="C97">
        <v>74.943443298339801</v>
      </c>
      <c r="D97">
        <v>353.13153076171801</v>
      </c>
      <c r="E97">
        <v>81.989997863769503</v>
      </c>
      <c r="F97">
        <v>112.77830505371</v>
      </c>
      <c r="G97">
        <v>73.133605957031193</v>
      </c>
      <c r="H97">
        <v>81.989997863769503</v>
      </c>
      <c r="I97">
        <v>3363</v>
      </c>
      <c r="J97">
        <v>11418.0595703125</v>
      </c>
      <c r="Y97">
        <v>0</v>
      </c>
      <c r="Z97">
        <v>0</v>
      </c>
      <c r="AB97">
        <v>9.5054349899291992</v>
      </c>
      <c r="AC97">
        <v>2.9835000038146902</v>
      </c>
      <c r="AD97">
        <v>1894.30004882812</v>
      </c>
      <c r="AE97">
        <v>24.379999160766602</v>
      </c>
      <c r="AF97">
        <v>887.5</v>
      </c>
    </row>
    <row r="98" spans="1:32" x14ac:dyDescent="0.2">
      <c r="A98" t="s">
        <v>181</v>
      </c>
      <c r="B98">
        <v>13.5747737884521</v>
      </c>
      <c r="C98">
        <v>76.376335144042898</v>
      </c>
      <c r="D98">
        <v>365.31475830078102</v>
      </c>
      <c r="E98">
        <v>84.860000610351506</v>
      </c>
      <c r="F98">
        <v>113.73263549804599</v>
      </c>
      <c r="G98">
        <v>74.153274536132798</v>
      </c>
      <c r="H98">
        <v>84.860000610351506</v>
      </c>
      <c r="I98">
        <v>3380.80004882812</v>
      </c>
      <c r="J98">
        <v>11583.2001953125</v>
      </c>
      <c r="Y98">
        <v>0</v>
      </c>
      <c r="Z98">
        <v>0</v>
      </c>
      <c r="AB98">
        <v>9.2150611877441406</v>
      </c>
      <c r="AC98">
        <v>3.0285000801086399</v>
      </c>
      <c r="AD98">
        <v>1887.5</v>
      </c>
      <c r="AE98">
        <v>23.433000564575099</v>
      </c>
      <c r="AF98">
        <v>901</v>
      </c>
    </row>
    <row r="99" spans="1:32" x14ac:dyDescent="0.2">
      <c r="A99" t="s">
        <v>182</v>
      </c>
      <c r="B99">
        <v>13.024136543273899</v>
      </c>
      <c r="C99">
        <v>74.693862915039006</v>
      </c>
      <c r="D99">
        <v>353.82958984375</v>
      </c>
      <c r="E99">
        <v>81.800003051757798</v>
      </c>
      <c r="F99">
        <v>110.06133270263599</v>
      </c>
      <c r="G99">
        <v>72.577232360839801</v>
      </c>
      <c r="H99">
        <v>81.800003051757798</v>
      </c>
      <c r="I99">
        <v>3348.419921875</v>
      </c>
      <c r="J99">
        <v>11255.6904296875</v>
      </c>
      <c r="Y99">
        <v>0</v>
      </c>
      <c r="Z99">
        <v>0</v>
      </c>
      <c r="AB99">
        <v>9.2748432159423793</v>
      </c>
      <c r="AC99">
        <v>2.8635001182556099</v>
      </c>
      <c r="AD99">
        <v>1908.40002441406</v>
      </c>
      <c r="AE99">
        <v>24.193000793456999</v>
      </c>
      <c r="AF99">
        <v>898.20001220703102</v>
      </c>
    </row>
    <row r="100" spans="1:32" x14ac:dyDescent="0.2">
      <c r="A100" t="s">
        <v>183</v>
      </c>
      <c r="B100">
        <v>13.6026916503906</v>
      </c>
      <c r="C100">
        <v>78.151229858398395</v>
      </c>
      <c r="D100">
        <v>365.41036987304602</v>
      </c>
      <c r="E100">
        <v>86.150001525878906</v>
      </c>
      <c r="F100">
        <v>113.45025634765599</v>
      </c>
      <c r="G100">
        <v>73.950736999511705</v>
      </c>
      <c r="H100">
        <v>86.150001525878906</v>
      </c>
      <c r="I100">
        <v>3408.60009765625</v>
      </c>
      <c r="J100">
        <v>11509.0595703125</v>
      </c>
      <c r="Y100">
        <v>0</v>
      </c>
      <c r="Z100">
        <v>0</v>
      </c>
      <c r="AB100">
        <v>9.3944072723388601</v>
      </c>
      <c r="AC100">
        <v>2.97849988937377</v>
      </c>
      <c r="AD100">
        <v>1900.19995117187</v>
      </c>
      <c r="AE100">
        <v>23.971000671386701</v>
      </c>
      <c r="AF100">
        <v>883.40002441406205</v>
      </c>
    </row>
    <row r="101" spans="1:32" x14ac:dyDescent="0.2">
      <c r="A101" t="s">
        <v>184</v>
      </c>
      <c r="B101">
        <v>13.696418762206999</v>
      </c>
      <c r="C101">
        <v>76.838546752929602</v>
      </c>
      <c r="D101">
        <v>353.934814453125</v>
      </c>
      <c r="E101">
        <v>84.480003356933594</v>
      </c>
      <c r="F101">
        <v>110.197662353515</v>
      </c>
      <c r="G101">
        <v>72.329406738281193</v>
      </c>
      <c r="H101">
        <v>84.480003356933594</v>
      </c>
      <c r="I101">
        <v>3360.96997070312</v>
      </c>
      <c r="J101">
        <v>11291.26953125</v>
      </c>
      <c r="Y101">
        <v>0</v>
      </c>
      <c r="Z101">
        <v>0</v>
      </c>
      <c r="AB101">
        <v>9.2492218017578107</v>
      </c>
      <c r="AC101">
        <v>2.9649999141693102</v>
      </c>
      <c r="AD101">
        <v>1912.5</v>
      </c>
      <c r="AE101">
        <v>24.502000808715799</v>
      </c>
      <c r="AF101">
        <v>897.20001220703102</v>
      </c>
    </row>
    <row r="102" spans="1:32" x14ac:dyDescent="0.2">
      <c r="A102" t="s">
        <v>185</v>
      </c>
      <c r="B102">
        <v>13.9232540130615</v>
      </c>
      <c r="C102">
        <v>80.351364135742102</v>
      </c>
      <c r="D102">
        <v>359.37612915039</v>
      </c>
      <c r="E102">
        <v>86.690002441406193</v>
      </c>
      <c r="F102">
        <v>112.06739044189401</v>
      </c>
      <c r="G102">
        <v>72.670295715332003</v>
      </c>
      <c r="H102">
        <v>86.690002441406193</v>
      </c>
      <c r="I102">
        <v>3419.43994140625</v>
      </c>
      <c r="J102">
        <v>11503.1904296875</v>
      </c>
      <c r="Y102">
        <v>0</v>
      </c>
      <c r="Z102">
        <v>0</v>
      </c>
      <c r="AB102">
        <v>9.3944072723388601</v>
      </c>
      <c r="AC102">
        <v>2.9655001163482599</v>
      </c>
      <c r="AD102">
        <v>1901.09997558593</v>
      </c>
      <c r="AE102">
        <v>23.870000839233398</v>
      </c>
      <c r="AF102">
        <v>863.90002441406205</v>
      </c>
    </row>
    <row r="103" spans="1:32" x14ac:dyDescent="0.2">
      <c r="A103" t="s">
        <v>186</v>
      </c>
      <c r="B103">
        <v>13.7983703613281</v>
      </c>
      <c r="C103">
        <v>81.164886474609304</v>
      </c>
      <c r="D103">
        <v>364.24368286132801</v>
      </c>
      <c r="E103">
        <v>86.510002136230398</v>
      </c>
      <c r="F103">
        <v>111.96028900146401</v>
      </c>
      <c r="G103">
        <v>73.946258544921804</v>
      </c>
      <c r="H103">
        <v>86.510002136230398</v>
      </c>
      <c r="I103">
        <v>3446.830078125</v>
      </c>
      <c r="J103">
        <v>11550.9404296875</v>
      </c>
      <c r="Y103">
        <v>0</v>
      </c>
      <c r="Z103">
        <v>0</v>
      </c>
      <c r="AB103">
        <v>9.3687877655029297</v>
      </c>
      <c r="AC103">
        <v>3.0344998836517298</v>
      </c>
      <c r="AD103">
        <v>1883.59997558593</v>
      </c>
      <c r="AE103">
        <v>23.847999572753899</v>
      </c>
      <c r="AF103">
        <v>861.20001220703102</v>
      </c>
    </row>
    <row r="104" spans="1:32" x14ac:dyDescent="0.2">
      <c r="A104" t="s">
        <v>187</v>
      </c>
      <c r="B104">
        <v>13.7225904464721</v>
      </c>
      <c r="C104">
        <v>82.07080078125</v>
      </c>
      <c r="D104">
        <v>371.98968505859301</v>
      </c>
      <c r="E104">
        <v>83.099998474121094</v>
      </c>
      <c r="F104">
        <v>113.90793609619099</v>
      </c>
      <c r="G104">
        <v>75.403854370117102</v>
      </c>
      <c r="H104">
        <v>83.099998474121094</v>
      </c>
      <c r="I104">
        <v>3477.13989257812</v>
      </c>
      <c r="J104">
        <v>11725.849609375</v>
      </c>
      <c r="Y104">
        <v>0</v>
      </c>
      <c r="Z104">
        <v>0</v>
      </c>
      <c r="AB104">
        <v>9.4200286865234304</v>
      </c>
      <c r="AC104">
        <v>3.0420000553131099</v>
      </c>
      <c r="AD104">
        <v>1888.59997558593</v>
      </c>
      <c r="AE104">
        <v>23.836999893188398</v>
      </c>
      <c r="AF104">
        <v>858.20001220703102</v>
      </c>
    </row>
    <row r="105" spans="1:32" x14ac:dyDescent="0.2">
      <c r="A105" t="s">
        <v>188</v>
      </c>
      <c r="B105">
        <v>14.184491157531699</v>
      </c>
      <c r="C105">
        <v>84.039840698242102</v>
      </c>
      <c r="D105">
        <v>381.60043334960898</v>
      </c>
      <c r="E105">
        <v>84.290000915527301</v>
      </c>
      <c r="F105">
        <v>121.143440246582</v>
      </c>
      <c r="G105">
        <v>78.087631225585895</v>
      </c>
      <c r="H105">
        <v>84.290000915527301</v>
      </c>
      <c r="I105">
        <v>3534.21997070312</v>
      </c>
      <c r="J105">
        <v>12088.1103515625</v>
      </c>
      <c r="Y105">
        <v>0</v>
      </c>
      <c r="Z105">
        <v>0</v>
      </c>
      <c r="AB105">
        <v>9.4200286865234304</v>
      </c>
      <c r="AC105">
        <v>3.0794999599456698</v>
      </c>
      <c r="AD105">
        <v>1919.5</v>
      </c>
      <c r="AE105">
        <v>25.0690002441406</v>
      </c>
      <c r="AF105">
        <v>887.90002441406205</v>
      </c>
    </row>
    <row r="106" spans="1:32" x14ac:dyDescent="0.2">
      <c r="A106" t="s">
        <v>189</v>
      </c>
      <c r="B106">
        <v>14.206676483154199</v>
      </c>
      <c r="C106">
        <v>82.865821838378906</v>
      </c>
      <c r="D106">
        <v>387.44342041015602</v>
      </c>
      <c r="E106">
        <v>85.279998779296804</v>
      </c>
      <c r="F106">
        <v>117.929809570312</v>
      </c>
      <c r="G106">
        <v>78.213546752929602</v>
      </c>
      <c r="H106">
        <v>85.279998779296804</v>
      </c>
      <c r="I106">
        <v>3511.92993164062</v>
      </c>
      <c r="J106">
        <v>12083.169921875</v>
      </c>
      <c r="Y106">
        <v>0</v>
      </c>
      <c r="Z106">
        <v>0</v>
      </c>
      <c r="AB106">
        <v>9.2833833694458008</v>
      </c>
      <c r="AC106">
        <v>3.0610001087188698</v>
      </c>
      <c r="AD106">
        <v>1922.5</v>
      </c>
      <c r="AE106">
        <v>25.225999832153299</v>
      </c>
      <c r="AF106">
        <v>870</v>
      </c>
    </row>
    <row r="107" spans="1:32" x14ac:dyDescent="0.2">
      <c r="A107" t="s">
        <v>190</v>
      </c>
      <c r="B107">
        <v>14.0541219711303</v>
      </c>
      <c r="C107">
        <v>81.904396057128906</v>
      </c>
      <c r="D107">
        <v>380.63461303710898</v>
      </c>
      <c r="E107">
        <v>84.209999084472599</v>
      </c>
      <c r="F107">
        <v>118.017440795898</v>
      </c>
      <c r="G107">
        <v>78.034393310546804</v>
      </c>
      <c r="H107">
        <v>84.209999084472599</v>
      </c>
      <c r="I107">
        <v>3488.669921875</v>
      </c>
      <c r="J107">
        <v>11985.3603515625</v>
      </c>
      <c r="Y107">
        <v>0</v>
      </c>
      <c r="Z107">
        <v>0</v>
      </c>
      <c r="AB107">
        <v>9.2406806945800692</v>
      </c>
      <c r="AC107">
        <v>3.0425000190734801</v>
      </c>
      <c r="AD107">
        <v>1888.5</v>
      </c>
      <c r="AE107">
        <v>24.086000442504801</v>
      </c>
      <c r="AF107">
        <v>867.20001220703102</v>
      </c>
    </row>
    <row r="108" spans="1:32" x14ac:dyDescent="0.2">
      <c r="A108" t="s">
        <v>191</v>
      </c>
      <c r="B108">
        <v>13.9292392730712</v>
      </c>
      <c r="C108">
        <v>81.488410949707003</v>
      </c>
      <c r="D108">
        <v>369.67544555664</v>
      </c>
      <c r="E108">
        <v>83.129997253417898</v>
      </c>
      <c r="F108">
        <v>117.55002593994099</v>
      </c>
      <c r="G108">
        <v>77.589004516601506</v>
      </c>
      <c r="H108">
        <v>83.129997253417898</v>
      </c>
      <c r="I108">
        <v>3483.34008789062</v>
      </c>
      <c r="J108">
        <v>11898.5703125</v>
      </c>
      <c r="Y108">
        <v>0</v>
      </c>
      <c r="Z108">
        <v>0</v>
      </c>
      <c r="AB108">
        <v>9.1723594665527308</v>
      </c>
      <c r="AC108">
        <v>3.0474998950958199</v>
      </c>
      <c r="AD108">
        <v>1901.30004882812</v>
      </c>
      <c r="AE108">
        <v>24.364000320434499</v>
      </c>
      <c r="AF108">
        <v>858.09997558593705</v>
      </c>
    </row>
    <row r="109" spans="1:32" x14ac:dyDescent="0.2">
      <c r="A109" t="s">
        <v>192</v>
      </c>
      <c r="B109">
        <v>13.771198272705</v>
      </c>
      <c r="C109">
        <v>80.147994995117102</v>
      </c>
      <c r="D109">
        <v>369.99102783203102</v>
      </c>
      <c r="E109">
        <v>83.169998168945298</v>
      </c>
      <c r="F109">
        <v>115.904251098632</v>
      </c>
      <c r="G109">
        <v>78.279724121093693</v>
      </c>
      <c r="H109">
        <v>83.169998168945298</v>
      </c>
      <c r="I109">
        <v>3483.81005859375</v>
      </c>
      <c r="J109">
        <v>11852.169921875</v>
      </c>
      <c r="Y109">
        <v>0</v>
      </c>
      <c r="Z109">
        <v>0</v>
      </c>
      <c r="AB109">
        <v>9.1381969451904297</v>
      </c>
      <c r="AC109">
        <v>3.0829999446868799</v>
      </c>
      <c r="AD109">
        <v>1903.19995117187</v>
      </c>
      <c r="AE109">
        <v>24.193000793456999</v>
      </c>
      <c r="AF109">
        <v>856.29998779296795</v>
      </c>
    </row>
    <row r="110" spans="1:32" x14ac:dyDescent="0.2">
      <c r="A110" t="s">
        <v>193</v>
      </c>
      <c r="B110">
        <v>13.458365440368601</v>
      </c>
      <c r="C110">
        <v>80.943000793457003</v>
      </c>
      <c r="D110">
        <v>368.47055053710898</v>
      </c>
      <c r="E110">
        <v>82</v>
      </c>
      <c r="F110">
        <v>112.94384765625</v>
      </c>
      <c r="G110">
        <v>76.3687744140625</v>
      </c>
      <c r="H110">
        <v>82</v>
      </c>
      <c r="I110">
        <v>3426.919921875</v>
      </c>
      <c r="J110">
        <v>11634.349609375</v>
      </c>
      <c r="Y110">
        <v>0</v>
      </c>
      <c r="Z110">
        <v>0</v>
      </c>
      <c r="AB110">
        <v>9.2919254302978498</v>
      </c>
      <c r="AC110">
        <v>3.0650000572204501</v>
      </c>
      <c r="AD110">
        <v>1900.80004882812</v>
      </c>
      <c r="AE110">
        <v>24.368999481201101</v>
      </c>
      <c r="AF110">
        <v>864.29998779296795</v>
      </c>
    </row>
    <row r="111" spans="1:32" x14ac:dyDescent="0.2">
      <c r="A111" t="s">
        <v>194</v>
      </c>
      <c r="B111">
        <v>13.605684280395501</v>
      </c>
      <c r="C111">
        <v>81.590103149414006</v>
      </c>
      <c r="D111">
        <v>368.13583374023398</v>
      </c>
      <c r="E111">
        <v>81.559997558593693</v>
      </c>
      <c r="F111">
        <v>114.433799743652</v>
      </c>
      <c r="G111">
        <v>77.429763793945298</v>
      </c>
      <c r="H111">
        <v>81.559997558593693</v>
      </c>
      <c r="I111">
        <v>3443.1201171875</v>
      </c>
      <c r="J111">
        <v>11677.83984375</v>
      </c>
      <c r="Y111">
        <v>0</v>
      </c>
      <c r="Z111">
        <v>0</v>
      </c>
      <c r="AB111">
        <v>9.4968929290771396</v>
      </c>
      <c r="AC111">
        <v>3.08100008964538</v>
      </c>
      <c r="AD111">
        <v>1906.40002441406</v>
      </c>
      <c r="AE111">
        <v>24.656999588012599</v>
      </c>
      <c r="AF111">
        <v>858.59997558593705</v>
      </c>
    </row>
    <row r="112" spans="1:32" x14ac:dyDescent="0.2">
      <c r="A112" t="s">
        <v>195</v>
      </c>
      <c r="B112">
        <v>13.485286712646401</v>
      </c>
      <c r="C112">
        <v>81.016952514648395</v>
      </c>
      <c r="D112">
        <v>366.26144409179602</v>
      </c>
      <c r="E112">
        <v>79.199996948242102</v>
      </c>
      <c r="F112">
        <v>113.81056213378901</v>
      </c>
      <c r="G112">
        <v>79.289947509765597</v>
      </c>
      <c r="H112">
        <v>79.199996948242102</v>
      </c>
      <c r="I112">
        <v>3435.56005859375</v>
      </c>
      <c r="J112">
        <v>11665.3701171875</v>
      </c>
      <c r="Y112">
        <v>0</v>
      </c>
      <c r="Z112">
        <v>0</v>
      </c>
      <c r="AB112">
        <v>9.5652160644531197</v>
      </c>
      <c r="AC112">
        <v>3.14350008964538</v>
      </c>
      <c r="AD112">
        <v>1910.40002441406</v>
      </c>
      <c r="AE112">
        <v>24.9370002746582</v>
      </c>
      <c r="AF112">
        <v>872.40002441406205</v>
      </c>
    </row>
    <row r="113" spans="1:32" x14ac:dyDescent="0.2">
      <c r="A113" t="s">
        <v>196</v>
      </c>
      <c r="B113">
        <v>13.3220148086547</v>
      </c>
      <c r="C113">
        <v>81.543884277343693</v>
      </c>
      <c r="D113">
        <v>359.089263916015</v>
      </c>
      <c r="E113">
        <v>79.419998168945298</v>
      </c>
      <c r="F113">
        <v>112.71987152099599</v>
      </c>
      <c r="G113">
        <v>80.385749816894503</v>
      </c>
      <c r="H113">
        <v>79.419998168945298</v>
      </c>
      <c r="I113">
        <v>3453.48999023437</v>
      </c>
      <c r="J113">
        <v>11662.91015625</v>
      </c>
      <c r="Y113">
        <v>0</v>
      </c>
      <c r="Z113">
        <v>0</v>
      </c>
      <c r="AB113">
        <v>9.5652160644531197</v>
      </c>
      <c r="AC113">
        <v>3.1944999694824201</v>
      </c>
      <c r="AD113">
        <v>1924.59997558593</v>
      </c>
      <c r="AE113">
        <v>25.19700050354</v>
      </c>
      <c r="AF113">
        <v>889.09997558593705</v>
      </c>
    </row>
    <row r="114" spans="1:32" x14ac:dyDescent="0.2">
      <c r="A114" t="s">
        <v>197</v>
      </c>
      <c r="B114">
        <v>13.5505971908569</v>
      </c>
      <c r="C114">
        <v>81.636329650878906</v>
      </c>
      <c r="D114">
        <v>362.01550292968699</v>
      </c>
      <c r="E114">
        <v>81.959999084472599</v>
      </c>
      <c r="F114">
        <v>112.02845764160099</v>
      </c>
      <c r="G114">
        <v>81.663215637207003</v>
      </c>
      <c r="H114">
        <v>81.959999084472599</v>
      </c>
      <c r="I114">
        <v>3465.38989257812</v>
      </c>
      <c r="J114">
        <v>11692.5703125</v>
      </c>
      <c r="Y114">
        <v>0</v>
      </c>
      <c r="Z114">
        <v>0</v>
      </c>
      <c r="AB114">
        <v>9.5225143432617099</v>
      </c>
      <c r="AC114">
        <v>3.1500000953674299</v>
      </c>
      <c r="AD114">
        <v>1901.09997558593</v>
      </c>
      <c r="AE114">
        <v>24.665000915527301</v>
      </c>
      <c r="AF114">
        <v>879</v>
      </c>
    </row>
    <row r="115" spans="1:32" x14ac:dyDescent="0.2">
      <c r="A115" t="s">
        <v>198</v>
      </c>
      <c r="B115">
        <v>13.1029062271118</v>
      </c>
      <c r="C115">
        <v>80.175727844238196</v>
      </c>
      <c r="D115">
        <v>351.42926025390602</v>
      </c>
      <c r="E115">
        <v>82.230003356933594</v>
      </c>
      <c r="F115">
        <v>112.03817749023401</v>
      </c>
      <c r="G115">
        <v>79.147613525390597</v>
      </c>
      <c r="H115">
        <v>82.230003356933594</v>
      </c>
      <c r="I115">
        <v>3400.96997070312</v>
      </c>
      <c r="J115">
        <v>11504.51953125</v>
      </c>
      <c r="Y115">
        <v>0</v>
      </c>
      <c r="Z115">
        <v>0</v>
      </c>
      <c r="AB115">
        <v>9.3944072723388601</v>
      </c>
      <c r="AC115">
        <v>3.1254999637603702</v>
      </c>
      <c r="AD115">
        <v>1902</v>
      </c>
      <c r="AE115">
        <v>24.627000808715799</v>
      </c>
      <c r="AF115">
        <v>901.70001220703102</v>
      </c>
    </row>
    <row r="116" spans="1:32" x14ac:dyDescent="0.2">
      <c r="A116" t="s">
        <v>199</v>
      </c>
      <c r="B116">
        <v>13.3576593399047</v>
      </c>
      <c r="C116">
        <v>80.1572265625</v>
      </c>
      <c r="D116">
        <v>350.35827636718699</v>
      </c>
      <c r="E116">
        <v>78.879997253417898</v>
      </c>
      <c r="F116">
        <v>113.547607421875</v>
      </c>
      <c r="G116">
        <v>79.834869384765597</v>
      </c>
      <c r="H116">
        <v>78.879997253417898</v>
      </c>
      <c r="I116">
        <v>3390.67993164062</v>
      </c>
      <c r="J116">
        <v>11598.9501953125</v>
      </c>
      <c r="Y116">
        <v>0</v>
      </c>
      <c r="Z116">
        <v>0</v>
      </c>
      <c r="AB116">
        <v>9.2577629089355398</v>
      </c>
      <c r="AC116">
        <v>3.08850002288818</v>
      </c>
      <c r="AD116">
        <v>1902.69995117187</v>
      </c>
      <c r="AE116">
        <v>24.375999450683501</v>
      </c>
      <c r="AF116">
        <v>872.5</v>
      </c>
    </row>
    <row r="117" spans="1:32" x14ac:dyDescent="0.2">
      <c r="A117" t="s">
        <v>200</v>
      </c>
      <c r="B117">
        <v>12.5901584625244</v>
      </c>
      <c r="C117">
        <v>77.513359069824205</v>
      </c>
      <c r="D117">
        <v>347.00158691406199</v>
      </c>
      <c r="E117">
        <v>76.400001525878906</v>
      </c>
      <c r="F117">
        <v>108.28896331787099</v>
      </c>
      <c r="G117">
        <v>75.473526000976506</v>
      </c>
      <c r="H117">
        <v>76.400001525878906</v>
      </c>
      <c r="I117">
        <v>3271.03002929687</v>
      </c>
      <c r="J117">
        <v>11142.759765625</v>
      </c>
      <c r="Y117">
        <v>0</v>
      </c>
      <c r="Z117">
        <v>0</v>
      </c>
      <c r="AB117">
        <v>9.01863288879394</v>
      </c>
      <c r="AC117">
        <v>3.0899999141693102</v>
      </c>
      <c r="AD117">
        <v>1908.80004882812</v>
      </c>
      <c r="AE117">
        <v>24.5259990692138</v>
      </c>
      <c r="AF117">
        <v>882.09997558593705</v>
      </c>
    </row>
    <row r="118" spans="1:32" x14ac:dyDescent="0.2">
      <c r="A118" t="s">
        <v>201</v>
      </c>
      <c r="B118">
        <v>12.9859981536865</v>
      </c>
      <c r="C118">
        <v>78.474784851074205</v>
      </c>
      <c r="D118">
        <v>354.65200805664</v>
      </c>
      <c r="E118">
        <v>78.019996643066406</v>
      </c>
      <c r="F118">
        <v>112.30110931396401</v>
      </c>
      <c r="G118">
        <v>77.992591857910099</v>
      </c>
      <c r="H118">
        <v>78.019996643066406</v>
      </c>
      <c r="I118">
        <v>3310.11010742187</v>
      </c>
      <c r="J118">
        <v>11350.740234375</v>
      </c>
      <c r="Y118">
        <v>0</v>
      </c>
      <c r="Z118">
        <v>0</v>
      </c>
      <c r="AB118">
        <v>9.1296567916870099</v>
      </c>
      <c r="AC118">
        <v>3.0569999217986998</v>
      </c>
      <c r="AD118">
        <v>1876.19995117187</v>
      </c>
      <c r="AE118">
        <v>23.323999404907202</v>
      </c>
      <c r="AF118">
        <v>870.29998779296795</v>
      </c>
    </row>
    <row r="119" spans="1:32" x14ac:dyDescent="0.2">
      <c r="A119" t="s">
        <v>202</v>
      </c>
      <c r="B119">
        <v>12.49742603302</v>
      </c>
      <c r="C119">
        <v>77.531852722167898</v>
      </c>
      <c r="D119">
        <v>345.42376708984301</v>
      </c>
      <c r="E119">
        <v>75.290000915527301</v>
      </c>
      <c r="F119">
        <v>106.01023864746</v>
      </c>
      <c r="G119">
        <v>80.668418884277301</v>
      </c>
      <c r="H119">
        <v>75.290000915527301</v>
      </c>
      <c r="I119">
        <v>3269.9599609375</v>
      </c>
      <c r="J119">
        <v>11052.9501953125</v>
      </c>
      <c r="Y119">
        <v>0</v>
      </c>
      <c r="Z119">
        <v>0</v>
      </c>
      <c r="AB119">
        <v>9.2321414947509695</v>
      </c>
      <c r="AC119">
        <v>3.0520000457763601</v>
      </c>
      <c r="AD119">
        <v>1865.59997558593</v>
      </c>
      <c r="AE119">
        <v>23.339000701904201</v>
      </c>
      <c r="AF119">
        <v>845.40002441406205</v>
      </c>
    </row>
    <row r="120" spans="1:32" x14ac:dyDescent="0.2">
      <c r="A120" t="s">
        <v>203</v>
      </c>
      <c r="B120">
        <v>12.5440416336059</v>
      </c>
      <c r="C120">
        <v>79.232810974121094</v>
      </c>
      <c r="D120">
        <v>350.60394287109301</v>
      </c>
      <c r="E120">
        <v>74.699996948242102</v>
      </c>
      <c r="F120">
        <v>105.92258453369099</v>
      </c>
      <c r="G120">
        <v>80.918235778808594</v>
      </c>
      <c r="H120">
        <v>74.699996948242102</v>
      </c>
      <c r="I120">
        <v>3310.23999023437</v>
      </c>
      <c r="J120">
        <v>11084.759765625</v>
      </c>
      <c r="Y120">
        <v>0</v>
      </c>
      <c r="Z120">
        <v>0</v>
      </c>
      <c r="AB120">
        <v>9.2748432159423793</v>
      </c>
      <c r="AC120">
        <v>3.0434999465942298</v>
      </c>
      <c r="AD120">
        <v>1877.40002441406</v>
      </c>
      <c r="AE120">
        <v>23.617000579833899</v>
      </c>
      <c r="AF120">
        <v>844.59997558593705</v>
      </c>
    </row>
    <row r="121" spans="1:32" x14ac:dyDescent="0.2">
      <c r="A121" t="s">
        <v>204</v>
      </c>
      <c r="B121">
        <v>12.9815120697021</v>
      </c>
      <c r="C121">
        <v>81.063179016113196</v>
      </c>
      <c r="D121">
        <v>357.18002319335898</v>
      </c>
      <c r="E121">
        <v>76.580001831054602</v>
      </c>
      <c r="F121">
        <v>107.548873901367</v>
      </c>
      <c r="G121">
        <v>82.121536254882798</v>
      </c>
      <c r="H121">
        <v>76.580001831054602</v>
      </c>
      <c r="I121">
        <v>3369.15991210937</v>
      </c>
      <c r="J121">
        <v>11279.91015625</v>
      </c>
      <c r="Y121">
        <v>0</v>
      </c>
      <c r="Z121">
        <v>0</v>
      </c>
      <c r="AB121">
        <v>9.4200286865234304</v>
      </c>
      <c r="AC121">
        <v>3.0734999179839999</v>
      </c>
      <c r="AD121">
        <v>1890.40002441406</v>
      </c>
      <c r="AE121">
        <v>24.0060005187988</v>
      </c>
      <c r="AF121">
        <v>855.79998779296795</v>
      </c>
    </row>
    <row r="122" spans="1:32" x14ac:dyDescent="0.2">
      <c r="A122" t="s">
        <v>205</v>
      </c>
      <c r="B122">
        <v>13.753998756408601</v>
      </c>
      <c r="C122">
        <v>82.690170288085895</v>
      </c>
      <c r="D122">
        <v>367.68246459960898</v>
      </c>
      <c r="E122">
        <v>81.349998474121094</v>
      </c>
      <c r="F122">
        <v>111.940803527832</v>
      </c>
      <c r="G122">
        <v>87.044212341308594</v>
      </c>
      <c r="H122">
        <v>81.349998474121094</v>
      </c>
      <c r="I122">
        <v>3443.43994140625</v>
      </c>
      <c r="J122">
        <v>11777.01953125</v>
      </c>
      <c r="Y122">
        <v>0</v>
      </c>
      <c r="Z122">
        <v>0</v>
      </c>
      <c r="AB122">
        <v>9.1808996200561506</v>
      </c>
      <c r="AC122">
        <v>3.0869998931884699</v>
      </c>
      <c r="AD122">
        <v>1908.5</v>
      </c>
      <c r="AE122">
        <v>24.3050003051757</v>
      </c>
      <c r="AF122">
        <v>871.40002441406205</v>
      </c>
    </row>
    <row r="123" spans="1:32" x14ac:dyDescent="0.2">
      <c r="A123" t="s">
        <v>206</v>
      </c>
      <c r="B123">
        <v>14.118680000305099</v>
      </c>
      <c r="C123">
        <v>83.596115112304602</v>
      </c>
      <c r="D123">
        <v>382.26495361328102</v>
      </c>
      <c r="E123">
        <v>83</v>
      </c>
      <c r="F123">
        <v>115.914001464843</v>
      </c>
      <c r="G123">
        <v>87.752861022949205</v>
      </c>
      <c r="H123">
        <v>83</v>
      </c>
      <c r="I123">
        <v>3510.44995117187</v>
      </c>
      <c r="J123">
        <v>12078.0703125</v>
      </c>
      <c r="Y123">
        <v>0</v>
      </c>
      <c r="Z123">
        <v>0</v>
      </c>
      <c r="AB123">
        <v>9.4456520080566406</v>
      </c>
      <c r="AC123">
        <v>3.1010000705718901</v>
      </c>
      <c r="AD123">
        <v>1894.59997558593</v>
      </c>
      <c r="AE123">
        <v>23.864000320434499</v>
      </c>
      <c r="AF123">
        <v>866.70001220703102</v>
      </c>
    </row>
    <row r="124" spans="1:32" x14ac:dyDescent="0.2">
      <c r="A124" t="s">
        <v>207</v>
      </c>
      <c r="B124">
        <v>14.5195093154907</v>
      </c>
      <c r="C124">
        <v>84.502059936523395</v>
      </c>
      <c r="D124">
        <v>389.99298095703102</v>
      </c>
      <c r="E124">
        <v>85.879997253417898</v>
      </c>
      <c r="F124">
        <v>115.782302856445</v>
      </c>
      <c r="G124">
        <v>87.6722412109375</v>
      </c>
      <c r="H124">
        <v>85.879997253417898</v>
      </c>
      <c r="I124">
        <v>3509.43994140625</v>
      </c>
      <c r="J124">
        <v>12091.349609375</v>
      </c>
      <c r="Y124">
        <v>0</v>
      </c>
      <c r="Z124">
        <v>0</v>
      </c>
      <c r="AB124">
        <v>9.5225143432617099</v>
      </c>
      <c r="AC124">
        <v>3.1045000553131099</v>
      </c>
      <c r="AD124">
        <v>1945.30004882812</v>
      </c>
      <c r="AE124">
        <v>25.1709995269775</v>
      </c>
      <c r="AF124">
        <v>896.79998779296795</v>
      </c>
    </row>
    <row r="125" spans="1:32" x14ac:dyDescent="0.2">
      <c r="A125" t="s">
        <v>208</v>
      </c>
      <c r="B125">
        <v>13.5909776687622</v>
      </c>
      <c r="C125">
        <v>82.301925659179602</v>
      </c>
      <c r="D125">
        <v>390.079345703125</v>
      </c>
      <c r="E125">
        <v>83.120002746582003</v>
      </c>
      <c r="F125">
        <v>113.47036743164</v>
      </c>
      <c r="G125">
        <v>87.734451293945298</v>
      </c>
      <c r="H125">
        <v>83.120002746582003</v>
      </c>
      <c r="I125">
        <v>3550.5</v>
      </c>
      <c r="J125">
        <v>11830.3896484375</v>
      </c>
      <c r="Y125">
        <v>0</v>
      </c>
      <c r="Z125">
        <v>0</v>
      </c>
      <c r="AB125">
        <v>9.6762399673461896</v>
      </c>
      <c r="AC125">
        <v>3.1489999294281001</v>
      </c>
      <c r="AD125">
        <v>1950.30004882812</v>
      </c>
      <c r="AE125">
        <v>25.645999908447202</v>
      </c>
      <c r="AF125">
        <v>896</v>
      </c>
    </row>
    <row r="126" spans="1:32" x14ac:dyDescent="0.2">
      <c r="A126" t="s">
        <v>209</v>
      </c>
      <c r="B126">
        <v>12.732739448547299</v>
      </c>
      <c r="C126">
        <v>81.035446166992102</v>
      </c>
      <c r="D126">
        <v>383.33053588867102</v>
      </c>
      <c r="E126">
        <v>77.989997863769503</v>
      </c>
      <c r="F126">
        <v>113.128944396972</v>
      </c>
      <c r="G126">
        <v>86.609275817871094</v>
      </c>
      <c r="H126">
        <v>77.989997863769503</v>
      </c>
      <c r="I126">
        <v>3545.53002929687</v>
      </c>
      <c r="J126">
        <v>11624.2900390625</v>
      </c>
      <c r="Y126">
        <v>0</v>
      </c>
      <c r="Z126">
        <v>0</v>
      </c>
      <c r="AB126">
        <v>9.7787256240844709</v>
      </c>
      <c r="AC126">
        <v>3.1514999866485498</v>
      </c>
      <c r="AD126">
        <v>1853.19995117187</v>
      </c>
      <c r="AE126">
        <v>23.684999465942301</v>
      </c>
      <c r="AF126">
        <v>864.59997558593705</v>
      </c>
    </row>
    <row r="127" spans="1:32" x14ac:dyDescent="0.2">
      <c r="A127" t="s">
        <v>210</v>
      </c>
      <c r="B127">
        <v>13.378848075866699</v>
      </c>
      <c r="C127">
        <v>84.012100219726506</v>
      </c>
      <c r="D127">
        <v>401.33068847656199</v>
      </c>
      <c r="E127">
        <v>81.279998779296804</v>
      </c>
      <c r="F127">
        <v>116.562705993652</v>
      </c>
      <c r="G127">
        <v>87.222373962402301</v>
      </c>
      <c r="H127">
        <v>81.279998779296804</v>
      </c>
      <c r="I127">
        <v>3572.65991210937</v>
      </c>
      <c r="J127">
        <v>11892.9296875</v>
      </c>
      <c r="Y127">
        <v>0</v>
      </c>
      <c r="Z127">
        <v>0</v>
      </c>
      <c r="AB127">
        <v>9.9922351837158203</v>
      </c>
      <c r="AC127">
        <v>3.1505000591278001</v>
      </c>
      <c r="AD127">
        <v>1875.40002441406</v>
      </c>
      <c r="AE127">
        <v>24.445999145507798</v>
      </c>
      <c r="AF127">
        <v>890</v>
      </c>
    </row>
    <row r="128" spans="1:32" x14ac:dyDescent="0.2">
      <c r="A128" t="s">
        <v>211</v>
      </c>
      <c r="B128">
        <v>13.417483329772899</v>
      </c>
      <c r="C128">
        <v>83.032211303710895</v>
      </c>
      <c r="D128">
        <v>396.21389770507801</v>
      </c>
      <c r="E128">
        <v>81.839996337890597</v>
      </c>
      <c r="F128">
        <v>116.28956604003901</v>
      </c>
      <c r="G128">
        <v>87.079544067382798</v>
      </c>
      <c r="H128">
        <v>81.839996337890597</v>
      </c>
      <c r="I128">
        <v>3537.01000976562</v>
      </c>
      <c r="J128">
        <v>11827.1396484375</v>
      </c>
      <c r="Y128">
        <v>0</v>
      </c>
      <c r="Z128">
        <v>0</v>
      </c>
      <c r="AB128">
        <v>9.7445650100708008</v>
      </c>
      <c r="AC128">
        <v>3.1289999485015798</v>
      </c>
      <c r="AD128">
        <v>1860.69995117187</v>
      </c>
      <c r="AE128">
        <v>24.250999450683501</v>
      </c>
      <c r="AF128">
        <v>865.09997558593705</v>
      </c>
    </row>
    <row r="129" spans="1:32" x14ac:dyDescent="0.2">
      <c r="A129" t="s">
        <v>212</v>
      </c>
      <c r="B129">
        <v>13.258200645446699</v>
      </c>
      <c r="C129">
        <v>86.175254821777301</v>
      </c>
      <c r="D129">
        <v>402.80917358398398</v>
      </c>
      <c r="E129">
        <v>81.430000305175696</v>
      </c>
      <c r="F129">
        <v>116.33835601806599</v>
      </c>
      <c r="G129">
        <v>88.432151794433594</v>
      </c>
      <c r="H129">
        <v>81.430000305175696</v>
      </c>
      <c r="I129">
        <v>3585.14990234375</v>
      </c>
      <c r="J129">
        <v>11937.83984375</v>
      </c>
      <c r="Y129">
        <v>0</v>
      </c>
      <c r="Z129">
        <v>0</v>
      </c>
      <c r="AB129">
        <v>9.7958068847656197</v>
      </c>
      <c r="AC129">
        <v>3.1429998874664302</v>
      </c>
      <c r="AD129">
        <v>1872.59997558593</v>
      </c>
      <c r="AE129">
        <v>24.290000915527301</v>
      </c>
      <c r="AF129">
        <v>881.09997558593705</v>
      </c>
    </row>
    <row r="130" spans="1:32" x14ac:dyDescent="0.2">
      <c r="A130" t="s">
        <v>213</v>
      </c>
      <c r="B130">
        <v>13.4758148193359</v>
      </c>
      <c r="C130">
        <v>91.768051147460895</v>
      </c>
      <c r="D130">
        <v>409.45236206054602</v>
      </c>
      <c r="E130">
        <v>83.730003356933594</v>
      </c>
      <c r="F130">
        <v>117.352890014648</v>
      </c>
      <c r="G130">
        <v>88.649116516113196</v>
      </c>
      <c r="H130">
        <v>83.730003356933594</v>
      </c>
      <c r="I130">
        <v>3626.90991210937</v>
      </c>
      <c r="J130">
        <v>12013.3798828125</v>
      </c>
      <c r="Y130">
        <v>0</v>
      </c>
      <c r="Z130">
        <v>0</v>
      </c>
      <c r="AB130">
        <v>9.7872676849365199</v>
      </c>
      <c r="AC130">
        <v>3.1754999160766602</v>
      </c>
      <c r="AD130">
        <v>1885.69995117187</v>
      </c>
      <c r="AE130">
        <v>24.7590007781982</v>
      </c>
      <c r="AF130">
        <v>893.40002441406205</v>
      </c>
    </row>
    <row r="131" spans="1:32" x14ac:dyDescent="0.2">
      <c r="A131" t="s">
        <v>214</v>
      </c>
      <c r="B131">
        <v>13.3830852508544</v>
      </c>
      <c r="C131">
        <v>88.477081298828097</v>
      </c>
      <c r="D131">
        <v>409.423583984375</v>
      </c>
      <c r="E131">
        <v>83.360000610351506</v>
      </c>
      <c r="F131">
        <v>116.465156555175</v>
      </c>
      <c r="G131">
        <v>88.090270996093693</v>
      </c>
      <c r="H131">
        <v>83.360000610351506</v>
      </c>
      <c r="I131">
        <v>3609.53002929687</v>
      </c>
      <c r="J131">
        <v>11977.490234375</v>
      </c>
      <c r="Y131">
        <v>0</v>
      </c>
      <c r="Z131">
        <v>0</v>
      </c>
      <c r="AB131">
        <v>9.7872676849365199</v>
      </c>
      <c r="AC131">
        <v>3.2200000286102202</v>
      </c>
      <c r="AD131">
        <v>1887.30004882812</v>
      </c>
      <c r="AE131">
        <v>24.7859992980957</v>
      </c>
      <c r="AF131">
        <v>925</v>
      </c>
    </row>
    <row r="132" spans="1:32" x14ac:dyDescent="0.2">
      <c r="A132" t="s">
        <v>215</v>
      </c>
      <c r="B132">
        <v>13.3895673751831</v>
      </c>
      <c r="C132">
        <v>89.604911804199205</v>
      </c>
      <c r="D132">
        <v>406.86032104492102</v>
      </c>
      <c r="E132">
        <v>82.540000915527301</v>
      </c>
      <c r="F132">
        <v>115.13848876953099</v>
      </c>
      <c r="G132">
        <v>86.927268981933594</v>
      </c>
      <c r="H132">
        <v>82.540000915527301</v>
      </c>
      <c r="I132">
        <v>3567.7900390625</v>
      </c>
      <c r="J132">
        <v>11894.7099609375</v>
      </c>
      <c r="Y132">
        <v>0</v>
      </c>
      <c r="Z132">
        <v>0</v>
      </c>
      <c r="AB132">
        <v>9.7701854705810494</v>
      </c>
      <c r="AC132">
        <v>3.1965000629425</v>
      </c>
      <c r="AD132">
        <v>1884.5</v>
      </c>
      <c r="AE132">
        <v>24.6350002288818</v>
      </c>
      <c r="AF132">
        <v>934.59997558593705</v>
      </c>
    </row>
    <row r="133" spans="1:32" x14ac:dyDescent="0.2">
      <c r="A133" t="s">
        <v>216</v>
      </c>
      <c r="B133">
        <v>13.401033401489199</v>
      </c>
      <c r="C133">
        <v>89.309089660644503</v>
      </c>
      <c r="D133">
        <v>406.42831420898398</v>
      </c>
      <c r="E133">
        <v>85.540000915527301</v>
      </c>
      <c r="F133">
        <v>115.73355102539</v>
      </c>
      <c r="G133">
        <v>87.780227661132798</v>
      </c>
      <c r="H133">
        <v>85.540000915527301</v>
      </c>
      <c r="I133">
        <v>3581.8701171875</v>
      </c>
      <c r="J133">
        <v>11985.4296875</v>
      </c>
      <c r="Y133">
        <v>0</v>
      </c>
      <c r="Z133">
        <v>0</v>
      </c>
      <c r="AB133">
        <v>9.7445650100708008</v>
      </c>
      <c r="AC133">
        <v>3.1979999542236301</v>
      </c>
      <c r="AD133">
        <v>1873.5</v>
      </c>
      <c r="AE133">
        <v>24.433000564575099</v>
      </c>
      <c r="AF133">
        <v>946.70001220703102</v>
      </c>
    </row>
    <row r="134" spans="1:32" x14ac:dyDescent="0.2">
      <c r="A134" t="s">
        <v>217</v>
      </c>
      <c r="B134">
        <v>13.049560546875</v>
      </c>
      <c r="C134">
        <v>88.125823974609304</v>
      </c>
      <c r="D134">
        <v>406.64920043945301</v>
      </c>
      <c r="E134">
        <v>84.639999389648395</v>
      </c>
      <c r="F134">
        <v>114.465362548828</v>
      </c>
      <c r="G134">
        <v>86.6988525390625</v>
      </c>
      <c r="H134">
        <v>84.639999389648395</v>
      </c>
      <c r="I134">
        <v>3557.5400390625</v>
      </c>
      <c r="J134">
        <v>11906.4404296875</v>
      </c>
      <c r="Y134">
        <v>0</v>
      </c>
      <c r="Z134">
        <v>0</v>
      </c>
      <c r="AB134">
        <v>9.7616462707519496</v>
      </c>
      <c r="AC134">
        <v>3.2035000324249201</v>
      </c>
      <c r="AD134">
        <v>1861.09997558593</v>
      </c>
      <c r="AE134">
        <v>24.033000946044901</v>
      </c>
      <c r="AF134">
        <v>948.20001220703102</v>
      </c>
    </row>
    <row r="135" spans="1:32" x14ac:dyDescent="0.2">
      <c r="A135" t="s">
        <v>218</v>
      </c>
      <c r="B135">
        <v>13.101659774780201</v>
      </c>
      <c r="C135">
        <v>90.714210510253906</v>
      </c>
      <c r="D135">
        <v>410.06668090820301</v>
      </c>
      <c r="E135">
        <v>85.309997558593693</v>
      </c>
      <c r="F135">
        <v>111.06088256835901</v>
      </c>
      <c r="G135">
        <v>86.334083557128906</v>
      </c>
      <c r="H135">
        <v>85.309997558593693</v>
      </c>
      <c r="I135">
        <v>3577.59008789062</v>
      </c>
      <c r="J135">
        <v>11905.9404296875</v>
      </c>
      <c r="Y135">
        <v>0</v>
      </c>
      <c r="Z135">
        <v>0</v>
      </c>
      <c r="AB135">
        <v>9.82142734527587</v>
      </c>
      <c r="AC135">
        <v>3.2934999465942298</v>
      </c>
      <c r="AD135">
        <v>1872.59997558593</v>
      </c>
      <c r="AE135">
        <v>24.347999572753899</v>
      </c>
      <c r="AF135">
        <v>954.09997558593705</v>
      </c>
    </row>
    <row r="136" spans="1:32" x14ac:dyDescent="0.2">
      <c r="A136" t="s">
        <v>219</v>
      </c>
      <c r="B136">
        <v>12.9199419021606</v>
      </c>
      <c r="C136">
        <v>89.336807250976506</v>
      </c>
      <c r="D136">
        <v>407.30187988281199</v>
      </c>
      <c r="E136">
        <v>85.069999694824205</v>
      </c>
      <c r="F136">
        <v>112.34854888916</v>
      </c>
      <c r="G136">
        <v>88.027061462402301</v>
      </c>
      <c r="H136">
        <v>85.069999694824205</v>
      </c>
      <c r="I136">
        <v>3635.40991210937</v>
      </c>
      <c r="J136">
        <v>12079.8095703125</v>
      </c>
      <c r="Y136">
        <v>0</v>
      </c>
      <c r="Z136">
        <v>0</v>
      </c>
      <c r="AB136">
        <v>10.1203413009643</v>
      </c>
      <c r="AC136">
        <v>3.25950002670288</v>
      </c>
      <c r="AD136">
        <v>1837.80004882812</v>
      </c>
      <c r="AE136">
        <v>23.624000549316399</v>
      </c>
      <c r="AF136">
        <v>929.09997558593705</v>
      </c>
    </row>
    <row r="137" spans="1:32" x14ac:dyDescent="0.2">
      <c r="A137" t="s">
        <v>220</v>
      </c>
      <c r="B137">
        <v>13.1961326599121</v>
      </c>
      <c r="C137">
        <v>90.122581481933594</v>
      </c>
      <c r="D137">
        <v>406.54348754882801</v>
      </c>
      <c r="E137">
        <v>86.709999084472599</v>
      </c>
      <c r="F137">
        <v>113.18747711181599</v>
      </c>
      <c r="G137">
        <v>88.153961181640597</v>
      </c>
      <c r="H137">
        <v>86.709999084472599</v>
      </c>
      <c r="I137">
        <v>3629.64990234375</v>
      </c>
      <c r="J137">
        <v>12152.2197265625</v>
      </c>
      <c r="Y137">
        <v>0</v>
      </c>
      <c r="Z137">
        <v>0</v>
      </c>
      <c r="AB137">
        <v>10.214284896850501</v>
      </c>
      <c r="AC137">
        <v>3.2999999523162802</v>
      </c>
      <c r="AD137">
        <v>1804.80004882812</v>
      </c>
      <c r="AE137">
        <v>23.291999816894499</v>
      </c>
      <c r="AF137">
        <v>955.70001220703102</v>
      </c>
    </row>
    <row r="138" spans="1:32" x14ac:dyDescent="0.2">
      <c r="A138" t="s">
        <v>221</v>
      </c>
      <c r="B138">
        <v>13.2225542068481</v>
      </c>
      <c r="C138">
        <v>91.278106689453097</v>
      </c>
      <c r="D138">
        <v>420.26199340820301</v>
      </c>
      <c r="E138">
        <v>87.190002441406193</v>
      </c>
      <c r="F138">
        <v>113.733757019042</v>
      </c>
      <c r="G138">
        <v>89.236839294433594</v>
      </c>
      <c r="H138">
        <v>87.190002441406193</v>
      </c>
      <c r="I138">
        <v>3638.35009765625</v>
      </c>
      <c r="J138">
        <v>12258.2099609375</v>
      </c>
      <c r="Y138">
        <v>0</v>
      </c>
      <c r="Z138">
        <v>0</v>
      </c>
      <c r="AB138">
        <v>10.188662528991699</v>
      </c>
      <c r="AC138">
        <v>3.31200003623962</v>
      </c>
      <c r="AD138">
        <v>1805.69995117187</v>
      </c>
      <c r="AE138">
        <v>23.356000900268501</v>
      </c>
      <c r="AF138">
        <v>967.29998779296795</v>
      </c>
    </row>
    <row r="139" spans="1:32" x14ac:dyDescent="0.2">
      <c r="A139" t="s">
        <v>222</v>
      </c>
      <c r="B139">
        <v>13.3623943328857</v>
      </c>
      <c r="C139">
        <v>89.688095092773395</v>
      </c>
      <c r="D139">
        <v>420.2236328125</v>
      </c>
      <c r="E139">
        <v>92.660003662109304</v>
      </c>
      <c r="F139">
        <v>116.133491516113</v>
      </c>
      <c r="G139">
        <v>87.621994018554602</v>
      </c>
      <c r="H139">
        <v>92.660003662109304</v>
      </c>
      <c r="I139">
        <v>3621.6298828125</v>
      </c>
      <c r="J139">
        <v>12268.3203125</v>
      </c>
      <c r="Y139">
        <v>0</v>
      </c>
      <c r="Z139">
        <v>0</v>
      </c>
      <c r="AB139">
        <v>10.1032590866088</v>
      </c>
      <c r="AC139">
        <v>3.3994998931884699</v>
      </c>
      <c r="AD139">
        <v>1781.90002441406</v>
      </c>
      <c r="AE139">
        <v>22.552999496459901</v>
      </c>
      <c r="AF139">
        <v>963</v>
      </c>
    </row>
    <row r="140" spans="1:32" x14ac:dyDescent="0.2">
      <c r="A140" t="s">
        <v>223</v>
      </c>
      <c r="B140">
        <v>13.3509302139282</v>
      </c>
      <c r="C140">
        <v>93.237907409667898</v>
      </c>
      <c r="D140">
        <v>431.27325439453102</v>
      </c>
      <c r="E140">
        <v>92.629997253417898</v>
      </c>
      <c r="F140">
        <v>119.71359252929599</v>
      </c>
      <c r="G140">
        <v>89.481170654296804</v>
      </c>
      <c r="H140">
        <v>92.629997253417898</v>
      </c>
      <c r="I140">
        <v>3662.44995117187</v>
      </c>
      <c r="J140">
        <v>12455.330078125</v>
      </c>
      <c r="Y140">
        <v>0</v>
      </c>
      <c r="Z140">
        <v>0</v>
      </c>
      <c r="AB140">
        <v>10.1288795471191</v>
      </c>
      <c r="AC140">
        <v>3.42050004005432</v>
      </c>
      <c r="AD140">
        <v>1775.69995117187</v>
      </c>
      <c r="AE140">
        <v>22.534000396728501</v>
      </c>
      <c r="AF140">
        <v>964.09997558593705</v>
      </c>
    </row>
    <row r="141" spans="1:32" x14ac:dyDescent="0.2">
      <c r="A141" t="s">
        <v>224</v>
      </c>
      <c r="B141">
        <v>13.504980087280201</v>
      </c>
      <c r="C141">
        <v>92.017646789550696</v>
      </c>
      <c r="D141">
        <v>432.962890625</v>
      </c>
      <c r="E141">
        <v>93.739997863769503</v>
      </c>
      <c r="F141">
        <v>120.06475830078099</v>
      </c>
      <c r="G141">
        <v>90.966636657714801</v>
      </c>
      <c r="H141">
        <v>93.739997863769503</v>
      </c>
      <c r="I141">
        <v>3669.01000976562</v>
      </c>
      <c r="J141">
        <v>12456.41015625</v>
      </c>
      <c r="Y141">
        <v>0</v>
      </c>
      <c r="Z141">
        <v>0</v>
      </c>
      <c r="AB141">
        <v>10.402173042297299</v>
      </c>
      <c r="AC141">
        <v>3.4679999351501398</v>
      </c>
      <c r="AD141">
        <v>1814.09997558593</v>
      </c>
      <c r="AE141">
        <v>24.033000946044901</v>
      </c>
      <c r="AF141">
        <v>1002.20001220703</v>
      </c>
    </row>
    <row r="142" spans="1:32" x14ac:dyDescent="0.2">
      <c r="A142" t="s">
        <v>225</v>
      </c>
      <c r="B142">
        <v>13.3608589172363</v>
      </c>
      <c r="C142">
        <v>91.980674743652301</v>
      </c>
      <c r="D142">
        <v>434.78692626953102</v>
      </c>
      <c r="E142">
        <v>92.309997558593693</v>
      </c>
      <c r="F142">
        <v>119.92819213867099</v>
      </c>
      <c r="G142">
        <v>90.907920837402301</v>
      </c>
      <c r="H142">
        <v>92.309997558593693</v>
      </c>
      <c r="I142">
        <v>3666.71997070312</v>
      </c>
      <c r="J142">
        <v>12467.1298828125</v>
      </c>
      <c r="Y142">
        <v>4.0000000000000001E-3</v>
      </c>
      <c r="Z142">
        <v>0</v>
      </c>
      <c r="AB142">
        <v>10.5558986663818</v>
      </c>
      <c r="AC142">
        <v>3.4749999046325599</v>
      </c>
      <c r="AD142">
        <v>1825.69995117187</v>
      </c>
      <c r="AE142">
        <v>24.024999618530199</v>
      </c>
      <c r="AF142">
        <v>1010.40002441406</v>
      </c>
    </row>
    <row r="143" spans="1:32" x14ac:dyDescent="0.2">
      <c r="A143" t="s">
        <v>226</v>
      </c>
      <c r="B143">
        <v>13.522681236266999</v>
      </c>
      <c r="C143">
        <v>95.890998840332003</v>
      </c>
      <c r="D143">
        <v>445.81744384765602</v>
      </c>
      <c r="E143">
        <v>94.040000915527301</v>
      </c>
      <c r="F143">
        <v>119.25509643554599</v>
      </c>
      <c r="G143">
        <v>90.9686279296875</v>
      </c>
      <c r="H143">
        <v>94.040000915527301</v>
      </c>
      <c r="I143">
        <v>3699.1201171875</v>
      </c>
      <c r="J143">
        <v>12528.48046875</v>
      </c>
      <c r="Y143">
        <v>0</v>
      </c>
      <c r="Z143">
        <v>0</v>
      </c>
      <c r="AB143">
        <v>11.3074522018432</v>
      </c>
      <c r="AC143">
        <v>3.4790000915527299</v>
      </c>
      <c r="AD143">
        <v>1836.80004882812</v>
      </c>
      <c r="AE143">
        <v>24.086999893188398</v>
      </c>
      <c r="AF143">
        <v>1037</v>
      </c>
    </row>
    <row r="144" spans="1:32" x14ac:dyDescent="0.2">
      <c r="A144" t="s">
        <v>227</v>
      </c>
      <c r="B144">
        <v>13.571056365966699</v>
      </c>
      <c r="C144">
        <v>98.3499755859375</v>
      </c>
      <c r="D144">
        <v>450.94387817382801</v>
      </c>
      <c r="E144">
        <v>94.069999694824205</v>
      </c>
      <c r="F144">
        <v>120.71834564208901</v>
      </c>
      <c r="G144">
        <v>90.545135498046804</v>
      </c>
      <c r="H144">
        <v>94.069999694824205</v>
      </c>
      <c r="I144">
        <v>3691.9599609375</v>
      </c>
      <c r="J144">
        <v>12596.4697265625</v>
      </c>
      <c r="Y144">
        <v>0</v>
      </c>
      <c r="Z144">
        <v>0</v>
      </c>
      <c r="AB144">
        <v>11.9650621414184</v>
      </c>
      <c r="AC144">
        <v>3.5139999389648402</v>
      </c>
      <c r="AD144">
        <v>1835.90002441406</v>
      </c>
      <c r="AE144">
        <v>24.202999114990199</v>
      </c>
      <c r="AF144">
        <v>1071.19995117187</v>
      </c>
    </row>
    <row r="145" spans="1:32" x14ac:dyDescent="0.2">
      <c r="A145" t="s">
        <v>228</v>
      </c>
      <c r="B145">
        <v>13.314979553222599</v>
      </c>
      <c r="C145">
        <v>97.656677246093693</v>
      </c>
      <c r="D145">
        <v>449.83026123046801</v>
      </c>
      <c r="E145">
        <v>92.919998168945298</v>
      </c>
      <c r="F145">
        <v>121.33290863037099</v>
      </c>
      <c r="G145">
        <v>90.498855590820298</v>
      </c>
      <c r="H145">
        <v>92.919998168945298</v>
      </c>
      <c r="I145">
        <v>3702.25</v>
      </c>
      <c r="J145">
        <v>12635.7197265625</v>
      </c>
      <c r="Y145">
        <v>0</v>
      </c>
      <c r="Z145">
        <v>0</v>
      </c>
      <c r="AB145">
        <v>11.743010520935</v>
      </c>
      <c r="AC145">
        <v>3.50850009918212</v>
      </c>
      <c r="AD145">
        <v>1861.80004882812</v>
      </c>
      <c r="AE145">
        <v>24.740999221801701</v>
      </c>
      <c r="AF145">
        <v>1047.19995117187</v>
      </c>
    </row>
    <row r="146" spans="1:32" x14ac:dyDescent="0.2">
      <c r="A146" t="s">
        <v>229</v>
      </c>
      <c r="B146">
        <v>12.8968286514282</v>
      </c>
      <c r="C146">
        <v>96.528861999511705</v>
      </c>
      <c r="D146">
        <v>434.77731323242102</v>
      </c>
      <c r="E146">
        <v>89.830001831054602</v>
      </c>
      <c r="F146">
        <v>118.79660797119099</v>
      </c>
      <c r="G146">
        <v>88.785964965820298</v>
      </c>
      <c r="H146">
        <v>89.830001831054602</v>
      </c>
      <c r="I146">
        <v>3672.82006835937</v>
      </c>
      <c r="J146">
        <v>12364.6396484375</v>
      </c>
      <c r="Y146">
        <v>0</v>
      </c>
      <c r="Z146">
        <v>0</v>
      </c>
      <c r="AB146">
        <v>11.384315490722599</v>
      </c>
      <c r="AC146">
        <v>3.4939999580383301</v>
      </c>
      <c r="AD146">
        <v>1870.80004882812</v>
      </c>
      <c r="AE146">
        <v>24.6840000152587</v>
      </c>
      <c r="AF146">
        <v>1035</v>
      </c>
    </row>
    <row r="147" spans="1:32" x14ac:dyDescent="0.2">
      <c r="A147" t="s">
        <v>230</v>
      </c>
      <c r="B147">
        <v>12.9382209777832</v>
      </c>
      <c r="C147">
        <v>96.353240966796804</v>
      </c>
      <c r="D147">
        <v>439.490966796875</v>
      </c>
      <c r="E147">
        <v>91.660003662109304</v>
      </c>
      <c r="F147">
        <v>120.220825195312</v>
      </c>
      <c r="G147">
        <v>88.348037719726506</v>
      </c>
      <c r="H147">
        <v>91.660003662109304</v>
      </c>
      <c r="I147">
        <v>3668.10009765625</v>
      </c>
      <c r="J147">
        <v>12401.740234375</v>
      </c>
      <c r="Y147">
        <v>0</v>
      </c>
      <c r="Z147">
        <v>0</v>
      </c>
      <c r="AB147">
        <v>11.939439773559499</v>
      </c>
      <c r="AC147">
        <v>3.5079998970031698</v>
      </c>
      <c r="AD147">
        <v>1834.59997558593</v>
      </c>
      <c r="AE147">
        <v>23.9300003051757</v>
      </c>
      <c r="AF147">
        <v>1016.90002441406</v>
      </c>
    </row>
    <row r="148" spans="1:32" x14ac:dyDescent="0.2">
      <c r="A148" t="s">
        <v>231</v>
      </c>
      <c r="B148">
        <v>12.979111671447701</v>
      </c>
      <c r="C148">
        <v>96.168342590332003</v>
      </c>
      <c r="D148">
        <v>434.52767944335898</v>
      </c>
      <c r="E148">
        <v>91.650001525878906</v>
      </c>
      <c r="F148">
        <v>119.41118621826099</v>
      </c>
      <c r="G148">
        <v>88.668525695800696</v>
      </c>
      <c r="H148">
        <v>91.650001525878906</v>
      </c>
      <c r="I148">
        <v>3663.4599609375</v>
      </c>
      <c r="J148">
        <v>12375.41015625</v>
      </c>
      <c r="Y148">
        <v>0</v>
      </c>
      <c r="Z148">
        <v>0</v>
      </c>
      <c r="AB148">
        <v>12.255434036254799</v>
      </c>
      <c r="AC148">
        <v>3.5704998970031698</v>
      </c>
      <c r="AD148">
        <v>1833.59997558593</v>
      </c>
      <c r="AE148">
        <v>24.031000137329102</v>
      </c>
      <c r="AF148">
        <v>1026.19995117187</v>
      </c>
    </row>
    <row r="149" spans="1:32" x14ac:dyDescent="0.2">
      <c r="A149" t="s">
        <v>232</v>
      </c>
      <c r="B149">
        <v>13.2738380432128</v>
      </c>
      <c r="C149">
        <v>95.733863830566406</v>
      </c>
      <c r="D149">
        <v>434.873291015625</v>
      </c>
      <c r="E149">
        <v>94.779998779296804</v>
      </c>
      <c r="F149">
        <v>118.79660797119099</v>
      </c>
      <c r="G149">
        <v>87.588142395019503</v>
      </c>
      <c r="H149">
        <v>94.779998779296804</v>
      </c>
      <c r="I149">
        <v>3647.48999023437</v>
      </c>
      <c r="J149">
        <v>12462.2099609375</v>
      </c>
      <c r="Y149">
        <v>0</v>
      </c>
      <c r="Z149">
        <v>0</v>
      </c>
      <c r="AB149">
        <v>12.554347038269</v>
      </c>
      <c r="AC149">
        <v>3.5239999294281001</v>
      </c>
      <c r="AD149">
        <v>1839.80004882812</v>
      </c>
      <c r="AE149">
        <v>24.031999588012599</v>
      </c>
      <c r="AF149">
        <v>1020.59997558593</v>
      </c>
    </row>
    <row r="150" spans="1:32" x14ac:dyDescent="0.2">
      <c r="A150" t="s">
        <v>233</v>
      </c>
      <c r="B150">
        <v>13.325449943542401</v>
      </c>
      <c r="C150">
        <v>97.148246765136705</v>
      </c>
      <c r="D150">
        <v>450.53103637695301</v>
      </c>
      <c r="E150">
        <v>97.120002746582003</v>
      </c>
      <c r="F150">
        <v>124.74716186523401</v>
      </c>
      <c r="G150">
        <v>87.971817016601506</v>
      </c>
      <c r="H150">
        <v>97.120002746582003</v>
      </c>
      <c r="I150">
        <v>3694.6201171875</v>
      </c>
      <c r="J150">
        <v>12595.919921875</v>
      </c>
      <c r="Y150">
        <v>0</v>
      </c>
      <c r="Z150">
        <v>0</v>
      </c>
      <c r="AB150">
        <v>12.8532600402832</v>
      </c>
      <c r="AC150">
        <v>3.52200007438659</v>
      </c>
      <c r="AD150">
        <v>1828.69995117187</v>
      </c>
      <c r="AE150">
        <v>23.985000610351499</v>
      </c>
      <c r="AF150">
        <v>1014.40002441406</v>
      </c>
    </row>
    <row r="151" spans="1:32" x14ac:dyDescent="0.2">
      <c r="A151" t="s">
        <v>234</v>
      </c>
      <c r="B151">
        <v>13.207763671875</v>
      </c>
      <c r="C151">
        <v>97.249938964843693</v>
      </c>
      <c r="D151">
        <v>452.67181396484301</v>
      </c>
      <c r="E151">
        <v>96.849998474121094</v>
      </c>
      <c r="F151">
        <v>124.678871154785</v>
      </c>
      <c r="G151">
        <v>87.734451293945298</v>
      </c>
      <c r="H151">
        <v>96.849998474121094</v>
      </c>
      <c r="I151">
        <v>3701.169921875</v>
      </c>
      <c r="J151">
        <v>12668.16015625</v>
      </c>
      <c r="Y151">
        <v>0</v>
      </c>
      <c r="Z151">
        <v>0</v>
      </c>
      <c r="AB151">
        <v>12.750775337219199</v>
      </c>
      <c r="AC151">
        <v>3.5380001068115199</v>
      </c>
      <c r="AD151">
        <v>1852.30004882812</v>
      </c>
      <c r="AE151">
        <v>24.580999374389599</v>
      </c>
      <c r="AF151">
        <v>1038.09997558593</v>
      </c>
    </row>
    <row r="152" spans="1:32" x14ac:dyDescent="0.2">
      <c r="A152" t="s">
        <v>235</v>
      </c>
      <c r="B152">
        <v>13.3062534332275</v>
      </c>
      <c r="C152">
        <v>96.453430175781193</v>
      </c>
      <c r="D152">
        <v>458.21105957031199</v>
      </c>
      <c r="E152">
        <v>96.839996337890597</v>
      </c>
      <c r="F152">
        <v>125.54709625244099</v>
      </c>
      <c r="G152">
        <v>86.983009338378906</v>
      </c>
      <c r="H152">
        <v>96.839996337890597</v>
      </c>
      <c r="I152">
        <v>3722.47998046875</v>
      </c>
      <c r="J152">
        <v>12752.0595703125</v>
      </c>
      <c r="Y152">
        <v>0</v>
      </c>
      <c r="Z152">
        <v>0</v>
      </c>
      <c r="AB152">
        <v>12.648290634155201</v>
      </c>
      <c r="AC152">
        <v>3.5539999008178702</v>
      </c>
      <c r="AD152">
        <v>1856.09997558593</v>
      </c>
      <c r="AE152">
        <v>24.985000610351499</v>
      </c>
      <c r="AF152">
        <v>1034.19995117187</v>
      </c>
    </row>
    <row r="153" spans="1:32" x14ac:dyDescent="0.2">
      <c r="A153" t="s">
        <v>236</v>
      </c>
      <c r="B153">
        <v>13.2371816635131</v>
      </c>
      <c r="C153">
        <v>96.806190490722599</v>
      </c>
      <c r="D153">
        <v>458.15347290039</v>
      </c>
      <c r="E153">
        <v>95.919998168945298</v>
      </c>
      <c r="F153">
        <v>123.55705261230401</v>
      </c>
      <c r="G153">
        <v>86.142486572265597</v>
      </c>
      <c r="H153">
        <v>95.919998168945298</v>
      </c>
      <c r="I153">
        <v>3709.40991210937</v>
      </c>
      <c r="J153">
        <v>12738.1796875</v>
      </c>
      <c r="Y153">
        <v>0</v>
      </c>
      <c r="Z153">
        <v>0</v>
      </c>
      <c r="AB153">
        <v>12.7849369049072</v>
      </c>
      <c r="AC153">
        <v>3.5969998836517298</v>
      </c>
      <c r="AD153">
        <v>1887.19995117187</v>
      </c>
      <c r="AE153">
        <v>26.100000381469702</v>
      </c>
      <c r="AF153">
        <v>1048.90002441406</v>
      </c>
    </row>
    <row r="154" spans="1:32" x14ac:dyDescent="0.2">
      <c r="A154" t="s">
        <v>237</v>
      </c>
      <c r="B154">
        <v>13.2972764968872</v>
      </c>
      <c r="C154">
        <v>97.316787719726506</v>
      </c>
      <c r="D154">
        <v>453.37265014648398</v>
      </c>
      <c r="E154">
        <v>93.230003356933594</v>
      </c>
      <c r="F154">
        <v>125.08859252929599</v>
      </c>
      <c r="G154">
        <v>86.558517456054602</v>
      </c>
      <c r="H154">
        <v>93.230003356933594</v>
      </c>
      <c r="I154">
        <v>3694.919921875</v>
      </c>
      <c r="J154">
        <v>12690.259765625</v>
      </c>
      <c r="Y154">
        <v>0</v>
      </c>
      <c r="Z154">
        <v>0</v>
      </c>
      <c r="AB154">
        <v>12.6055898666381</v>
      </c>
      <c r="AC154">
        <v>3.62849998474121</v>
      </c>
      <c r="AD154">
        <v>1885.69995117187</v>
      </c>
      <c r="AE154">
        <v>25.948999404907202</v>
      </c>
      <c r="AF154">
        <v>1041.90002441406</v>
      </c>
    </row>
    <row r="155" spans="1:32" x14ac:dyDescent="0.2">
      <c r="A155" t="s">
        <v>238</v>
      </c>
      <c r="B155">
        <v>13.2434167861938</v>
      </c>
      <c r="C155">
        <v>96.490554809570298</v>
      </c>
      <c r="D155">
        <v>457.13586425781199</v>
      </c>
      <c r="E155">
        <v>93.160003662109304</v>
      </c>
      <c r="F155">
        <v>128.64918518066401</v>
      </c>
      <c r="G155">
        <v>85.768760681152301</v>
      </c>
      <c r="H155">
        <v>93.160003662109304</v>
      </c>
      <c r="I155">
        <v>3687.26000976562</v>
      </c>
      <c r="J155">
        <v>12717.5595703125</v>
      </c>
      <c r="Y155">
        <v>0</v>
      </c>
      <c r="Z155">
        <v>0</v>
      </c>
      <c r="AB155">
        <v>12.554347038269</v>
      </c>
      <c r="AC155">
        <v>3.5729999542236301</v>
      </c>
      <c r="AD155">
        <v>1879.19995117187</v>
      </c>
      <c r="AE155">
        <v>26.277999877929599</v>
      </c>
      <c r="AF155">
        <v>1015</v>
      </c>
    </row>
    <row r="156" spans="1:32" x14ac:dyDescent="0.2">
      <c r="A156" t="s">
        <v>239</v>
      </c>
      <c r="B156">
        <v>12.9751205444335</v>
      </c>
      <c r="C156">
        <v>96.323448181152301</v>
      </c>
      <c r="D156">
        <v>455.63827514648398</v>
      </c>
      <c r="E156">
        <v>91.550003051757798</v>
      </c>
      <c r="F156">
        <v>127.75170135498</v>
      </c>
      <c r="G156">
        <v>86.210662841796804</v>
      </c>
      <c r="H156">
        <v>91.550003051757798</v>
      </c>
      <c r="I156">
        <v>3690.01000976562</v>
      </c>
      <c r="J156">
        <v>12653.1396484375</v>
      </c>
      <c r="Y156">
        <v>0</v>
      </c>
      <c r="Z156">
        <v>0</v>
      </c>
      <c r="AB156">
        <v>12.9472045898437</v>
      </c>
      <c r="AC156">
        <v>3.5179998874664302</v>
      </c>
      <c r="AD156">
        <v>1866.59997558593</v>
      </c>
      <c r="AE156">
        <v>25.4340000152587</v>
      </c>
      <c r="AF156">
        <v>1008.5</v>
      </c>
    </row>
    <row r="157" spans="1:32" x14ac:dyDescent="0.2">
      <c r="A157" t="s">
        <v>240</v>
      </c>
      <c r="B157">
        <v>12.9596643447875</v>
      </c>
      <c r="C157">
        <v>98.375068664550696</v>
      </c>
      <c r="D157">
        <v>463.76950073242102</v>
      </c>
      <c r="E157">
        <v>91.809997558593693</v>
      </c>
      <c r="F157">
        <v>128.73695373535099</v>
      </c>
      <c r="G157">
        <v>86.532638549804602</v>
      </c>
      <c r="H157">
        <v>91.809997558593693</v>
      </c>
      <c r="I157">
        <v>3703.06005859375</v>
      </c>
      <c r="J157">
        <v>12711.009765625</v>
      </c>
      <c r="Y157">
        <v>0</v>
      </c>
      <c r="Z157">
        <v>0</v>
      </c>
      <c r="AB157">
        <v>12.964284896850501</v>
      </c>
      <c r="AC157">
        <v>3.5520000457763601</v>
      </c>
      <c r="AD157">
        <v>1874.69995117187</v>
      </c>
      <c r="AE157">
        <v>25.823999404907202</v>
      </c>
      <c r="AF157">
        <v>1016.20001220703</v>
      </c>
    </row>
    <row r="158" spans="1:32" x14ac:dyDescent="0.2">
      <c r="A158" t="s">
        <v>241</v>
      </c>
      <c r="B158">
        <v>12.8661584854125</v>
      </c>
      <c r="C158">
        <v>98.542167663574205</v>
      </c>
      <c r="D158">
        <v>461.033447265625</v>
      </c>
      <c r="E158">
        <v>91.599998474121094</v>
      </c>
      <c r="F158">
        <v>133.34132385253901</v>
      </c>
      <c r="G158">
        <v>88.385871887207003</v>
      </c>
      <c r="H158">
        <v>91.599998474121094</v>
      </c>
      <c r="I158">
        <v>3735.36010742187</v>
      </c>
      <c r="J158">
        <v>12838.8603515625</v>
      </c>
      <c r="Y158">
        <v>0</v>
      </c>
      <c r="Z158">
        <v>0</v>
      </c>
      <c r="AB158">
        <v>13.229035377502401</v>
      </c>
      <c r="AC158">
        <v>3.5599999427795401</v>
      </c>
      <c r="AD158">
        <v>1879.90002441406</v>
      </c>
      <c r="AE158">
        <v>25.811000823974599</v>
      </c>
      <c r="AF158">
        <v>1028</v>
      </c>
    </row>
    <row r="159" spans="1:32" x14ac:dyDescent="0.2">
      <c r="A159" t="s">
        <v>242</v>
      </c>
      <c r="B159">
        <v>12.9092950820922</v>
      </c>
      <c r="C159">
        <v>97.994430541992102</v>
      </c>
      <c r="D159">
        <v>464.65283203125</v>
      </c>
      <c r="E159">
        <v>90.620002746582003</v>
      </c>
      <c r="F159">
        <v>131.56593322753901</v>
      </c>
      <c r="G159">
        <v>87.521461486816406</v>
      </c>
      <c r="H159">
        <v>90.620002746582003</v>
      </c>
      <c r="I159">
        <v>3727.0400390625</v>
      </c>
      <c r="J159">
        <v>12843.490234375</v>
      </c>
      <c r="Y159">
        <v>0</v>
      </c>
      <c r="Z159">
        <v>0</v>
      </c>
      <c r="AB159">
        <v>13.160712242126399</v>
      </c>
      <c r="AC159">
        <v>3.5699999332427899</v>
      </c>
      <c r="AD159">
        <v>1877.19995117187</v>
      </c>
      <c r="AE159">
        <v>26.459999084472599</v>
      </c>
      <c r="AF159">
        <v>1042.19995117187</v>
      </c>
    </row>
    <row r="160" spans="1:32" x14ac:dyDescent="0.2">
      <c r="A160" t="s">
        <v>243</v>
      </c>
      <c r="B160">
        <v>13.1112670898437</v>
      </c>
      <c r="C160">
        <v>101.095069885253</v>
      </c>
      <c r="D160">
        <v>470.31683349609301</v>
      </c>
      <c r="E160">
        <v>92.290000915527301</v>
      </c>
      <c r="F160">
        <v>130.444091796875</v>
      </c>
      <c r="G160">
        <v>86.565979003906193</v>
      </c>
      <c r="H160">
        <v>92.290000915527301</v>
      </c>
      <c r="I160">
        <v>3732.0400390625</v>
      </c>
      <c r="J160">
        <v>12845.3603515625</v>
      </c>
      <c r="Y160">
        <v>0</v>
      </c>
      <c r="Z160">
        <v>0</v>
      </c>
      <c r="AB160">
        <v>13.232073783874499</v>
      </c>
      <c r="AC160">
        <v>3.5529999732971098</v>
      </c>
      <c r="AD160">
        <v>1879.69995117187</v>
      </c>
      <c r="AE160">
        <v>26.1380004882812</v>
      </c>
      <c r="AF160">
        <v>1055.69995117187</v>
      </c>
    </row>
    <row r="161" spans="1:32" x14ac:dyDescent="0.2">
      <c r="A161" t="s">
        <v>244</v>
      </c>
      <c r="B161">
        <v>13.020751953125</v>
      </c>
      <c r="C161">
        <v>101.225036621093</v>
      </c>
      <c r="D161">
        <v>468.21438598632801</v>
      </c>
      <c r="E161">
        <v>91.709999084472599</v>
      </c>
      <c r="F161">
        <v>129.43931579589801</v>
      </c>
      <c r="G161">
        <v>87.181076049804602</v>
      </c>
      <c r="H161">
        <v>91.709999084472599</v>
      </c>
      <c r="I161">
        <v>3756.07006835937</v>
      </c>
      <c r="J161">
        <v>12888.2802734375</v>
      </c>
      <c r="Y161">
        <v>0</v>
      </c>
      <c r="Z161">
        <v>0</v>
      </c>
      <c r="AB161">
        <v>13.180487632751399</v>
      </c>
      <c r="AC161">
        <v>3.5429999828338601</v>
      </c>
      <c r="AD161">
        <v>1891</v>
      </c>
      <c r="AE161">
        <v>26.488000869750898</v>
      </c>
      <c r="AF161">
        <v>1072.59997558593</v>
      </c>
    </row>
    <row r="162" spans="1:32" x14ac:dyDescent="0.2">
      <c r="A162" t="s">
        <v>245</v>
      </c>
      <c r="B162">
        <v>13.079098701476999</v>
      </c>
      <c r="C162">
        <v>103.69439697265599</v>
      </c>
      <c r="D162">
        <v>480.00323486328102</v>
      </c>
      <c r="E162">
        <v>92.300003051757798</v>
      </c>
      <c r="F162">
        <v>126.239700317382</v>
      </c>
      <c r="G162">
        <v>86.004646301269503</v>
      </c>
      <c r="H162">
        <v>92.300003051757798</v>
      </c>
      <c r="I162">
        <v>3700.64990234375</v>
      </c>
      <c r="J162">
        <v>12694.66015625</v>
      </c>
      <c r="Y162">
        <v>0</v>
      </c>
      <c r="Z162">
        <v>0</v>
      </c>
      <c r="AB162">
        <v>13.318052291870099</v>
      </c>
      <c r="AC162">
        <v>3.5139999389648402</v>
      </c>
      <c r="AD162">
        <v>1893.09997558593</v>
      </c>
      <c r="AE162">
        <v>26.3320007324218</v>
      </c>
      <c r="AF162">
        <v>1075.40002441406</v>
      </c>
    </row>
    <row r="163" spans="1:32" x14ac:dyDescent="0.2">
      <c r="A163" t="s">
        <v>246</v>
      </c>
      <c r="B163">
        <v>13.369585037231399</v>
      </c>
      <c r="C163">
        <v>104.687705993652</v>
      </c>
      <c r="D163">
        <v>485.14889526367102</v>
      </c>
      <c r="E163">
        <v>92.769996643066406</v>
      </c>
      <c r="F163">
        <v>127.800521850585</v>
      </c>
      <c r="G163">
        <v>86.635658264160099</v>
      </c>
      <c r="H163">
        <v>92.769996643066406</v>
      </c>
      <c r="I163">
        <v>3726.86010742187</v>
      </c>
      <c r="J163">
        <v>12802.3798828125</v>
      </c>
      <c r="Y163">
        <v>0</v>
      </c>
      <c r="Z163">
        <v>0</v>
      </c>
      <c r="AB163">
        <v>14.1262502670288</v>
      </c>
      <c r="AC163">
        <v>3.5529999732971098</v>
      </c>
      <c r="AD163">
        <v>1944.69995117187</v>
      </c>
      <c r="AE163">
        <v>27.284000396728501</v>
      </c>
      <c r="AF163">
        <v>1066</v>
      </c>
    </row>
    <row r="164" spans="1:32" x14ac:dyDescent="0.2">
      <c r="A164" t="s">
        <v>247</v>
      </c>
      <c r="B164">
        <v>12.5814085006713</v>
      </c>
      <c r="C164">
        <v>107.324165344238</v>
      </c>
      <c r="D164">
        <v>470.61434936523398</v>
      </c>
      <c r="E164">
        <v>90.330001831054602</v>
      </c>
      <c r="F164">
        <v>123.49855041503901</v>
      </c>
      <c r="G164">
        <v>86.355476379394503</v>
      </c>
      <c r="H164">
        <v>90.330001831054602</v>
      </c>
      <c r="I164">
        <v>3748.13989257812</v>
      </c>
      <c r="J164">
        <v>12623.349609375</v>
      </c>
      <c r="Y164">
        <v>0</v>
      </c>
      <c r="Z164">
        <v>0</v>
      </c>
      <c r="AB164">
        <v>14.031673431396401</v>
      </c>
      <c r="AC164">
        <v>3.6405000686645499</v>
      </c>
      <c r="AD164">
        <v>1952.69995117187</v>
      </c>
      <c r="AE164">
        <v>27.570999145507798</v>
      </c>
      <c r="AF164">
        <v>1114.69995117187</v>
      </c>
    </row>
    <row r="165" spans="1:32" x14ac:dyDescent="0.2">
      <c r="A165" t="s">
        <v>248</v>
      </c>
      <c r="B165">
        <v>13.3089942932128</v>
      </c>
      <c r="C165">
        <v>112.72703552246</v>
      </c>
      <c r="D165">
        <v>481.37600708007801</v>
      </c>
      <c r="E165">
        <v>95.160003662109304</v>
      </c>
      <c r="F165">
        <v>127.71269989013599</v>
      </c>
      <c r="G165">
        <v>88.941238403320298</v>
      </c>
      <c r="H165">
        <v>95.160003662109304</v>
      </c>
      <c r="I165">
        <v>3803.7900390625</v>
      </c>
      <c r="J165">
        <v>12939.5703125</v>
      </c>
      <c r="Y165">
        <v>0</v>
      </c>
      <c r="Z165">
        <v>0</v>
      </c>
      <c r="AB165">
        <v>14.538945198059</v>
      </c>
      <c r="AC165">
        <v>3.6500000953674299</v>
      </c>
      <c r="AD165">
        <v>1906.90002441406</v>
      </c>
      <c r="AE165">
        <v>26.972999572753899</v>
      </c>
      <c r="AF165">
        <v>1105.69995117187</v>
      </c>
    </row>
    <row r="166" spans="1:32" x14ac:dyDescent="0.2">
      <c r="A166" t="s">
        <v>249</v>
      </c>
      <c r="B166">
        <v>13.241920471191399</v>
      </c>
      <c r="C166">
        <v>110.18341064453099</v>
      </c>
      <c r="D166">
        <v>488.39364624023398</v>
      </c>
      <c r="E166">
        <v>94.580001831054602</v>
      </c>
      <c r="F166">
        <v>128.81503295898401</v>
      </c>
      <c r="G166">
        <v>89.934524536132798</v>
      </c>
      <c r="H166">
        <v>94.580001831054602</v>
      </c>
      <c r="I166">
        <v>3824.67993164062</v>
      </c>
      <c r="J166">
        <v>13105.2001953125</v>
      </c>
      <c r="Y166">
        <v>0</v>
      </c>
      <c r="Z166">
        <v>0</v>
      </c>
      <c r="AB166">
        <v>14.10045337677</v>
      </c>
      <c r="AC166">
        <v>3.6954998970031698</v>
      </c>
      <c r="AD166">
        <v>1912.30004882812</v>
      </c>
      <c r="AE166">
        <v>27.2000007629394</v>
      </c>
      <c r="AF166">
        <v>1119.69995117187</v>
      </c>
    </row>
    <row r="167" spans="1:32" x14ac:dyDescent="0.2">
      <c r="A167" t="s">
        <v>250</v>
      </c>
      <c r="B167">
        <v>13.585766792297299</v>
      </c>
      <c r="C167">
        <v>113.813186645507</v>
      </c>
      <c r="D167">
        <v>487.63525390625</v>
      </c>
      <c r="E167">
        <v>97.25</v>
      </c>
      <c r="F167">
        <v>125.820220947265</v>
      </c>
      <c r="G167">
        <v>87.919563293457003</v>
      </c>
      <c r="H167">
        <v>97.25</v>
      </c>
      <c r="I167">
        <v>3799.61010742187</v>
      </c>
      <c r="J167">
        <v>12902.490234375</v>
      </c>
      <c r="Y167">
        <v>0</v>
      </c>
      <c r="Z167">
        <v>0</v>
      </c>
      <c r="AB167">
        <v>13.885509490966699</v>
      </c>
      <c r="AC167">
        <v>3.67350006103515</v>
      </c>
      <c r="AD167">
        <v>1834.09997558593</v>
      </c>
      <c r="AE167">
        <v>24.5820007324218</v>
      </c>
      <c r="AF167">
        <v>1065.69995117187</v>
      </c>
    </row>
    <row r="168" spans="1:32" x14ac:dyDescent="0.2">
      <c r="A168" t="s">
        <v>251</v>
      </c>
      <c r="B168">
        <v>13.4493751525878</v>
      </c>
      <c r="C168">
        <v>114.184516906738</v>
      </c>
      <c r="D168">
        <v>493.37612915039</v>
      </c>
      <c r="E168">
        <v>95.360000610351506</v>
      </c>
      <c r="F168">
        <v>125.644653320312</v>
      </c>
      <c r="G168">
        <v>86.915832519531193</v>
      </c>
      <c r="H168">
        <v>95.360000610351506</v>
      </c>
      <c r="I168">
        <v>3801.18994140625</v>
      </c>
      <c r="J168">
        <v>12892.08984375</v>
      </c>
      <c r="Y168">
        <v>0</v>
      </c>
      <c r="Z168">
        <v>0</v>
      </c>
      <c r="AB168">
        <v>13.4556169509887</v>
      </c>
      <c r="AC168">
        <v>3.5639998912811199</v>
      </c>
      <c r="AD168">
        <v>1849.59997558593</v>
      </c>
      <c r="AE168">
        <v>25.239000320434499</v>
      </c>
      <c r="AF168">
        <v>1039.59997558593</v>
      </c>
    </row>
    <row r="169" spans="1:32" x14ac:dyDescent="0.2">
      <c r="A169" t="s">
        <v>252</v>
      </c>
      <c r="B169">
        <v>13.496253013610801</v>
      </c>
      <c r="C169">
        <v>110.68471527099599</v>
      </c>
      <c r="D169">
        <v>493.5009765625</v>
      </c>
      <c r="E169">
        <v>91.779998779296804</v>
      </c>
      <c r="F169">
        <v>127.68343353271401</v>
      </c>
      <c r="G169">
        <v>87.306480407714801</v>
      </c>
      <c r="H169">
        <v>91.779998779296804</v>
      </c>
      <c r="I169">
        <v>3809.84008789062</v>
      </c>
      <c r="J169">
        <v>12973.6298828125</v>
      </c>
      <c r="Y169">
        <v>0</v>
      </c>
      <c r="Z169">
        <v>0</v>
      </c>
      <c r="AB169">
        <v>13.713552474975501</v>
      </c>
      <c r="AC169">
        <v>3.6050000190734801</v>
      </c>
      <c r="AD169">
        <v>1842.90002441406</v>
      </c>
      <c r="AE169">
        <v>25.3840007781982</v>
      </c>
      <c r="AF169">
        <v>1062.90002441406</v>
      </c>
    </row>
    <row r="170" spans="1:32" x14ac:dyDescent="0.2">
      <c r="A170" t="s">
        <v>253</v>
      </c>
      <c r="B170">
        <v>13.165620803833001</v>
      </c>
      <c r="C170">
        <v>117.38726043701099</v>
      </c>
      <c r="D170">
        <v>522.86755371093705</v>
      </c>
      <c r="E170">
        <v>90.790000915527301</v>
      </c>
      <c r="F170">
        <v>125.75193786621</v>
      </c>
      <c r="G170">
        <v>86.598831176757798</v>
      </c>
      <c r="H170">
        <v>90.790000915527301</v>
      </c>
      <c r="I170">
        <v>3795.5400390625</v>
      </c>
      <c r="J170">
        <v>12898.6904296875</v>
      </c>
      <c r="Y170">
        <v>0</v>
      </c>
      <c r="Z170">
        <v>0</v>
      </c>
      <c r="AB170">
        <v>13.9972820281982</v>
      </c>
      <c r="AC170">
        <v>3.61700010299682</v>
      </c>
      <c r="AD170">
        <v>1853.59997558593</v>
      </c>
      <c r="AE170">
        <v>25.520000457763601</v>
      </c>
      <c r="AF170">
        <v>1105.90002441406</v>
      </c>
    </row>
    <row r="171" spans="1:32" x14ac:dyDescent="0.2">
      <c r="A171" t="s">
        <v>254</v>
      </c>
      <c r="B171">
        <v>12.8257684707641</v>
      </c>
      <c r="C171">
        <v>116.25469207763599</v>
      </c>
      <c r="D171">
        <v>506.40347290039</v>
      </c>
      <c r="E171">
        <v>88.209999084472599</v>
      </c>
      <c r="F171">
        <v>124.02530670166</v>
      </c>
      <c r="G171">
        <v>86.400276184082003</v>
      </c>
      <c r="H171">
        <v>88.209999084472599</v>
      </c>
      <c r="I171">
        <v>3768.25</v>
      </c>
      <c r="J171">
        <v>12803.9296875</v>
      </c>
      <c r="Y171">
        <v>0</v>
      </c>
      <c r="Z171">
        <v>0</v>
      </c>
      <c r="AB171">
        <v>13.412629127502401</v>
      </c>
      <c r="AC171">
        <v>3.6679999828338601</v>
      </c>
      <c r="AD171">
        <v>1850.30004882812</v>
      </c>
      <c r="AE171">
        <v>25.7460002899169</v>
      </c>
      <c r="AF171">
        <v>1121.59997558593</v>
      </c>
    </row>
    <row r="172" spans="1:32" x14ac:dyDescent="0.2">
      <c r="A172" t="s">
        <v>255</v>
      </c>
      <c r="B172">
        <v>12.9910831451416</v>
      </c>
      <c r="C172">
        <v>121.889640808105</v>
      </c>
      <c r="D172">
        <v>527.52355957031205</v>
      </c>
      <c r="E172">
        <v>89.449996948242102</v>
      </c>
      <c r="F172">
        <v>124.69841766357401</v>
      </c>
      <c r="G172">
        <v>89.120880126953097</v>
      </c>
      <c r="H172">
        <v>89.449996948242102</v>
      </c>
      <c r="I172">
        <v>3798.90991210937</v>
      </c>
      <c r="J172">
        <v>12996.5400390625</v>
      </c>
      <c r="Y172">
        <v>0</v>
      </c>
      <c r="Z172">
        <v>0</v>
      </c>
      <c r="AB172">
        <v>13.3008565902709</v>
      </c>
      <c r="AC172">
        <v>3.6029999256134002</v>
      </c>
      <c r="AD172">
        <v>1829.30004882812</v>
      </c>
      <c r="AE172">
        <v>24.8250007629394</v>
      </c>
      <c r="AF172">
        <v>1085.69995117187</v>
      </c>
    </row>
    <row r="173" spans="1:32" x14ac:dyDescent="0.2">
      <c r="A173" t="s">
        <v>256</v>
      </c>
      <c r="B173">
        <v>13.3306894302368</v>
      </c>
      <c r="C173">
        <v>121.2769241333</v>
      </c>
      <c r="D173">
        <v>527.40838623046795</v>
      </c>
      <c r="E173">
        <v>88.75</v>
      </c>
      <c r="F173">
        <v>128.79553222656199</v>
      </c>
      <c r="G173">
        <v>93.900245666503906</v>
      </c>
      <c r="H173">
        <v>88.75</v>
      </c>
      <c r="I173">
        <v>3851.85009765625</v>
      </c>
      <c r="J173">
        <v>13296.4501953125</v>
      </c>
      <c r="Y173">
        <v>0</v>
      </c>
      <c r="Z173">
        <v>0</v>
      </c>
      <c r="AB173">
        <v>13.464216232299799</v>
      </c>
      <c r="AC173">
        <v>3.6359999179839999</v>
      </c>
      <c r="AD173">
        <v>1839.5</v>
      </c>
      <c r="AE173">
        <v>25.2789993286132</v>
      </c>
      <c r="AF173">
        <v>1088.40002441406</v>
      </c>
    </row>
    <row r="174" spans="1:32" x14ac:dyDescent="0.2">
      <c r="A174" t="s">
        <v>257</v>
      </c>
      <c r="B174">
        <v>13.8311195373535</v>
      </c>
      <c r="C174">
        <v>124.544700622558</v>
      </c>
      <c r="D174">
        <v>547.9140625</v>
      </c>
      <c r="E174">
        <v>91.529998779296804</v>
      </c>
      <c r="F174">
        <v>133.51695251464801</v>
      </c>
      <c r="G174">
        <v>94.116722106933594</v>
      </c>
      <c r="H174">
        <v>91.529998779296804</v>
      </c>
      <c r="I174">
        <v>3853.07006835937</v>
      </c>
      <c r="J174">
        <v>13404.990234375</v>
      </c>
      <c r="Y174">
        <v>0</v>
      </c>
      <c r="Z174">
        <v>0</v>
      </c>
      <c r="AB174">
        <v>13.2406702041625</v>
      </c>
      <c r="AC174">
        <v>3.64750003814697</v>
      </c>
      <c r="AD174">
        <v>1865.90002441406</v>
      </c>
      <c r="AE174">
        <v>25.7339992523193</v>
      </c>
      <c r="AF174">
        <v>1112.80004882812</v>
      </c>
    </row>
    <row r="175" spans="1:32" x14ac:dyDescent="0.2">
      <c r="A175" t="s">
        <v>258</v>
      </c>
      <c r="B175">
        <v>13.6765279769897</v>
      </c>
      <c r="C175">
        <v>119.88444519042901</v>
      </c>
      <c r="D175">
        <v>546.67572021484295</v>
      </c>
      <c r="E175">
        <v>92.790000915527301</v>
      </c>
      <c r="F175">
        <v>135.66302490234301</v>
      </c>
      <c r="G175">
        <v>94.604408264160099</v>
      </c>
      <c r="H175">
        <v>92.790000915527301</v>
      </c>
      <c r="I175">
        <v>3841.46997070312</v>
      </c>
      <c r="J175">
        <v>13366.400390625</v>
      </c>
      <c r="Y175">
        <v>0</v>
      </c>
      <c r="Z175">
        <v>0</v>
      </c>
      <c r="AB175">
        <v>12.991334915161101</v>
      </c>
      <c r="AC175">
        <v>3.6554999351501398</v>
      </c>
      <c r="AD175">
        <v>1865.30004882812</v>
      </c>
      <c r="AE175">
        <v>25.82200050354</v>
      </c>
      <c r="AF175">
        <v>1124.19995117187</v>
      </c>
    </row>
    <row r="176" spans="1:32" x14ac:dyDescent="0.2">
      <c r="A176" t="s">
        <v>259</v>
      </c>
      <c r="B176">
        <v>13.6174354553222</v>
      </c>
      <c r="C176">
        <v>121.165557861328</v>
      </c>
      <c r="D176">
        <v>544.90930175781205</v>
      </c>
      <c r="E176">
        <v>94.129997253417898</v>
      </c>
      <c r="F176">
        <v>139.418701171875</v>
      </c>
      <c r="G176">
        <v>94.522300720214801</v>
      </c>
      <c r="H176">
        <v>94.129997253417898</v>
      </c>
      <c r="I176">
        <v>3855.36010742187</v>
      </c>
      <c r="J176">
        <v>13483.2900390625</v>
      </c>
      <c r="Y176">
        <v>0</v>
      </c>
      <c r="Z176">
        <v>0</v>
      </c>
      <c r="AB176">
        <v>13.1289005279541</v>
      </c>
      <c r="AC176">
        <v>3.6354999542236301</v>
      </c>
      <c r="AD176">
        <v>1855.69995117187</v>
      </c>
      <c r="AE176">
        <v>25.524000167846602</v>
      </c>
      <c r="AF176">
        <v>1108.19995117187</v>
      </c>
    </row>
    <row r="177" spans="1:32" x14ac:dyDescent="0.2">
      <c r="A177" t="s">
        <v>260</v>
      </c>
      <c r="B177">
        <v>13.4000034332275</v>
      </c>
      <c r="C177">
        <v>117.572914123535</v>
      </c>
      <c r="D177">
        <v>527.04351806640602</v>
      </c>
      <c r="E177">
        <v>94.709999084472599</v>
      </c>
      <c r="F177">
        <v>139.65281677246</v>
      </c>
      <c r="G177">
        <v>95.410095214843693</v>
      </c>
      <c r="H177">
        <v>94.709999084472599</v>
      </c>
      <c r="I177">
        <v>3849.6201171875</v>
      </c>
      <c r="J177">
        <v>13490.1904296875</v>
      </c>
      <c r="Y177">
        <v>0</v>
      </c>
      <c r="Z177">
        <v>0</v>
      </c>
      <c r="AB177">
        <v>13.421225547790501</v>
      </c>
      <c r="AC177">
        <v>3.6405000686645499</v>
      </c>
      <c r="AD177">
        <v>1854.90002441406</v>
      </c>
      <c r="AE177">
        <v>25.454999923706001</v>
      </c>
      <c r="AF177">
        <v>1101.19995117187</v>
      </c>
    </row>
    <row r="178" spans="1:32" x14ac:dyDescent="0.2">
      <c r="A178" t="s">
        <v>261</v>
      </c>
      <c r="B178">
        <v>12.8838634490966</v>
      </c>
      <c r="C178">
        <v>113.01481628417901</v>
      </c>
      <c r="D178">
        <v>503.648193359375</v>
      </c>
      <c r="E178">
        <v>88.839996337890597</v>
      </c>
      <c r="F178">
        <v>138.57978820800699</v>
      </c>
      <c r="G178">
        <v>91.107963562011705</v>
      </c>
      <c r="H178">
        <v>88.839996337890597</v>
      </c>
      <c r="I178">
        <v>3750.77001953125</v>
      </c>
      <c r="J178">
        <v>13112.650390625</v>
      </c>
      <c r="Y178">
        <v>0</v>
      </c>
      <c r="Z178">
        <v>0</v>
      </c>
      <c r="AB178">
        <v>12.7505950927734</v>
      </c>
      <c r="AC178">
        <v>3.6280000209808301</v>
      </c>
      <c r="AD178">
        <v>1850.69995117187</v>
      </c>
      <c r="AE178">
        <v>25.5289993286132</v>
      </c>
      <c r="AF178">
        <v>1103.80004882812</v>
      </c>
    </row>
    <row r="179" spans="1:32" x14ac:dyDescent="0.2">
      <c r="A179" t="s">
        <v>262</v>
      </c>
      <c r="B179">
        <v>13.016761779785099</v>
      </c>
      <c r="C179">
        <v>116.81169128417901</v>
      </c>
      <c r="D179">
        <v>525.33477783203102</v>
      </c>
      <c r="E179">
        <v>87.519996643066406</v>
      </c>
      <c r="F179">
        <v>133.73155212402301</v>
      </c>
      <c r="G179">
        <v>92.716354370117102</v>
      </c>
      <c r="H179">
        <v>87.519996643066406</v>
      </c>
      <c r="I179">
        <v>3787.3798828125</v>
      </c>
      <c r="J179">
        <v>13201.5302734375</v>
      </c>
      <c r="Y179">
        <v>0</v>
      </c>
      <c r="Z179">
        <v>0</v>
      </c>
      <c r="AB179">
        <v>12.759193420410099</v>
      </c>
      <c r="AC179">
        <v>3.5715000629425</v>
      </c>
      <c r="AD179">
        <v>1844.90002441406</v>
      </c>
      <c r="AE179">
        <v>25.375999450683501</v>
      </c>
      <c r="AF179">
        <v>1075.5</v>
      </c>
    </row>
    <row r="180" spans="1:32" x14ac:dyDescent="0.2">
      <c r="A180" t="s">
        <v>263</v>
      </c>
      <c r="B180">
        <v>12.9556732177734</v>
      </c>
      <c r="C180">
        <v>112.810569763183</v>
      </c>
      <c r="D180">
        <v>512.79693603515602</v>
      </c>
      <c r="E180">
        <v>85.639999389648395</v>
      </c>
      <c r="F180">
        <v>128.72724914550699</v>
      </c>
      <c r="G180">
        <v>91.354301452636705</v>
      </c>
      <c r="H180">
        <v>85.639999389648395</v>
      </c>
      <c r="I180">
        <v>3714.23999023437</v>
      </c>
      <c r="J180">
        <v>12925.3798828125</v>
      </c>
      <c r="Y180">
        <v>0</v>
      </c>
      <c r="Z180">
        <v>0</v>
      </c>
      <c r="AB180">
        <v>12.484062194824199</v>
      </c>
      <c r="AC180">
        <v>3.5829999446868799</v>
      </c>
      <c r="AD180">
        <v>1837.90002441406</v>
      </c>
      <c r="AE180">
        <v>25.909000396728501</v>
      </c>
      <c r="AF180">
        <v>1068.69995117187</v>
      </c>
    </row>
    <row r="181" spans="1:32" x14ac:dyDescent="0.2">
      <c r="A181" t="s">
        <v>264</v>
      </c>
      <c r="B181">
        <v>13.202275276184</v>
      </c>
      <c r="C181">
        <v>117.58220672607401</v>
      </c>
      <c r="D181">
        <v>532.21789550781205</v>
      </c>
      <c r="E181">
        <v>87.660003662109304</v>
      </c>
      <c r="F181">
        <v>130.85380554199199</v>
      </c>
      <c r="G181">
        <v>94.619338989257798</v>
      </c>
      <c r="H181">
        <v>87.660003662109304</v>
      </c>
      <c r="I181">
        <v>3773.86010742187</v>
      </c>
      <c r="J181">
        <v>13248.900390625</v>
      </c>
      <c r="Y181">
        <v>0</v>
      </c>
      <c r="Z181">
        <v>0</v>
      </c>
      <c r="AB181">
        <v>13.756543159484799</v>
      </c>
      <c r="AC181">
        <v>3.5734999179839999</v>
      </c>
      <c r="AD181">
        <v>1847.30004882812</v>
      </c>
      <c r="AE181">
        <v>26.899999618530199</v>
      </c>
      <c r="AF181">
        <v>1075.80004882812</v>
      </c>
    </row>
    <row r="182" spans="1:32" x14ac:dyDescent="0.2">
      <c r="A182" t="s">
        <v>265</v>
      </c>
      <c r="B182">
        <v>13.5211877822875</v>
      </c>
      <c r="C182">
        <v>119.23463439941401</v>
      </c>
      <c r="D182">
        <v>531.363525390625</v>
      </c>
      <c r="E182">
        <v>88.860000610351506</v>
      </c>
      <c r="F182">
        <v>131.68299865722599</v>
      </c>
      <c r="G182">
        <v>95.921173095703097</v>
      </c>
      <c r="H182">
        <v>88.860000610351506</v>
      </c>
      <c r="I182">
        <v>3826.31005859375</v>
      </c>
      <c r="J182">
        <v>13456.1201171875</v>
      </c>
      <c r="Y182">
        <v>0</v>
      </c>
      <c r="Z182">
        <v>0</v>
      </c>
      <c r="AB182">
        <v>13.575985908508301</v>
      </c>
      <c r="AC182">
        <v>3.56200003623962</v>
      </c>
      <c r="AD182">
        <v>1860.80004882812</v>
      </c>
      <c r="AE182">
        <v>29.398000717163001</v>
      </c>
      <c r="AF182">
        <v>1135.5</v>
      </c>
    </row>
    <row r="183" spans="1:32" x14ac:dyDescent="0.2">
      <c r="A183" t="s">
        <v>266</v>
      </c>
      <c r="B183">
        <v>13.495005607604901</v>
      </c>
      <c r="C183">
        <v>118.361999511718</v>
      </c>
      <c r="D183">
        <v>521.19696044921795</v>
      </c>
      <c r="E183">
        <v>87.889999389648395</v>
      </c>
      <c r="F183">
        <v>130.65869140625</v>
      </c>
      <c r="G183">
        <v>103.015579223632</v>
      </c>
      <c r="H183">
        <v>87.889999389648395</v>
      </c>
      <c r="I183">
        <v>3830.169921875</v>
      </c>
      <c r="J183">
        <v>13402.3701171875</v>
      </c>
      <c r="Y183">
        <v>0</v>
      </c>
      <c r="Z183">
        <v>0</v>
      </c>
      <c r="AB183">
        <v>13.653368949890099</v>
      </c>
      <c r="AC183">
        <v>3.5390000343322701</v>
      </c>
      <c r="AD183">
        <v>1830.5</v>
      </c>
      <c r="AE183">
        <v>26.3840007781982</v>
      </c>
      <c r="AF183">
        <v>1092.69995117187</v>
      </c>
    </row>
    <row r="184" spans="1:32" x14ac:dyDescent="0.2">
      <c r="A184" t="s">
        <v>267</v>
      </c>
      <c r="B184">
        <v>13.6284055709838</v>
      </c>
      <c r="C184">
        <v>118.965408325195</v>
      </c>
      <c r="D184">
        <v>533.22601318359295</v>
      </c>
      <c r="E184">
        <v>87.839996337890597</v>
      </c>
      <c r="F184">
        <v>134.02420043945301</v>
      </c>
      <c r="G184">
        <v>102.63238525390599</v>
      </c>
      <c r="H184">
        <v>87.839996337890597</v>
      </c>
      <c r="I184">
        <v>3871.73999023437</v>
      </c>
      <c r="J184">
        <v>13560.8896484375</v>
      </c>
      <c r="Y184">
        <v>0</v>
      </c>
      <c r="Z184">
        <v>0</v>
      </c>
      <c r="AB184">
        <v>13.5243988037109</v>
      </c>
      <c r="AC184">
        <v>3.5785000324249201</v>
      </c>
      <c r="AD184">
        <v>1832.19995117187</v>
      </c>
      <c r="AE184">
        <v>26.8780002593994</v>
      </c>
      <c r="AF184">
        <v>1111.59997558593</v>
      </c>
    </row>
    <row r="185" spans="1:32" x14ac:dyDescent="0.2">
      <c r="A185" t="s">
        <v>268</v>
      </c>
      <c r="B185">
        <v>13.555346488952599</v>
      </c>
      <c r="C185">
        <v>118.62191772460901</v>
      </c>
      <c r="D185">
        <v>530.70111083984295</v>
      </c>
      <c r="E185">
        <v>87.900001525878906</v>
      </c>
      <c r="F185">
        <v>133.608963012695</v>
      </c>
      <c r="G185">
        <v>104.40549468994099</v>
      </c>
      <c r="H185">
        <v>87.900001525878906</v>
      </c>
      <c r="I185">
        <v>3886.830078125</v>
      </c>
      <c r="J185">
        <v>13603.9599609375</v>
      </c>
      <c r="Y185">
        <v>0</v>
      </c>
      <c r="Z185">
        <v>0</v>
      </c>
      <c r="AB185">
        <v>14.0144758224487</v>
      </c>
      <c r="AC185">
        <v>3.56599998474121</v>
      </c>
      <c r="AD185">
        <v>1788.90002441406</v>
      </c>
      <c r="AE185">
        <v>26.222999572753899</v>
      </c>
      <c r="AF185">
        <v>1100.09997558593</v>
      </c>
    </row>
    <row r="186" spans="1:32" x14ac:dyDescent="0.2">
      <c r="A186" t="s">
        <v>269</v>
      </c>
      <c r="B186">
        <v>14.4008741378784</v>
      </c>
      <c r="C186">
        <v>123.05004119873</v>
      </c>
      <c r="D186">
        <v>541.44378662109295</v>
      </c>
      <c r="E186">
        <v>91.470001220703097</v>
      </c>
      <c r="F186">
        <v>133.75549316406199</v>
      </c>
      <c r="G186">
        <v>104.15218353271401</v>
      </c>
      <c r="H186">
        <v>91.470001220703097</v>
      </c>
      <c r="I186">
        <v>3915.59008789062</v>
      </c>
      <c r="J186">
        <v>13695.01953125</v>
      </c>
      <c r="Y186">
        <v>0</v>
      </c>
      <c r="Z186">
        <v>0</v>
      </c>
      <c r="AB186">
        <v>14.6679134368896</v>
      </c>
      <c r="AC186">
        <v>3.6389999389648402</v>
      </c>
      <c r="AD186">
        <v>1810.90002441406</v>
      </c>
      <c r="AE186">
        <v>27.013999938964801</v>
      </c>
      <c r="AF186">
        <v>1130.30004882812</v>
      </c>
    </row>
    <row r="187" spans="1:32" x14ac:dyDescent="0.2">
      <c r="A187" t="s">
        <v>270</v>
      </c>
      <c r="B187">
        <v>14.2258338928222</v>
      </c>
      <c r="C187">
        <v>123.17073822021401</v>
      </c>
      <c r="D187">
        <v>542.88372802734295</v>
      </c>
      <c r="E187">
        <v>90.910003662109304</v>
      </c>
      <c r="F187">
        <v>132.87626647949199</v>
      </c>
      <c r="G187">
        <v>103.684394836425</v>
      </c>
      <c r="H187">
        <v>90.910003662109304</v>
      </c>
      <c r="I187">
        <v>3911.22998046875</v>
      </c>
      <c r="J187">
        <v>13687.080078125</v>
      </c>
      <c r="Y187">
        <v>0</v>
      </c>
      <c r="Z187">
        <v>0</v>
      </c>
      <c r="AB187">
        <v>14.7710876464843</v>
      </c>
      <c r="AC187">
        <v>3.6789999008178702</v>
      </c>
      <c r="AD187">
        <v>1831.90002441406</v>
      </c>
      <c r="AE187">
        <v>27.569999694824201</v>
      </c>
      <c r="AF187">
        <v>1172.40002441406</v>
      </c>
    </row>
    <row r="188" spans="1:32" x14ac:dyDescent="0.2">
      <c r="A188" t="s">
        <v>271</v>
      </c>
      <c r="B188">
        <v>14.7255182266235</v>
      </c>
      <c r="C188">
        <v>124.108352661132</v>
      </c>
      <c r="D188">
        <v>544.21813964843705</v>
      </c>
      <c r="E188">
        <v>92.349998474121094</v>
      </c>
      <c r="F188">
        <v>132.27053833007801</v>
      </c>
      <c r="G188">
        <v>104.275100708007</v>
      </c>
      <c r="H188">
        <v>92.349998474121094</v>
      </c>
      <c r="I188">
        <v>3909.8798828125</v>
      </c>
      <c r="J188">
        <v>13655.26953125</v>
      </c>
      <c r="Y188">
        <v>0</v>
      </c>
      <c r="Z188">
        <v>0</v>
      </c>
      <c r="AB188">
        <v>15.140794754028301</v>
      </c>
      <c r="AC188">
        <v>3.7335000038146902</v>
      </c>
      <c r="AD188">
        <v>1835.30004882812</v>
      </c>
      <c r="AE188">
        <v>27.395999908447202</v>
      </c>
      <c r="AF188">
        <v>1191.40002441406</v>
      </c>
    </row>
    <row r="189" spans="1:32" x14ac:dyDescent="0.2">
      <c r="A189" t="s">
        <v>272</v>
      </c>
      <c r="B189">
        <v>15.210741996765099</v>
      </c>
      <c r="C189">
        <v>129.18632507324199</v>
      </c>
      <c r="D189">
        <v>567.85339355468705</v>
      </c>
      <c r="E189">
        <v>92.660003662109304</v>
      </c>
      <c r="F189">
        <v>132.01654052734301</v>
      </c>
      <c r="G189">
        <v>104.300483703613</v>
      </c>
      <c r="H189">
        <v>92.660003662109304</v>
      </c>
      <c r="I189">
        <v>3916.3798828125</v>
      </c>
      <c r="J189">
        <v>13734.349609375</v>
      </c>
      <c r="Y189">
        <v>0</v>
      </c>
      <c r="Z189">
        <v>0</v>
      </c>
      <c r="AB189">
        <v>15.2353706359863</v>
      </c>
      <c r="AC189">
        <v>3.78550004959106</v>
      </c>
      <c r="AD189">
        <v>1840.59997558593</v>
      </c>
      <c r="AE189">
        <v>27.073999404907202</v>
      </c>
      <c r="AF189">
        <v>1244.19995117187</v>
      </c>
    </row>
    <row r="190" spans="1:32" x14ac:dyDescent="0.2">
      <c r="A190" t="s">
        <v>273</v>
      </c>
      <c r="B190">
        <v>14.9220008850097</v>
      </c>
      <c r="C190">
        <v>128.16514587402301</v>
      </c>
      <c r="D190">
        <v>574.07415771484295</v>
      </c>
      <c r="E190">
        <v>93.769996643066406</v>
      </c>
      <c r="F190">
        <v>132.25100708007801</v>
      </c>
      <c r="G190">
        <v>104.7095413208</v>
      </c>
      <c r="H190">
        <v>93.769996643066406</v>
      </c>
      <c r="I190">
        <v>3934.830078125</v>
      </c>
      <c r="J190">
        <v>13807.7001953125</v>
      </c>
      <c r="Y190">
        <v>0</v>
      </c>
      <c r="Z190">
        <v>0</v>
      </c>
      <c r="AB190">
        <v>15.3213491439819</v>
      </c>
      <c r="AC190">
        <v>3.7874999046325599</v>
      </c>
      <c r="AD190">
        <v>1824.90002441406</v>
      </c>
      <c r="AE190">
        <v>27.041999816894499</v>
      </c>
      <c r="AF190">
        <v>1244.40002441406</v>
      </c>
    </row>
    <row r="191" spans="1:32" x14ac:dyDescent="0.2">
      <c r="A191" t="s">
        <v>274</v>
      </c>
      <c r="B191">
        <v>15.2900333404541</v>
      </c>
      <c r="C191">
        <v>130.01251220703099</v>
      </c>
      <c r="D191">
        <v>579.018310546875</v>
      </c>
      <c r="E191">
        <v>91.459999084472599</v>
      </c>
      <c r="F191">
        <v>130.12126159667901</v>
      </c>
      <c r="G191">
        <v>105.594856262207</v>
      </c>
      <c r="H191">
        <v>91.459999084472599</v>
      </c>
      <c r="I191">
        <v>3932.59008789062</v>
      </c>
      <c r="J191">
        <v>13773.76953125</v>
      </c>
      <c r="Y191">
        <v>0</v>
      </c>
      <c r="Z191">
        <v>0</v>
      </c>
      <c r="AB191">
        <v>16.473461151123001</v>
      </c>
      <c r="AC191">
        <v>3.8020000457763601</v>
      </c>
      <c r="AD191">
        <v>1821.59997558593</v>
      </c>
      <c r="AE191">
        <v>27.322999954223601</v>
      </c>
      <c r="AF191">
        <v>1256.40002441406</v>
      </c>
    </row>
    <row r="192" spans="1:32" x14ac:dyDescent="0.2">
      <c r="A192" t="s">
        <v>275</v>
      </c>
      <c r="B192">
        <v>14.8668975830078</v>
      </c>
      <c r="C192">
        <v>126.50342559814401</v>
      </c>
      <c r="D192">
        <v>564.08068847656205</v>
      </c>
      <c r="E192">
        <v>89.940002441406193</v>
      </c>
      <c r="F192">
        <v>127.82537078857401</v>
      </c>
      <c r="G192">
        <v>105.913841247558</v>
      </c>
      <c r="H192">
        <v>89.940002441406193</v>
      </c>
      <c r="I192">
        <v>3931.330078125</v>
      </c>
      <c r="J192">
        <v>13699.7099609375</v>
      </c>
      <c r="Y192">
        <v>0</v>
      </c>
      <c r="Z192">
        <v>0</v>
      </c>
      <c r="AB192">
        <v>16.456262588500898</v>
      </c>
      <c r="AC192">
        <v>3.84800004959106</v>
      </c>
      <c r="AD192">
        <v>1797.19995117187</v>
      </c>
      <c r="AE192">
        <v>27.3190002441406</v>
      </c>
      <c r="AF192">
        <v>1277</v>
      </c>
    </row>
    <row r="193" spans="1:32" x14ac:dyDescent="0.2">
      <c r="A193" t="s">
        <v>276</v>
      </c>
      <c r="B193">
        <v>14.790098190307599</v>
      </c>
      <c r="C193">
        <v>124.980995178222</v>
      </c>
      <c r="D193">
        <v>559.18450927734295</v>
      </c>
      <c r="E193">
        <v>88.639999389648395</v>
      </c>
      <c r="F193">
        <v>126.721420288085</v>
      </c>
      <c r="G193">
        <v>105.360961914062</v>
      </c>
      <c r="H193">
        <v>88.639999389648395</v>
      </c>
      <c r="I193">
        <v>3913.96997070312</v>
      </c>
      <c r="J193">
        <v>13637.509765625</v>
      </c>
      <c r="Y193">
        <v>0</v>
      </c>
      <c r="Z193">
        <v>0</v>
      </c>
      <c r="AB193">
        <v>15.415925025939901</v>
      </c>
      <c r="AC193">
        <v>3.8359999656677202</v>
      </c>
      <c r="AD193">
        <v>1771.09997558593</v>
      </c>
      <c r="AE193">
        <v>27.313999176025298</v>
      </c>
      <c r="AF193">
        <v>1255.30004882812</v>
      </c>
    </row>
    <row r="194" spans="1:32" x14ac:dyDescent="0.2">
      <c r="A194" t="s">
        <v>277</v>
      </c>
      <c r="B194">
        <v>14.8873434066772</v>
      </c>
      <c r="C194">
        <v>126.865501403808</v>
      </c>
      <c r="D194">
        <v>570.62786865234295</v>
      </c>
      <c r="E194">
        <v>89.580001831054602</v>
      </c>
      <c r="F194">
        <v>126.87773895263599</v>
      </c>
      <c r="G194">
        <v>104.56173706054599</v>
      </c>
      <c r="H194">
        <v>89.580001831054602</v>
      </c>
      <c r="I194">
        <v>3906.7099609375</v>
      </c>
      <c r="J194">
        <v>13580.7802734375</v>
      </c>
      <c r="Y194">
        <v>0</v>
      </c>
      <c r="Z194">
        <v>0</v>
      </c>
      <c r="AB194">
        <v>15.9231967926025</v>
      </c>
      <c r="AC194">
        <v>3.9165000915527299</v>
      </c>
      <c r="AD194">
        <v>1773.40002441406</v>
      </c>
      <c r="AE194">
        <v>27.076999664306602</v>
      </c>
      <c r="AF194">
        <v>1272.40002441406</v>
      </c>
    </row>
    <row r="195" spans="1:32" x14ac:dyDescent="0.2">
      <c r="A195" t="s">
        <v>278</v>
      </c>
      <c r="B195">
        <v>14.3180932998657</v>
      </c>
      <c r="C195">
        <v>123.996978759765</v>
      </c>
      <c r="D195">
        <v>555.36376953125</v>
      </c>
      <c r="E195">
        <v>85.370002746582003</v>
      </c>
      <c r="F195">
        <v>123.09689331054599</v>
      </c>
      <c r="G195">
        <v>102.75729370117099</v>
      </c>
      <c r="H195">
        <v>85.370002746582003</v>
      </c>
      <c r="I195">
        <v>3876.5</v>
      </c>
      <c r="J195">
        <v>13223.740234375</v>
      </c>
      <c r="Y195">
        <v>0</v>
      </c>
      <c r="Z195">
        <v>0</v>
      </c>
      <c r="AB195">
        <v>15.897403717041</v>
      </c>
      <c r="AC195">
        <v>4.0900001525878897</v>
      </c>
      <c r="AD195">
        <v>1775.80004882812</v>
      </c>
      <c r="AE195">
        <v>27.252000808715799</v>
      </c>
      <c r="AF195">
        <v>1290.59997558593</v>
      </c>
    </row>
    <row r="196" spans="1:32" x14ac:dyDescent="0.2">
      <c r="A196" t="s">
        <v>279</v>
      </c>
      <c r="B196">
        <v>14.104902267456</v>
      </c>
      <c r="C196">
        <v>119.84732055664</v>
      </c>
      <c r="D196">
        <v>553.03082275390602</v>
      </c>
      <c r="E196">
        <v>84.739997863769503</v>
      </c>
      <c r="F196">
        <v>122.960121154785</v>
      </c>
      <c r="G196">
        <v>103.054885864257</v>
      </c>
      <c r="H196">
        <v>84.739997863769503</v>
      </c>
      <c r="I196">
        <v>3881.3701171875</v>
      </c>
      <c r="J196">
        <v>13194.7099609375</v>
      </c>
      <c r="Y196">
        <v>0</v>
      </c>
      <c r="Z196">
        <v>0</v>
      </c>
      <c r="AB196">
        <v>15.6910552978515</v>
      </c>
      <c r="AC196">
        <v>4.1525001525878897</v>
      </c>
      <c r="AD196">
        <v>1806.69995117187</v>
      </c>
      <c r="AE196">
        <v>28.083000183105401</v>
      </c>
      <c r="AF196">
        <v>1280</v>
      </c>
    </row>
    <row r="197" spans="1:32" x14ac:dyDescent="0.2">
      <c r="A197" t="s">
        <v>280</v>
      </c>
      <c r="B197">
        <v>14.4609632492065</v>
      </c>
      <c r="C197">
        <v>122.817985534667</v>
      </c>
      <c r="D197">
        <v>571.21343994140602</v>
      </c>
      <c r="E197">
        <v>86.940002441406193</v>
      </c>
      <c r="F197">
        <v>122.461875915527</v>
      </c>
      <c r="G197">
        <v>104.26466369628901</v>
      </c>
      <c r="H197">
        <v>86.940002441406193</v>
      </c>
      <c r="I197">
        <v>3925.42993164062</v>
      </c>
      <c r="J197">
        <v>13302.1904296875</v>
      </c>
      <c r="Y197">
        <v>0</v>
      </c>
      <c r="Z197">
        <v>0</v>
      </c>
      <c r="AB197">
        <v>15.802827835083001</v>
      </c>
      <c r="AC197">
        <v>4.1875</v>
      </c>
      <c r="AD197">
        <v>1804.40002441406</v>
      </c>
      <c r="AE197">
        <v>27.686000823974599</v>
      </c>
      <c r="AF197">
        <v>1237.40002441406</v>
      </c>
    </row>
    <row r="198" spans="1:32" x14ac:dyDescent="0.2">
      <c r="A198" t="s">
        <v>281</v>
      </c>
      <c r="B198">
        <v>13.2725915908813</v>
      </c>
      <c r="C198">
        <v>116.969505310058</v>
      </c>
      <c r="D198">
        <v>537.38293457031205</v>
      </c>
      <c r="E198">
        <v>82.419998168945298</v>
      </c>
      <c r="F198">
        <v>118.202339172363</v>
      </c>
      <c r="G198">
        <v>101.08919525146401</v>
      </c>
      <c r="H198">
        <v>82.419998168945298</v>
      </c>
      <c r="I198">
        <v>3829.34008789062</v>
      </c>
      <c r="J198">
        <v>12828.3095703125</v>
      </c>
      <c r="Y198">
        <v>0</v>
      </c>
      <c r="Z198">
        <v>0</v>
      </c>
      <c r="AB198">
        <v>15.777035713195801</v>
      </c>
      <c r="AC198">
        <v>4.3010001182556099</v>
      </c>
      <c r="AD198">
        <v>1796.40002441406</v>
      </c>
      <c r="AE198">
        <v>27.857000350952099</v>
      </c>
      <c r="AF198">
        <v>1255.59997558593</v>
      </c>
    </row>
    <row r="199" spans="1:32" x14ac:dyDescent="0.2">
      <c r="A199" t="s">
        <v>282</v>
      </c>
      <c r="B199">
        <v>13.6785221099853</v>
      </c>
      <c r="C199">
        <v>116.913803100585</v>
      </c>
      <c r="D199">
        <v>544.40997314453102</v>
      </c>
      <c r="E199">
        <v>84.510002136230398</v>
      </c>
      <c r="F199">
        <v>118.466102600097</v>
      </c>
      <c r="G199">
        <v>101.362899780273</v>
      </c>
      <c r="H199">
        <v>84.510002136230398</v>
      </c>
      <c r="I199">
        <v>3811.14990234375</v>
      </c>
      <c r="J199">
        <v>12909.4404296875</v>
      </c>
      <c r="Y199">
        <v>0</v>
      </c>
      <c r="Z199">
        <v>0</v>
      </c>
      <c r="AB199">
        <v>15.0462198257446</v>
      </c>
      <c r="AC199">
        <v>4.2659997940063397</v>
      </c>
      <c r="AD199">
        <v>1774.40002441406</v>
      </c>
      <c r="AE199">
        <v>27.636999130248999</v>
      </c>
      <c r="AF199">
        <v>1229.69995117187</v>
      </c>
    </row>
    <row r="200" spans="1:32" x14ac:dyDescent="0.2">
      <c r="A200" t="s">
        <v>283</v>
      </c>
      <c r="B200">
        <v>13.805438041686999</v>
      </c>
      <c r="C200">
        <v>119.87516784667901</v>
      </c>
      <c r="D200">
        <v>560.211669921875</v>
      </c>
      <c r="E200">
        <v>86.389999389648395</v>
      </c>
      <c r="F200">
        <v>124.845664978027</v>
      </c>
      <c r="G200">
        <v>103.584869384765</v>
      </c>
      <c r="H200">
        <v>86.389999389648395</v>
      </c>
      <c r="I200">
        <v>3901.82006835937</v>
      </c>
      <c r="J200">
        <v>13282.9501953125</v>
      </c>
      <c r="Y200">
        <v>0</v>
      </c>
      <c r="Z200">
        <v>0</v>
      </c>
      <c r="AB200">
        <v>15.458914756774901</v>
      </c>
      <c r="AC200">
        <v>4.09450006484985</v>
      </c>
      <c r="AD200">
        <v>1728.09997558593</v>
      </c>
      <c r="AE200">
        <v>26.402000427246001</v>
      </c>
      <c r="AF200">
        <v>1183.5</v>
      </c>
    </row>
    <row r="201" spans="1:32" x14ac:dyDescent="0.2">
      <c r="A201" t="s">
        <v>284</v>
      </c>
      <c r="B201">
        <v>13.3710813522338</v>
      </c>
      <c r="C201">
        <v>116.969505310058</v>
      </c>
      <c r="D201">
        <v>540.61804199218705</v>
      </c>
      <c r="E201">
        <v>84.129997253417898</v>
      </c>
      <c r="F201">
        <v>122.237167358398</v>
      </c>
      <c r="G201">
        <v>103.30271148681599</v>
      </c>
      <c r="H201">
        <v>84.129997253417898</v>
      </c>
      <c r="I201">
        <v>3870.2900390625</v>
      </c>
      <c r="J201">
        <v>13059.9501953125</v>
      </c>
      <c r="Y201">
        <v>0</v>
      </c>
      <c r="Z201">
        <v>0</v>
      </c>
      <c r="AB201">
        <v>16.267110824584901</v>
      </c>
      <c r="AC201">
        <v>4.1195001602172798</v>
      </c>
      <c r="AD201">
        <v>1722.5</v>
      </c>
      <c r="AE201">
        <v>26.646999359130799</v>
      </c>
      <c r="AF201">
        <v>1189.59997558593</v>
      </c>
    </row>
    <row r="202" spans="1:32" x14ac:dyDescent="0.2">
      <c r="A202" t="s">
        <v>285</v>
      </c>
      <c r="B202">
        <v>12.7711572647094</v>
      </c>
      <c r="C202">
        <v>114.082389831542</v>
      </c>
      <c r="D202">
        <v>521.85955810546795</v>
      </c>
      <c r="E202">
        <v>80.860000610351506</v>
      </c>
      <c r="F202">
        <v>119.247673034667</v>
      </c>
      <c r="G202">
        <v>100.857795715332</v>
      </c>
      <c r="H202">
        <v>80.860000610351506</v>
      </c>
      <c r="I202">
        <v>3819.71997070312</v>
      </c>
      <c r="J202">
        <v>12683.330078125</v>
      </c>
      <c r="Y202">
        <v>0</v>
      </c>
      <c r="Z202">
        <v>0</v>
      </c>
      <c r="AB202">
        <v>16.2585124969482</v>
      </c>
      <c r="AC202">
        <v>4.2315001487731898</v>
      </c>
      <c r="AD202">
        <v>1733.09997558593</v>
      </c>
      <c r="AE202">
        <v>26.850000381469702</v>
      </c>
      <c r="AF202">
        <v>1212.69995117187</v>
      </c>
    </row>
    <row r="203" spans="1:32" x14ac:dyDescent="0.2">
      <c r="A203" t="s">
        <v>286</v>
      </c>
      <c r="B203">
        <v>12.3377990722656</v>
      </c>
      <c r="C203">
        <v>107.30559539794901</v>
      </c>
      <c r="D203">
        <v>490.08334350585898</v>
      </c>
      <c r="E203">
        <v>77.75</v>
      </c>
      <c r="F203">
        <v>117.36215209960901</v>
      </c>
      <c r="G203">
        <v>101.97151947021401</v>
      </c>
      <c r="H203">
        <v>77.75</v>
      </c>
      <c r="I203">
        <v>3768.46997070312</v>
      </c>
      <c r="J203">
        <v>12464</v>
      </c>
      <c r="Y203">
        <v>0</v>
      </c>
      <c r="Z203">
        <v>0</v>
      </c>
      <c r="AB203">
        <v>15.209577560424799</v>
      </c>
      <c r="AC203">
        <v>4.1529998779296804</v>
      </c>
      <c r="AD203">
        <v>1715.30004882812</v>
      </c>
      <c r="AE203">
        <v>26.357000350952099</v>
      </c>
      <c r="AF203">
        <v>1180.40002441406</v>
      </c>
    </row>
    <row r="204" spans="1:32" x14ac:dyDescent="0.2">
      <c r="A204" t="s">
        <v>287</v>
      </c>
      <c r="B204">
        <v>12.428809165954499</v>
      </c>
      <c r="C204">
        <v>112.14218139648401</v>
      </c>
      <c r="D204">
        <v>505.96176147460898</v>
      </c>
      <c r="E204">
        <v>78.519996643066406</v>
      </c>
      <c r="F204">
        <v>118.622421264648</v>
      </c>
      <c r="G204">
        <v>104.93000793457</v>
      </c>
      <c r="H204">
        <v>78.519996643066406</v>
      </c>
      <c r="I204">
        <v>3841.93994140625</v>
      </c>
      <c r="J204">
        <v>12668.509765625</v>
      </c>
      <c r="Y204">
        <v>0</v>
      </c>
      <c r="Z204">
        <v>0</v>
      </c>
      <c r="AB204">
        <v>15.3643388748168</v>
      </c>
      <c r="AC204">
        <v>3.9909999370574898</v>
      </c>
      <c r="AD204">
        <v>1700.19995117187</v>
      </c>
      <c r="AE204">
        <v>25.4340000152587</v>
      </c>
      <c r="AF204">
        <v>1134.19995117187</v>
      </c>
    </row>
    <row r="205" spans="1:32" x14ac:dyDescent="0.2">
      <c r="A205" t="s">
        <v>288</v>
      </c>
      <c r="B205">
        <v>11.562836647033601</v>
      </c>
      <c r="C205">
        <v>105.764556884765</v>
      </c>
      <c r="D205">
        <v>482.105712890625</v>
      </c>
      <c r="E205">
        <v>73.959999084472599</v>
      </c>
      <c r="F205">
        <v>113.679023742675</v>
      </c>
      <c r="G205">
        <v>100.731391906738</v>
      </c>
      <c r="H205">
        <v>73.959999084472599</v>
      </c>
      <c r="I205">
        <v>3821.35009765625</v>
      </c>
      <c r="J205">
        <v>12299.080078125</v>
      </c>
      <c r="Y205">
        <v>0</v>
      </c>
      <c r="Z205">
        <v>0</v>
      </c>
      <c r="AB205">
        <v>14.9688377380371</v>
      </c>
      <c r="AC205">
        <v>4.0869998931884703</v>
      </c>
      <c r="AD205">
        <v>1698</v>
      </c>
      <c r="AE205">
        <v>25.256999969482401</v>
      </c>
      <c r="AF205">
        <v>1127.09997558593</v>
      </c>
    </row>
    <row r="206" spans="1:32" x14ac:dyDescent="0.2">
      <c r="A206" t="s">
        <v>289</v>
      </c>
      <c r="B206">
        <v>12.491716384887599</v>
      </c>
      <c r="C206">
        <v>108.03898620605401</v>
      </c>
      <c r="D206">
        <v>517.94268798828102</v>
      </c>
      <c r="E206">
        <v>78.529998779296804</v>
      </c>
      <c r="F206">
        <v>118.30002593994099</v>
      </c>
      <c r="G206">
        <v>102.151168823242</v>
      </c>
      <c r="H206">
        <v>78.529998779296804</v>
      </c>
      <c r="I206">
        <v>3875.43994140625</v>
      </c>
      <c r="J206">
        <v>12794.490234375</v>
      </c>
      <c r="Y206">
        <v>4.0000000000000001E-3</v>
      </c>
      <c r="Z206">
        <v>0</v>
      </c>
      <c r="AB206">
        <v>15.2783613204956</v>
      </c>
      <c r="AC206">
        <v>4.1034998893737704</v>
      </c>
      <c r="AD206">
        <v>1677.69995117187</v>
      </c>
      <c r="AE206">
        <v>25.2399997711181</v>
      </c>
      <c r="AF206">
        <v>1151.09997558593</v>
      </c>
    </row>
    <row r="207" spans="1:32" x14ac:dyDescent="0.2">
      <c r="A207" t="s">
        <v>290</v>
      </c>
      <c r="B207">
        <v>12.4398345947265</v>
      </c>
      <c r="C207">
        <v>105.671737670898</v>
      </c>
      <c r="D207">
        <v>502.40026855468699</v>
      </c>
      <c r="E207">
        <v>77.519996643066406</v>
      </c>
      <c r="F207">
        <v>117.215621948242</v>
      </c>
      <c r="G207">
        <v>102.267127990722</v>
      </c>
      <c r="H207">
        <v>77.519996643066406</v>
      </c>
      <c r="I207">
        <v>3898.81005859375</v>
      </c>
      <c r="J207">
        <v>12752.0703125</v>
      </c>
      <c r="Y207">
        <v>0</v>
      </c>
      <c r="Z207">
        <v>0</v>
      </c>
      <c r="AB207">
        <v>15.2611646652221</v>
      </c>
      <c r="AC207">
        <v>4.0194997787475497</v>
      </c>
      <c r="AD207">
        <v>1716.59997558593</v>
      </c>
      <c r="AE207">
        <v>26.148000717163001</v>
      </c>
      <c r="AF207">
        <v>1174.19995117187</v>
      </c>
    </row>
    <row r="208" spans="1:32" x14ac:dyDescent="0.2">
      <c r="A208" t="s">
        <v>291</v>
      </c>
      <c r="B208">
        <v>12.963889122009199</v>
      </c>
      <c r="C208">
        <v>111.93795776367099</v>
      </c>
      <c r="D208">
        <v>522.62756347656205</v>
      </c>
      <c r="E208">
        <v>81.230003356933594</v>
      </c>
      <c r="F208">
        <v>119.149978637695</v>
      </c>
      <c r="G208">
        <v>105.240036010742</v>
      </c>
      <c r="H208">
        <v>81.230003356933594</v>
      </c>
      <c r="I208">
        <v>3939.34008789062</v>
      </c>
      <c r="J208">
        <v>13052.900390625</v>
      </c>
      <c r="Y208">
        <v>0</v>
      </c>
      <c r="Z208">
        <v>0</v>
      </c>
      <c r="AB208">
        <v>15.8114261627197</v>
      </c>
      <c r="AC208">
        <v>4.0419998168945304</v>
      </c>
      <c r="AD208">
        <v>1721.5</v>
      </c>
      <c r="AE208">
        <v>26.1019992828369</v>
      </c>
      <c r="AF208">
        <v>1200.59997558593</v>
      </c>
    </row>
    <row r="209" spans="1:32" x14ac:dyDescent="0.2">
      <c r="A209" t="s">
        <v>292</v>
      </c>
      <c r="B209">
        <v>12.8267011642456</v>
      </c>
      <c r="C209">
        <v>109.82137298583901</v>
      </c>
      <c r="D209">
        <v>516.12829589843705</v>
      </c>
      <c r="E209">
        <v>81.050003051757798</v>
      </c>
      <c r="F209">
        <v>118.241409301757</v>
      </c>
      <c r="G209">
        <v>102.609992980957</v>
      </c>
      <c r="H209">
        <v>81.050003051757798</v>
      </c>
      <c r="I209">
        <v>3943.34008789062</v>
      </c>
      <c r="J209">
        <v>12937.2900390625</v>
      </c>
      <c r="Y209">
        <v>0</v>
      </c>
      <c r="Z209">
        <v>0</v>
      </c>
      <c r="AB209">
        <v>16.275709152221602</v>
      </c>
      <c r="AC209">
        <v>4.1430001258850098</v>
      </c>
      <c r="AD209">
        <v>1722.30004882812</v>
      </c>
      <c r="AE209">
        <v>26.162000656127901</v>
      </c>
      <c r="AF209">
        <v>1201.09997558593</v>
      </c>
    </row>
    <row r="210" spans="1:32" x14ac:dyDescent="0.2">
      <c r="A210" t="s">
        <v>293</v>
      </c>
      <c r="B210">
        <v>13.161186218261699</v>
      </c>
      <c r="C210">
        <v>110.54546356201099</v>
      </c>
      <c r="D210">
        <v>525.30596923828102</v>
      </c>
      <c r="E210">
        <v>82.5</v>
      </c>
      <c r="F210">
        <v>121.133209228515</v>
      </c>
      <c r="G210">
        <v>102.83741760253901</v>
      </c>
      <c r="H210">
        <v>82.5</v>
      </c>
      <c r="I210">
        <v>3968.93994140625</v>
      </c>
      <c r="J210">
        <v>13082.5400390625</v>
      </c>
      <c r="Y210">
        <v>0</v>
      </c>
      <c r="Z210">
        <v>0</v>
      </c>
      <c r="AB210">
        <v>17.023719787597599</v>
      </c>
      <c r="AC210">
        <v>4.1455001831054599</v>
      </c>
      <c r="AD210">
        <v>1719.5</v>
      </c>
      <c r="AE210">
        <v>25.879999160766602</v>
      </c>
      <c r="AF210">
        <v>1199.09997558593</v>
      </c>
    </row>
    <row r="211" spans="1:32" x14ac:dyDescent="0.2">
      <c r="A211" t="s">
        <v>294</v>
      </c>
      <c r="B211">
        <v>13.260958671569799</v>
      </c>
      <c r="C211">
        <v>110.796096801757</v>
      </c>
      <c r="D211">
        <v>527.40838623046795</v>
      </c>
      <c r="E211">
        <v>82.75</v>
      </c>
      <c r="F211">
        <v>122.67681884765599</v>
      </c>
      <c r="G211">
        <v>104.132774353027</v>
      </c>
      <c r="H211">
        <v>82.75</v>
      </c>
      <c r="I211">
        <v>3962.7099609375</v>
      </c>
      <c r="J211">
        <v>13152.2802734375</v>
      </c>
      <c r="Y211">
        <v>0</v>
      </c>
      <c r="Z211">
        <v>0</v>
      </c>
      <c r="AB211">
        <v>17.341840744018501</v>
      </c>
      <c r="AC211">
        <v>4.1465001106262198</v>
      </c>
      <c r="AD211">
        <v>1728.90002441406</v>
      </c>
      <c r="AE211">
        <v>26.2530002593994</v>
      </c>
      <c r="AF211">
        <v>1208.30004882812</v>
      </c>
    </row>
    <row r="212" spans="1:32" x14ac:dyDescent="0.2">
      <c r="A212" t="s">
        <v>295</v>
      </c>
      <c r="B212">
        <v>13.3108463287353</v>
      </c>
      <c r="C212">
        <v>110.66379547119099</v>
      </c>
      <c r="D212">
        <v>537.19091796875</v>
      </c>
      <c r="E212">
        <v>82.629997253417898</v>
      </c>
      <c r="F212">
        <v>121.88547515869099</v>
      </c>
      <c r="G212">
        <v>104.06111907958901</v>
      </c>
      <c r="H212">
        <v>82.629997253417898</v>
      </c>
      <c r="I212">
        <v>3974.1201171875</v>
      </c>
      <c r="J212">
        <v>13202.3798828125</v>
      </c>
      <c r="Y212">
        <v>0</v>
      </c>
      <c r="Z212">
        <v>0</v>
      </c>
      <c r="AB212">
        <v>17.479406356811499</v>
      </c>
      <c r="AC212">
        <v>4.0789999961853001</v>
      </c>
      <c r="AD212">
        <v>1730.59997558593</v>
      </c>
      <c r="AE212">
        <v>25.974000930786101</v>
      </c>
      <c r="AF212">
        <v>1217.90002441406</v>
      </c>
    </row>
    <row r="213" spans="1:32" x14ac:dyDescent="0.2">
      <c r="A213" t="s">
        <v>296</v>
      </c>
      <c r="B213">
        <v>12.693503379821699</v>
      </c>
      <c r="C213">
        <v>106.694198608398</v>
      </c>
      <c r="D213">
        <v>517.62591552734295</v>
      </c>
      <c r="E213">
        <v>78.120002746582003</v>
      </c>
      <c r="F213">
        <v>117.75293731689401</v>
      </c>
      <c r="G213">
        <v>101.331047058105</v>
      </c>
      <c r="H213">
        <v>78.120002746582003</v>
      </c>
      <c r="I213">
        <v>3915.4599609375</v>
      </c>
      <c r="J213">
        <v>12789.1396484375</v>
      </c>
      <c r="Y213">
        <v>0</v>
      </c>
      <c r="Z213">
        <v>0</v>
      </c>
      <c r="AB213">
        <v>16.920547485351499</v>
      </c>
      <c r="AC213">
        <v>4.1279997825622496</v>
      </c>
      <c r="AD213">
        <v>1726.80004882812</v>
      </c>
      <c r="AE213">
        <v>26.030000686645501</v>
      </c>
      <c r="AF213">
        <v>1198.09997558593</v>
      </c>
    </row>
    <row r="214" spans="1:32" x14ac:dyDescent="0.2">
      <c r="A214" t="s">
        <v>297</v>
      </c>
      <c r="B214">
        <v>12.816473960876399</v>
      </c>
      <c r="C214">
        <v>105.88351440429599</v>
      </c>
      <c r="D214">
        <v>525.52667236328102</v>
      </c>
      <c r="E214">
        <v>79.059997558593693</v>
      </c>
      <c r="F214">
        <v>117.225387573242</v>
      </c>
      <c r="G214">
        <v>101.678405761718</v>
      </c>
      <c r="H214">
        <v>79.059997558593693</v>
      </c>
      <c r="I214">
        <v>3913.10009765625</v>
      </c>
      <c r="J214">
        <v>12866.990234375</v>
      </c>
      <c r="Y214">
        <v>0</v>
      </c>
      <c r="Z214">
        <v>0</v>
      </c>
      <c r="AB214">
        <v>16.7142009735107</v>
      </c>
      <c r="AC214">
        <v>4.11700010299682</v>
      </c>
      <c r="AD214">
        <v>1732.19995117187</v>
      </c>
      <c r="AE214">
        <v>26.320999145507798</v>
      </c>
      <c r="AF214">
        <v>1216.19995117187</v>
      </c>
    </row>
    <row r="215" spans="1:32" x14ac:dyDescent="0.2">
      <c r="A215" t="s">
        <v>298</v>
      </c>
      <c r="B215">
        <v>13.1561994552612</v>
      </c>
      <c r="C215">
        <v>109.191513061523</v>
      </c>
      <c r="D215">
        <v>552.95416259765602</v>
      </c>
      <c r="E215">
        <v>80.300003051757798</v>
      </c>
      <c r="F215">
        <v>120.547035217285</v>
      </c>
      <c r="G215">
        <v>101.44898223876901</v>
      </c>
      <c r="H215">
        <v>80.300003051757798</v>
      </c>
      <c r="I215">
        <v>3940.59008789062</v>
      </c>
      <c r="J215">
        <v>13086.509765625</v>
      </c>
      <c r="Y215">
        <v>0</v>
      </c>
      <c r="Z215">
        <v>0</v>
      </c>
      <c r="AB215">
        <v>16.7142009735107</v>
      </c>
      <c r="AC215">
        <v>4.1234998703002903</v>
      </c>
      <c r="AD215">
        <v>1741.40002441406</v>
      </c>
      <c r="AE215">
        <v>26.291999816894499</v>
      </c>
      <c r="AF215">
        <v>1198.90002441406</v>
      </c>
    </row>
    <row r="216" spans="1:32" x14ac:dyDescent="0.2">
      <c r="A216" t="s">
        <v>299</v>
      </c>
      <c r="B216">
        <v>13.0409622192382</v>
      </c>
      <c r="C216">
        <v>107.0576171875</v>
      </c>
      <c r="D216">
        <v>536.518798828125</v>
      </c>
      <c r="E216">
        <v>78.379997253417898</v>
      </c>
      <c r="F216">
        <v>119.71662902832</v>
      </c>
      <c r="G216">
        <v>102.164108276367</v>
      </c>
      <c r="H216">
        <v>78.379997253417898</v>
      </c>
      <c r="I216">
        <v>3910.52001953125</v>
      </c>
      <c r="J216">
        <v>13017.7900390625</v>
      </c>
      <c r="Y216">
        <v>0</v>
      </c>
      <c r="Z216">
        <v>0</v>
      </c>
      <c r="AB216">
        <v>16.0005798339843</v>
      </c>
      <c r="AC216">
        <v>4.1490001678466797</v>
      </c>
      <c r="AD216">
        <v>1737.80004882812</v>
      </c>
      <c r="AE216">
        <v>25.740999221801701</v>
      </c>
      <c r="AF216">
        <v>1182.80004882812</v>
      </c>
    </row>
    <row r="217" spans="1:32" x14ac:dyDescent="0.2">
      <c r="A217" t="s">
        <v>300</v>
      </c>
      <c r="B217">
        <v>12.6141862869262</v>
      </c>
      <c r="C217">
        <v>101.53189086914</v>
      </c>
      <c r="D217">
        <v>555.44073486328102</v>
      </c>
      <c r="E217">
        <v>76.480003356933594</v>
      </c>
      <c r="F217">
        <v>117.323066711425</v>
      </c>
      <c r="G217">
        <v>101.77096557617099</v>
      </c>
      <c r="H217">
        <v>76.480003356933594</v>
      </c>
      <c r="I217">
        <v>3889.13989257812</v>
      </c>
      <c r="J217">
        <v>12798.8798828125</v>
      </c>
      <c r="Y217">
        <v>0</v>
      </c>
      <c r="Z217">
        <v>0</v>
      </c>
      <c r="AB217">
        <v>15.9317960739135</v>
      </c>
      <c r="AC217">
        <v>4.0879998207092196</v>
      </c>
      <c r="AD217">
        <v>1724.69995117187</v>
      </c>
      <c r="AE217">
        <v>25.2000007629394</v>
      </c>
      <c r="AF217">
        <v>1173.80004882812</v>
      </c>
    </row>
    <row r="218" spans="1:32" x14ac:dyDescent="0.2">
      <c r="A218" t="s">
        <v>301</v>
      </c>
      <c r="B218">
        <v>12.506680488586399</v>
      </c>
      <c r="C218">
        <v>102.92030334472599</v>
      </c>
      <c r="D218">
        <v>560.64367675781205</v>
      </c>
      <c r="E218">
        <v>76.220001220703097</v>
      </c>
      <c r="F218">
        <v>117.8115234375</v>
      </c>
      <c r="G218">
        <v>101.73613739013599</v>
      </c>
      <c r="H218">
        <v>76.220001220703097</v>
      </c>
      <c r="I218">
        <v>3909.52001953125</v>
      </c>
      <c r="J218">
        <v>12780.509765625</v>
      </c>
      <c r="Y218">
        <v>0</v>
      </c>
      <c r="Z218">
        <v>0</v>
      </c>
      <c r="AB218">
        <v>15.828624725341699</v>
      </c>
      <c r="AC218">
        <v>4.0714998245239196</v>
      </c>
      <c r="AD218">
        <v>1732.90002441406</v>
      </c>
      <c r="AE218">
        <v>25.201000213623001</v>
      </c>
      <c r="AF218">
        <v>1179.59997558593</v>
      </c>
    </row>
    <row r="219" spans="1:32" x14ac:dyDescent="0.2">
      <c r="A219" t="s">
        <v>302</v>
      </c>
      <c r="B219">
        <v>12.809988021850501</v>
      </c>
      <c r="C219">
        <v>108.61377716064401</v>
      </c>
      <c r="D219">
        <v>600.64727783203102</v>
      </c>
      <c r="E219">
        <v>77.410003662109304</v>
      </c>
      <c r="F219">
        <v>118.417266845703</v>
      </c>
      <c r="G219">
        <v>101.297706604003</v>
      </c>
      <c r="H219">
        <v>77.410003662109304</v>
      </c>
      <c r="I219">
        <v>3974.5400390625</v>
      </c>
      <c r="J219">
        <v>12979.1201171875</v>
      </c>
      <c r="Y219">
        <v>0</v>
      </c>
      <c r="Z219">
        <v>0</v>
      </c>
      <c r="AB219">
        <v>16.292905807495099</v>
      </c>
      <c r="AC219">
        <v>3.9849998950958199</v>
      </c>
      <c r="AD219">
        <v>1724.90002441406</v>
      </c>
      <c r="AE219">
        <v>25.021999359130799</v>
      </c>
      <c r="AF219">
        <v>1153.69995117187</v>
      </c>
    </row>
    <row r="220" spans="1:32" x14ac:dyDescent="0.2">
      <c r="A220" t="s">
        <v>303</v>
      </c>
      <c r="B220">
        <v>12.9187421798706</v>
      </c>
      <c r="C220">
        <v>106.59169769287099</v>
      </c>
      <c r="D220">
        <v>583.68389892578102</v>
      </c>
      <c r="E220">
        <v>77.139999389648395</v>
      </c>
      <c r="F220">
        <v>118.59310913085901</v>
      </c>
      <c r="G220">
        <v>102.31290435791</v>
      </c>
      <c r="H220">
        <v>77.139999389648395</v>
      </c>
      <c r="I220">
        <v>3971.09008789062</v>
      </c>
      <c r="J220">
        <v>12965.740234375</v>
      </c>
      <c r="Y220">
        <v>0</v>
      </c>
      <c r="Z220">
        <v>0</v>
      </c>
      <c r="AB220">
        <v>16.1725349426269</v>
      </c>
      <c r="AC220">
        <v>4.0784997940063397</v>
      </c>
      <c r="AD220">
        <v>1732.19995117187</v>
      </c>
      <c r="AE220">
        <v>25.091999053955</v>
      </c>
      <c r="AF220">
        <v>1177.5</v>
      </c>
    </row>
    <row r="221" spans="1:32" x14ac:dyDescent="0.2">
      <c r="A221" t="s">
        <v>304</v>
      </c>
      <c r="B221">
        <v>12.842414855956999</v>
      </c>
      <c r="C221">
        <v>107.22533416748</v>
      </c>
      <c r="D221">
        <v>577.24224853515602</v>
      </c>
      <c r="E221">
        <v>76</v>
      </c>
      <c r="F221">
        <v>117.137451171875</v>
      </c>
      <c r="G221">
        <v>102.29249572753901</v>
      </c>
      <c r="H221">
        <v>76</v>
      </c>
      <c r="I221">
        <v>3958.55004882812</v>
      </c>
      <c r="J221">
        <v>12896.5302734375</v>
      </c>
      <c r="Y221">
        <v>0</v>
      </c>
      <c r="Z221">
        <v>0</v>
      </c>
      <c r="AB221">
        <v>16.0005798339843</v>
      </c>
      <c r="AC221">
        <v>4.0430002212524396</v>
      </c>
      <c r="AD221">
        <v>1712.09997558593</v>
      </c>
      <c r="AE221">
        <v>24.746999740600501</v>
      </c>
      <c r="AF221">
        <v>1181.30004882812</v>
      </c>
    </row>
    <row r="222" spans="1:32" x14ac:dyDescent="0.2">
      <c r="A222" t="s">
        <v>305</v>
      </c>
      <c r="B222">
        <v>13.31782913208</v>
      </c>
      <c r="C222">
        <v>110.216506958007</v>
      </c>
      <c r="D222">
        <v>592.66961669921795</v>
      </c>
      <c r="E222">
        <v>78.5</v>
      </c>
      <c r="F222">
        <v>119.33559417724599</v>
      </c>
      <c r="G222">
        <v>102.9439163208</v>
      </c>
      <c r="H222">
        <v>78.5</v>
      </c>
      <c r="I222">
        <v>3972.88989257812</v>
      </c>
      <c r="J222">
        <v>13091.4404296875</v>
      </c>
      <c r="Y222">
        <v>0</v>
      </c>
      <c r="Z222">
        <v>0</v>
      </c>
      <c r="AB222">
        <v>16.189729690551701</v>
      </c>
      <c r="AC222">
        <v>3.98300004005432</v>
      </c>
      <c r="AD222">
        <v>1683.90002441406</v>
      </c>
      <c r="AE222">
        <v>24.1210002899169</v>
      </c>
      <c r="AF222">
        <v>1157.69995117187</v>
      </c>
    </row>
    <row r="223" spans="1:32" x14ac:dyDescent="0.2">
      <c r="A223" t="s">
        <v>306</v>
      </c>
      <c r="B223">
        <v>13.7802734375</v>
      </c>
      <c r="C223">
        <v>116.292015075683</v>
      </c>
      <c r="D223">
        <v>611.62005615234295</v>
      </c>
      <c r="E223">
        <v>81.089996337890597</v>
      </c>
      <c r="F223">
        <v>120.166015625</v>
      </c>
      <c r="G223">
        <v>106.383613586425</v>
      </c>
      <c r="H223">
        <v>81.089996337890597</v>
      </c>
      <c r="I223">
        <v>4019.8701171875</v>
      </c>
      <c r="J223">
        <v>13329.51953125</v>
      </c>
      <c r="Y223">
        <v>0</v>
      </c>
      <c r="Z223">
        <v>0</v>
      </c>
      <c r="AB223">
        <v>16.860363006591701</v>
      </c>
      <c r="AC223">
        <v>4.0029997825622496</v>
      </c>
      <c r="AD223">
        <v>1713.80004882812</v>
      </c>
      <c r="AE223">
        <v>24.517000198364201</v>
      </c>
      <c r="AF223">
        <v>1188.5</v>
      </c>
    </row>
    <row r="224" spans="1:32" x14ac:dyDescent="0.2">
      <c r="A224" t="s">
        <v>307</v>
      </c>
      <c r="B224">
        <v>13.9556226730346</v>
      </c>
      <c r="C224">
        <v>116.012481689453</v>
      </c>
      <c r="D224">
        <v>614.87451171875</v>
      </c>
      <c r="E224">
        <v>81.430000305175696</v>
      </c>
      <c r="F224">
        <v>122.999221801757</v>
      </c>
      <c r="G224">
        <v>110.752922058105</v>
      </c>
      <c r="H224">
        <v>81.430000305175696</v>
      </c>
      <c r="I224">
        <v>4077.90991210937</v>
      </c>
      <c r="J224">
        <v>13598.16015625</v>
      </c>
      <c r="Y224">
        <v>0</v>
      </c>
      <c r="Z224">
        <v>0</v>
      </c>
      <c r="AB224">
        <v>17.668560028076101</v>
      </c>
      <c r="AC224">
        <v>4.00349998474121</v>
      </c>
      <c r="AD224">
        <v>1726.5</v>
      </c>
      <c r="AE224">
        <v>24.934999465942301</v>
      </c>
      <c r="AF224">
        <v>1206.19995117187</v>
      </c>
    </row>
    <row r="225" spans="1:32" x14ac:dyDescent="0.2">
      <c r="A225" t="s">
        <v>308</v>
      </c>
      <c r="B225">
        <v>13.8299093246459</v>
      </c>
      <c r="C225">
        <v>114.092933654785</v>
      </c>
      <c r="D225">
        <v>602.88409423828102</v>
      </c>
      <c r="E225">
        <v>81.440002441406193</v>
      </c>
      <c r="F225">
        <v>123.30206298828099</v>
      </c>
      <c r="G225">
        <v>110.713119506835</v>
      </c>
      <c r="H225">
        <v>81.440002441406193</v>
      </c>
      <c r="I225">
        <v>4073.93994140625</v>
      </c>
      <c r="J225">
        <v>13578.4599609375</v>
      </c>
      <c r="Y225">
        <v>0</v>
      </c>
      <c r="Z225">
        <v>0</v>
      </c>
      <c r="AB225">
        <v>17.530990600585898</v>
      </c>
      <c r="AC225">
        <v>4.1490001678466797</v>
      </c>
      <c r="AD225">
        <v>1727</v>
      </c>
      <c r="AE225">
        <v>24.7630004882812</v>
      </c>
      <c r="AF225">
        <v>1207</v>
      </c>
    </row>
    <row r="226" spans="1:32" x14ac:dyDescent="0.2">
      <c r="A226" t="s">
        <v>309</v>
      </c>
      <c r="B226">
        <v>14.1112661361694</v>
      </c>
      <c r="C226">
        <v>111.716751098632</v>
      </c>
      <c r="D226">
        <v>601.501708984375</v>
      </c>
      <c r="E226">
        <v>82.199996948242102</v>
      </c>
      <c r="F226">
        <v>124.953125</v>
      </c>
      <c r="G226">
        <v>111.953742980957</v>
      </c>
      <c r="H226">
        <v>82.199996948242102</v>
      </c>
      <c r="I226">
        <v>4079.94995117187</v>
      </c>
      <c r="J226">
        <v>13616.7001953125</v>
      </c>
      <c r="Y226">
        <v>0</v>
      </c>
      <c r="Z226">
        <v>0</v>
      </c>
      <c r="AB226">
        <v>17.221471786498999</v>
      </c>
      <c r="AC226">
        <v>4.1265001296996999</v>
      </c>
      <c r="AD226">
        <v>1741.5</v>
      </c>
      <c r="AE226">
        <v>25.211999893188398</v>
      </c>
      <c r="AF226">
        <v>1237.80004882812</v>
      </c>
    </row>
    <row r="227" spans="1:32" x14ac:dyDescent="0.2">
      <c r="A227" t="s">
        <v>310</v>
      </c>
      <c r="B227">
        <v>14.2843713760375</v>
      </c>
      <c r="C227">
        <v>115.015426635742</v>
      </c>
      <c r="D227">
        <v>614.28887939453102</v>
      </c>
      <c r="E227">
        <v>83.349998474121094</v>
      </c>
      <c r="F227">
        <v>127.356468200683</v>
      </c>
      <c r="G227">
        <v>112.738021850585</v>
      </c>
      <c r="H227">
        <v>83.349998474121094</v>
      </c>
      <c r="I227">
        <v>4097.169921875</v>
      </c>
      <c r="J227">
        <v>13758.509765625</v>
      </c>
      <c r="Y227">
        <v>0</v>
      </c>
      <c r="Z227">
        <v>0</v>
      </c>
      <c r="AB227">
        <v>17.530990600585898</v>
      </c>
      <c r="AC227">
        <v>4.0640001296996999</v>
      </c>
      <c r="AD227">
        <v>1740.09997558593</v>
      </c>
      <c r="AE227">
        <v>25.2329998016357</v>
      </c>
      <c r="AF227">
        <v>1229.30004882812</v>
      </c>
    </row>
    <row r="228" spans="1:32" x14ac:dyDescent="0.2">
      <c r="A228" t="s">
        <v>311</v>
      </c>
      <c r="B228">
        <v>14.3671808242797</v>
      </c>
      <c r="C228">
        <v>114.42836761474599</v>
      </c>
      <c r="D228">
        <v>608.95123291015602</v>
      </c>
      <c r="E228">
        <v>82.760002136230398</v>
      </c>
      <c r="F228">
        <v>129.935623168945</v>
      </c>
      <c r="G228">
        <v>113.755195617675</v>
      </c>
      <c r="H228">
        <v>82.760002136230398</v>
      </c>
      <c r="I228">
        <v>4128.7998046875</v>
      </c>
      <c r="J228">
        <v>13845.0595703125</v>
      </c>
      <c r="Y228">
        <v>0</v>
      </c>
      <c r="Z228">
        <v>0</v>
      </c>
      <c r="AB228">
        <v>17.307447433471602</v>
      </c>
      <c r="AC228">
        <v>4.1034998893737704</v>
      </c>
      <c r="AD228">
        <v>1756.80004882812</v>
      </c>
      <c r="AE228">
        <v>25.5690002441406</v>
      </c>
      <c r="AF228">
        <v>1233.30004882812</v>
      </c>
    </row>
    <row r="229" spans="1:32" x14ac:dyDescent="0.2">
      <c r="A229" t="s">
        <v>312</v>
      </c>
      <c r="B229">
        <v>15.174338340759199</v>
      </c>
      <c r="C229">
        <v>112.657905578613</v>
      </c>
      <c r="D229">
        <v>605.216796875</v>
      </c>
      <c r="E229">
        <v>78.580001831054602</v>
      </c>
      <c r="F229">
        <v>128.21615600585901</v>
      </c>
      <c r="G229">
        <v>112.208038330078</v>
      </c>
      <c r="H229">
        <v>78.580001831054602</v>
      </c>
      <c r="I229">
        <v>4127.990234375</v>
      </c>
      <c r="J229">
        <v>13819.349609375</v>
      </c>
      <c r="Y229">
        <v>0</v>
      </c>
      <c r="Z229">
        <v>0</v>
      </c>
      <c r="AB229">
        <v>16.662612915038999</v>
      </c>
      <c r="AC229">
        <v>4.0504999160766602</v>
      </c>
      <c r="AD229">
        <v>1743.30004882812</v>
      </c>
      <c r="AE229">
        <v>25.311000823974599</v>
      </c>
      <c r="AF229">
        <v>1207.30004882812</v>
      </c>
    </row>
    <row r="230" spans="1:32" x14ac:dyDescent="0.2">
      <c r="A230" t="s">
        <v>313</v>
      </c>
      <c r="B230">
        <v>15.6437664031982</v>
      </c>
      <c r="C230">
        <v>113.00267791748</v>
      </c>
      <c r="D230">
        <v>603.95916748046795</v>
      </c>
      <c r="E230">
        <v>80.190002441406193</v>
      </c>
      <c r="F230">
        <v>131.33267211914</v>
      </c>
      <c r="G230">
        <v>112.829093933105</v>
      </c>
      <c r="H230">
        <v>80.190002441406193</v>
      </c>
      <c r="I230">
        <v>4141.58984375</v>
      </c>
      <c r="J230">
        <v>13986.490234375</v>
      </c>
      <c r="Y230">
        <v>0</v>
      </c>
      <c r="Z230">
        <v>0</v>
      </c>
      <c r="AB230">
        <v>16.525047302246001</v>
      </c>
      <c r="AC230">
        <v>4.0300002098083496</v>
      </c>
      <c r="AD230">
        <v>1731.19995117187</v>
      </c>
      <c r="AE230">
        <v>24.853000640869102</v>
      </c>
      <c r="AF230">
        <v>1172.19995117187</v>
      </c>
    </row>
    <row r="231" spans="1:32" x14ac:dyDescent="0.2">
      <c r="A231" t="s">
        <v>314</v>
      </c>
      <c r="B231">
        <v>15.242184638976999</v>
      </c>
      <c r="C231">
        <v>112.601989746093</v>
      </c>
      <c r="D231">
        <v>605.75451660156205</v>
      </c>
      <c r="E231">
        <v>78.550003051757798</v>
      </c>
      <c r="F231">
        <v>128.98799133300699</v>
      </c>
      <c r="G231">
        <v>112.21051025390599</v>
      </c>
      <c r="H231">
        <v>78.550003051757798</v>
      </c>
      <c r="I231">
        <v>4124.66015625</v>
      </c>
      <c r="J231">
        <v>13803.91015625</v>
      </c>
      <c r="Y231">
        <v>0</v>
      </c>
      <c r="Z231">
        <v>0</v>
      </c>
      <c r="AB231">
        <v>16.464860916137599</v>
      </c>
      <c r="AC231">
        <v>4.0430002212524396</v>
      </c>
      <c r="AD231">
        <v>1746.19995117187</v>
      </c>
      <c r="AE231">
        <v>25.416999816894499</v>
      </c>
      <c r="AF231">
        <v>1155</v>
      </c>
    </row>
    <row r="232" spans="1:32" x14ac:dyDescent="0.2">
      <c r="A232" t="s">
        <v>315</v>
      </c>
      <c r="B232">
        <v>16.100469589233398</v>
      </c>
      <c r="C232">
        <v>110.28173828125</v>
      </c>
      <c r="D232">
        <v>616.41046142578102</v>
      </c>
      <c r="E232">
        <v>83.010002136230398</v>
      </c>
      <c r="F232">
        <v>131.40104675292901</v>
      </c>
      <c r="G232">
        <v>114.291664123535</v>
      </c>
      <c r="H232">
        <v>83.010002136230398</v>
      </c>
      <c r="I232">
        <v>4170.419921875</v>
      </c>
      <c r="J232">
        <v>14026.1904296875</v>
      </c>
      <c r="Y232">
        <v>0</v>
      </c>
      <c r="Z232">
        <v>0</v>
      </c>
      <c r="AB232">
        <v>16.611024856567301</v>
      </c>
      <c r="AC232">
        <v>4.1399998664855904</v>
      </c>
      <c r="AD232">
        <v>1734.90002441406</v>
      </c>
      <c r="AE232">
        <v>25.514999389648398</v>
      </c>
      <c r="AF232">
        <v>1175.19995117187</v>
      </c>
    </row>
    <row r="233" spans="1:32" x14ac:dyDescent="0.2">
      <c r="A233" t="s">
        <v>316</v>
      </c>
      <c r="B233">
        <v>15.876235961914</v>
      </c>
      <c r="C233">
        <v>110.738327026367</v>
      </c>
      <c r="D233">
        <v>619.86663818359295</v>
      </c>
      <c r="E233">
        <v>82.150001525878906</v>
      </c>
      <c r="F233">
        <v>131.06887817382801</v>
      </c>
      <c r="G233">
        <v>114.346397399902</v>
      </c>
      <c r="H233">
        <v>82.150001525878906</v>
      </c>
      <c r="I233">
        <v>4185.47021484375</v>
      </c>
      <c r="J233">
        <v>14041.91015625</v>
      </c>
      <c r="Y233">
        <v>0</v>
      </c>
      <c r="Z233">
        <v>0</v>
      </c>
      <c r="AB233">
        <v>16.645418167114201</v>
      </c>
      <c r="AC233">
        <v>4.2305002212524396</v>
      </c>
      <c r="AD233">
        <v>1765.40002441406</v>
      </c>
      <c r="AE233">
        <v>25.955999374389599</v>
      </c>
      <c r="AF233">
        <v>1197.80004882812</v>
      </c>
    </row>
    <row r="234" spans="1:32" x14ac:dyDescent="0.2">
      <c r="A234" t="s">
        <v>317</v>
      </c>
      <c r="B234">
        <v>15.3267374038696</v>
      </c>
      <c r="C234">
        <v>107.53285217285099</v>
      </c>
      <c r="D234">
        <v>604.90966796875</v>
      </c>
      <c r="E234">
        <v>81.110000610351506</v>
      </c>
      <c r="F234">
        <v>131.73324584960901</v>
      </c>
      <c r="G234">
        <v>114.57731628417901</v>
      </c>
      <c r="H234">
        <v>81.110000610351506</v>
      </c>
      <c r="I234">
        <v>4163.259765625</v>
      </c>
      <c r="J234">
        <v>13907.669921875</v>
      </c>
      <c r="Y234">
        <v>0</v>
      </c>
      <c r="Z234">
        <v>0</v>
      </c>
      <c r="AB234">
        <v>16.464860916137599</v>
      </c>
      <c r="AC234">
        <v>4.1799998283386204</v>
      </c>
      <c r="AD234">
        <v>1779</v>
      </c>
      <c r="AE234">
        <v>26.099000930786101</v>
      </c>
      <c r="AF234">
        <v>1206.19995117187</v>
      </c>
    </row>
    <row r="235" spans="1:32" x14ac:dyDescent="0.2">
      <c r="A235" t="s">
        <v>318</v>
      </c>
      <c r="B235">
        <v>15.1366758346557</v>
      </c>
      <c r="C235">
        <v>107.113525390625</v>
      </c>
      <c r="D235">
        <v>592.26641845703102</v>
      </c>
      <c r="E235">
        <v>79.269996643066406</v>
      </c>
      <c r="F235">
        <v>130.043045043945</v>
      </c>
      <c r="G235">
        <v>114.14088439941401</v>
      </c>
      <c r="H235">
        <v>79.269996643066406</v>
      </c>
      <c r="I235">
        <v>4134.93994140625</v>
      </c>
      <c r="J235">
        <v>13809.2998046875</v>
      </c>
      <c r="Y235">
        <v>0</v>
      </c>
      <c r="Z235">
        <v>0</v>
      </c>
      <c r="AB235">
        <v>16.232717514038001</v>
      </c>
      <c r="AC235">
        <v>4.25</v>
      </c>
      <c r="AD235">
        <v>1769.40002441406</v>
      </c>
      <c r="AE235">
        <v>25.830999374389599</v>
      </c>
      <c r="AF235">
        <v>1204</v>
      </c>
    </row>
    <row r="236" spans="1:32" x14ac:dyDescent="0.2">
      <c r="A236" t="s">
        <v>319</v>
      </c>
      <c r="B236">
        <v>15.325491905212401</v>
      </c>
      <c r="C236">
        <v>109.396507263183</v>
      </c>
      <c r="D236">
        <v>629.274658203125</v>
      </c>
      <c r="E236">
        <v>81.610000610351506</v>
      </c>
      <c r="F236">
        <v>130.42411804199199</v>
      </c>
      <c r="G236">
        <v>114.12395477294901</v>
      </c>
      <c r="H236">
        <v>81.610000610351506</v>
      </c>
      <c r="I236">
        <v>4173.419921875</v>
      </c>
      <c r="J236">
        <v>13935.150390625</v>
      </c>
      <c r="Y236">
        <v>0</v>
      </c>
      <c r="Z236">
        <v>0</v>
      </c>
      <c r="AB236">
        <v>16.456262588500898</v>
      </c>
      <c r="AC236">
        <v>4.2239999771118102</v>
      </c>
      <c r="AD236">
        <v>1777.30004882812</v>
      </c>
      <c r="AE236">
        <v>25.834999084472599</v>
      </c>
      <c r="AF236">
        <v>1193.80004882812</v>
      </c>
    </row>
    <row r="237" spans="1:32" x14ac:dyDescent="0.2">
      <c r="A237" t="s">
        <v>320</v>
      </c>
      <c r="B237">
        <v>14.8164072036743</v>
      </c>
      <c r="C237">
        <v>107.45830535888599</v>
      </c>
      <c r="D237">
        <v>621.21057128906205</v>
      </c>
      <c r="E237">
        <v>79.059997558593693</v>
      </c>
      <c r="F237">
        <v>128.90003967285099</v>
      </c>
      <c r="G237">
        <v>112.861442565917</v>
      </c>
      <c r="H237">
        <v>79.059997558593693</v>
      </c>
      <c r="I237">
        <v>4134.97998046875</v>
      </c>
      <c r="J237">
        <v>13762.3603515625</v>
      </c>
      <c r="Y237">
        <v>0</v>
      </c>
      <c r="Z237">
        <v>0</v>
      </c>
      <c r="AB237">
        <v>16.1381435394287</v>
      </c>
      <c r="AC237">
        <v>4.2864999771118102</v>
      </c>
      <c r="AD237">
        <v>1792.30004882812</v>
      </c>
      <c r="AE237">
        <v>26.565000534057599</v>
      </c>
      <c r="AF237">
        <v>1212.19995117187</v>
      </c>
    </row>
    <row r="238" spans="1:32" x14ac:dyDescent="0.2">
      <c r="A238" t="s">
        <v>321</v>
      </c>
      <c r="B238">
        <v>15.2304620742797</v>
      </c>
      <c r="C238">
        <v>110.551963806152</v>
      </c>
      <c r="D238">
        <v>644.07806396484295</v>
      </c>
      <c r="E238">
        <v>82.760002136230398</v>
      </c>
      <c r="F238">
        <v>131.22523498535099</v>
      </c>
      <c r="G238">
        <v>115.219268798828</v>
      </c>
      <c r="H238">
        <v>82.760002136230398</v>
      </c>
      <c r="I238">
        <v>4180.169921875</v>
      </c>
      <c r="J238">
        <v>13941.4404296875</v>
      </c>
      <c r="Y238">
        <v>0</v>
      </c>
      <c r="Z238">
        <v>0</v>
      </c>
      <c r="AB238">
        <v>16.378881454467699</v>
      </c>
      <c r="AC238">
        <v>4.2804999351501403</v>
      </c>
      <c r="AD238">
        <v>1781.19995117187</v>
      </c>
      <c r="AE238">
        <v>26.1739997863769</v>
      </c>
      <c r="AF238">
        <v>1206</v>
      </c>
    </row>
    <row r="239" spans="1:32" x14ac:dyDescent="0.2">
      <c r="A239" t="s">
        <v>322</v>
      </c>
      <c r="B239">
        <v>15.442725181579499</v>
      </c>
      <c r="C239">
        <v>113.235633850097</v>
      </c>
      <c r="D239">
        <v>643.62677001953102</v>
      </c>
      <c r="E239">
        <v>85.410003662109304</v>
      </c>
      <c r="F239">
        <v>131.61598205566401</v>
      </c>
      <c r="G239">
        <v>115.78857421875</v>
      </c>
      <c r="H239">
        <v>85.410003662109304</v>
      </c>
      <c r="I239">
        <v>4187.6201171875</v>
      </c>
      <c r="J239">
        <v>14026.16015625</v>
      </c>
      <c r="Y239">
        <v>0</v>
      </c>
      <c r="Z239">
        <v>0</v>
      </c>
      <c r="AB239">
        <v>16.507850646972599</v>
      </c>
      <c r="AC239">
        <v>4.3429999351501403</v>
      </c>
      <c r="AD239">
        <v>1777</v>
      </c>
      <c r="AE239">
        <v>26.076999664306602</v>
      </c>
      <c r="AF239">
        <v>1230.5</v>
      </c>
    </row>
    <row r="240" spans="1:32" x14ac:dyDescent="0.2">
      <c r="A240" t="s">
        <v>323</v>
      </c>
      <c r="B240">
        <v>15.346696853637599</v>
      </c>
      <c r="C240">
        <v>113.00267791748</v>
      </c>
      <c r="D240">
        <v>645.90185546875</v>
      </c>
      <c r="E240">
        <v>85.209999084472599</v>
      </c>
      <c r="F240">
        <v>131.29357910156199</v>
      </c>
      <c r="G240">
        <v>114.812210083007</v>
      </c>
      <c r="H240">
        <v>85.209999084472599</v>
      </c>
      <c r="I240">
        <v>4186.72021484375</v>
      </c>
      <c r="J240">
        <v>13960.2802734375</v>
      </c>
      <c r="Y240">
        <v>0</v>
      </c>
      <c r="Z240">
        <v>0</v>
      </c>
      <c r="AB240">
        <v>16.636817932128899</v>
      </c>
      <c r="AC240">
        <v>4.4479999542236301</v>
      </c>
      <c r="AD240">
        <v>1779.19995117187</v>
      </c>
      <c r="AE240">
        <v>26.211000442504801</v>
      </c>
      <c r="AF240">
        <v>1242.59997558593</v>
      </c>
    </row>
    <row r="241" spans="1:32" x14ac:dyDescent="0.2">
      <c r="A241" t="s">
        <v>324</v>
      </c>
      <c r="B241">
        <v>15.241934776306101</v>
      </c>
      <c r="C241">
        <v>111.502433776855</v>
      </c>
      <c r="D241">
        <v>638.730712890625</v>
      </c>
      <c r="E241">
        <v>84.019996643066406</v>
      </c>
      <c r="F241">
        <v>130.50225830078099</v>
      </c>
      <c r="G241">
        <v>118.43454742431599</v>
      </c>
      <c r="H241">
        <v>84.019996643066406</v>
      </c>
      <c r="I241">
        <v>4183.18017578125</v>
      </c>
      <c r="J241">
        <v>13901.6201171875</v>
      </c>
      <c r="Y241">
        <v>0</v>
      </c>
      <c r="Z241">
        <v>0</v>
      </c>
      <c r="AB241">
        <v>17.0323181152343</v>
      </c>
      <c r="AC241">
        <v>4.7430000305175701</v>
      </c>
      <c r="AD241">
        <v>1778</v>
      </c>
      <c r="AE241">
        <v>26.412000656127901</v>
      </c>
      <c r="AF241">
        <v>1246.90002441406</v>
      </c>
    </row>
    <row r="242" spans="1:32" x14ac:dyDescent="0.2">
      <c r="A242" t="s">
        <v>325</v>
      </c>
      <c r="B242">
        <v>15.2898254394531</v>
      </c>
      <c r="C242">
        <v>110.98060607910099</v>
      </c>
      <c r="D242">
        <v>635.98516845703102</v>
      </c>
      <c r="E242">
        <v>83.910003662109304</v>
      </c>
      <c r="F242">
        <v>130.404541015625</v>
      </c>
      <c r="G242">
        <v>120.921752929687</v>
      </c>
      <c r="H242">
        <v>83.910003662109304</v>
      </c>
      <c r="I242">
        <v>4211.47021484375</v>
      </c>
      <c r="J242">
        <v>13970.2001953125</v>
      </c>
      <c r="Y242">
        <v>0</v>
      </c>
      <c r="Z242">
        <v>0</v>
      </c>
      <c r="AB242">
        <v>16.9721355438232</v>
      </c>
      <c r="AC242">
        <v>4.5370001792907697</v>
      </c>
      <c r="AD242">
        <v>1773.19995117187</v>
      </c>
      <c r="AE242">
        <v>26.080999374389599</v>
      </c>
      <c r="AF242">
        <v>1209.40002441406</v>
      </c>
    </row>
    <row r="243" spans="1:32" x14ac:dyDescent="0.2">
      <c r="A243" t="s">
        <v>326</v>
      </c>
      <c r="B243">
        <v>14.975293159484799</v>
      </c>
      <c r="C243">
        <v>108.78150177001901</v>
      </c>
      <c r="D243">
        <v>622.18029785156205</v>
      </c>
      <c r="E243">
        <v>81.620002746582003</v>
      </c>
      <c r="F243">
        <v>128.43110656738199</v>
      </c>
      <c r="G243">
        <v>119.93790435791</v>
      </c>
      <c r="H243">
        <v>81.620002746582003</v>
      </c>
      <c r="I243">
        <v>4181.169921875</v>
      </c>
      <c r="J243">
        <v>13860.759765625</v>
      </c>
      <c r="Y243">
        <v>0</v>
      </c>
      <c r="Z243">
        <v>0</v>
      </c>
      <c r="AB243">
        <v>16.860363006591701</v>
      </c>
      <c r="AC243">
        <v>4.4930000305175701</v>
      </c>
      <c r="AD243">
        <v>1768.09997558593</v>
      </c>
      <c r="AE243">
        <v>26.052999496459901</v>
      </c>
      <c r="AF243">
        <v>1195.09997558593</v>
      </c>
    </row>
    <row r="244" spans="1:32" x14ac:dyDescent="0.2">
      <c r="A244" t="s">
        <v>327</v>
      </c>
      <c r="B244">
        <v>14.802936553955</v>
      </c>
      <c r="C244">
        <v>108.036041259765</v>
      </c>
      <c r="D244">
        <v>630.074951171875</v>
      </c>
      <c r="E244">
        <v>78.550003051757798</v>
      </c>
      <c r="F244">
        <v>129.48619079589801</v>
      </c>
      <c r="G244">
        <v>119.19393920898401</v>
      </c>
      <c r="H244">
        <v>78.550003051757798</v>
      </c>
      <c r="I244">
        <v>4192.66015625</v>
      </c>
      <c r="J244">
        <v>13799.7197265625</v>
      </c>
      <c r="Y244">
        <v>0</v>
      </c>
      <c r="Z244">
        <v>0</v>
      </c>
      <c r="AB244">
        <v>17.771732330322202</v>
      </c>
      <c r="AC244">
        <v>4.4790000915527299</v>
      </c>
      <c r="AD244">
        <v>1767.30004882812</v>
      </c>
      <c r="AE244">
        <v>25.853000640869102</v>
      </c>
      <c r="AF244">
        <v>1203</v>
      </c>
    </row>
    <row r="245" spans="1:32" x14ac:dyDescent="0.2">
      <c r="A245" t="s">
        <v>328</v>
      </c>
      <c r="B245">
        <v>14.318544387817299</v>
      </c>
      <c r="C245">
        <v>107.495567321777</v>
      </c>
      <c r="D245">
        <v>605.59143066406205</v>
      </c>
      <c r="E245">
        <v>78.610000610351506</v>
      </c>
      <c r="F245">
        <v>124.90426635742099</v>
      </c>
      <c r="G245">
        <v>117.157592773437</v>
      </c>
      <c r="H245">
        <v>78.610000610351506</v>
      </c>
      <c r="I245">
        <v>4164.66015625</v>
      </c>
      <c r="J245">
        <v>13544.669921875</v>
      </c>
      <c r="Y245">
        <v>0</v>
      </c>
      <c r="Z245">
        <v>0</v>
      </c>
      <c r="AB245">
        <v>17.591178894042901</v>
      </c>
      <c r="AC245">
        <v>4.5430002212524396</v>
      </c>
      <c r="AD245">
        <v>1791.40002441406</v>
      </c>
      <c r="AE245">
        <v>26.943000793456999</v>
      </c>
      <c r="AF245">
        <v>1227.90002441406</v>
      </c>
    </row>
    <row r="246" spans="1:32" x14ac:dyDescent="0.2">
      <c r="A246" t="s">
        <v>329</v>
      </c>
      <c r="B246">
        <v>14.425547599792401</v>
      </c>
      <c r="C246">
        <v>107.51421356201099</v>
      </c>
      <c r="D246">
        <v>617.99212646484295</v>
      </c>
      <c r="E246">
        <v>77.830001831054602</v>
      </c>
      <c r="F246">
        <v>125.14852142333901</v>
      </c>
      <c r="G246">
        <v>117.281494140625</v>
      </c>
      <c r="H246">
        <v>77.830001831054602</v>
      </c>
      <c r="I246">
        <v>4167.58984375</v>
      </c>
      <c r="J246">
        <v>13503.3701171875</v>
      </c>
      <c r="Y246">
        <v>0</v>
      </c>
      <c r="Z246">
        <v>0</v>
      </c>
      <c r="AB246">
        <v>18.287603378295898</v>
      </c>
      <c r="AC246">
        <v>4.5359997749328604</v>
      </c>
      <c r="AD246">
        <v>1775.80004882812</v>
      </c>
      <c r="AE246">
        <v>26.538999557495099</v>
      </c>
      <c r="AF246">
        <v>1229.59997558593</v>
      </c>
    </row>
    <row r="247" spans="1:32" x14ac:dyDescent="0.2">
      <c r="A247" t="s">
        <v>330</v>
      </c>
      <c r="B247">
        <v>14.4899015426635</v>
      </c>
      <c r="C247">
        <v>109.02377319335901</v>
      </c>
      <c r="D247">
        <v>620.36047363281205</v>
      </c>
      <c r="E247">
        <v>77.889999389648395</v>
      </c>
      <c r="F247">
        <v>126.750755310058</v>
      </c>
      <c r="G247">
        <v>118.506202697753</v>
      </c>
      <c r="H247">
        <v>77.889999389648395</v>
      </c>
      <c r="I247">
        <v>4201.6201171875</v>
      </c>
      <c r="J247">
        <v>13613.73046875</v>
      </c>
      <c r="Y247">
        <v>0</v>
      </c>
      <c r="Z247">
        <v>0</v>
      </c>
      <c r="AB247">
        <v>18.330591201782202</v>
      </c>
      <c r="AC247">
        <v>4.5390000343322701</v>
      </c>
      <c r="AD247">
        <v>1784.09997558593</v>
      </c>
      <c r="AE247">
        <v>26.502000808715799</v>
      </c>
      <c r="AF247">
        <v>1226.59997558593</v>
      </c>
    </row>
    <row r="248" spans="1:32" x14ac:dyDescent="0.2">
      <c r="A248" t="s">
        <v>331</v>
      </c>
      <c r="B248">
        <v>14.7784919738769</v>
      </c>
      <c r="C248">
        <v>108.86537170410099</v>
      </c>
      <c r="D248">
        <v>634.06091308593705</v>
      </c>
      <c r="E248">
        <v>78.809997558593693</v>
      </c>
      <c r="F248">
        <v>127.425987243652</v>
      </c>
      <c r="G248">
        <v>119.36911773681599</v>
      </c>
      <c r="H248">
        <v>78.809997558593693</v>
      </c>
      <c r="I248">
        <v>4232.60009765625</v>
      </c>
      <c r="J248">
        <v>13719.6298828125</v>
      </c>
      <c r="Y248">
        <v>0</v>
      </c>
      <c r="Z248">
        <v>0</v>
      </c>
      <c r="AB248">
        <v>19.095798492431602</v>
      </c>
      <c r="AC248">
        <v>4.6189999580383301</v>
      </c>
      <c r="AD248">
        <v>1815.5</v>
      </c>
      <c r="AE248">
        <v>27.461999893188398</v>
      </c>
      <c r="AF248">
        <v>1255.5</v>
      </c>
    </row>
    <row r="249" spans="1:32" x14ac:dyDescent="0.2">
      <c r="A249" t="s">
        <v>332</v>
      </c>
      <c r="B249">
        <v>14.2332391738891</v>
      </c>
      <c r="C249">
        <v>104.653511047363</v>
      </c>
      <c r="D249">
        <v>603.91607666015602</v>
      </c>
      <c r="E249">
        <v>75.989997863769503</v>
      </c>
      <c r="F249">
        <v>124.137817382812</v>
      </c>
      <c r="G249">
        <v>116.531051635742</v>
      </c>
      <c r="H249">
        <v>75.989997863769503</v>
      </c>
      <c r="I249">
        <v>4188.43017578125</v>
      </c>
      <c r="J249">
        <v>13359.080078125</v>
      </c>
      <c r="Y249">
        <v>0</v>
      </c>
      <c r="Z249">
        <v>0</v>
      </c>
      <c r="AB249">
        <v>18.992628097534102</v>
      </c>
      <c r="AC249">
        <v>4.7659997940063397</v>
      </c>
      <c r="AD249">
        <v>1831.09997558593</v>
      </c>
      <c r="AE249">
        <v>27.461999893188398</v>
      </c>
      <c r="AF249">
        <v>1252.30004882812</v>
      </c>
    </row>
    <row r="250" spans="1:32" x14ac:dyDescent="0.2">
      <c r="A250" t="s">
        <v>333</v>
      </c>
      <c r="B250">
        <v>14.2736444473266</v>
      </c>
      <c r="C250">
        <v>105.156692504882</v>
      </c>
      <c r="D250">
        <v>607.18957519531205</v>
      </c>
      <c r="E250">
        <v>76.830001831054602</v>
      </c>
      <c r="F250">
        <v>123.21791076660099</v>
      </c>
      <c r="G250">
        <v>114.89381408691401</v>
      </c>
      <c r="H250">
        <v>76.830001831054602</v>
      </c>
      <c r="I250">
        <v>4152.10009765625</v>
      </c>
      <c r="J250">
        <v>13351.26953125</v>
      </c>
      <c r="Y250">
        <v>0</v>
      </c>
      <c r="Z250">
        <v>0</v>
      </c>
      <c r="AB250">
        <v>18.708898544311499</v>
      </c>
      <c r="AC250">
        <v>4.7335000038146902</v>
      </c>
      <c r="AD250">
        <v>1837.5</v>
      </c>
      <c r="AE250">
        <v>27.479000091552699</v>
      </c>
      <c r="AF250">
        <v>1263</v>
      </c>
    </row>
    <row r="251" spans="1:32" x14ac:dyDescent="0.2">
      <c r="A251" t="s">
        <v>334</v>
      </c>
      <c r="B251">
        <v>13.727144241333001</v>
      </c>
      <c r="C251">
        <v>100.833000183105</v>
      </c>
      <c r="D251">
        <v>579.48065185546795</v>
      </c>
      <c r="E251">
        <v>74.639999389648395</v>
      </c>
      <c r="F251">
        <v>120.145050048828</v>
      </c>
      <c r="G251">
        <v>111.42623901367099</v>
      </c>
      <c r="H251">
        <v>74.639999389648395</v>
      </c>
      <c r="I251">
        <v>4063.0400390625</v>
      </c>
      <c r="J251">
        <v>13001.6298828125</v>
      </c>
      <c r="Y251">
        <v>0</v>
      </c>
      <c r="Z251">
        <v>0</v>
      </c>
      <c r="AB251">
        <v>18.038267135620099</v>
      </c>
      <c r="AC251">
        <v>4.7785000801086399</v>
      </c>
      <c r="AD251">
        <v>1835.90002441406</v>
      </c>
      <c r="AE251">
        <v>27.656999588012599</v>
      </c>
      <c r="AF251">
        <v>1238.69995117187</v>
      </c>
    </row>
    <row r="252" spans="1:32" x14ac:dyDescent="0.2">
      <c r="A252" t="s">
        <v>335</v>
      </c>
      <c r="B252">
        <v>13.6341085433959</v>
      </c>
      <c r="C252">
        <v>101.336204528808</v>
      </c>
      <c r="D252">
        <v>599.9013671875</v>
      </c>
      <c r="E252">
        <v>73.089996337890597</v>
      </c>
      <c r="F252">
        <v>122.29801940917901</v>
      </c>
      <c r="G252">
        <v>112.565338134765</v>
      </c>
      <c r="H252">
        <v>73.089996337890597</v>
      </c>
      <c r="I252">
        <v>4112.5</v>
      </c>
      <c r="J252">
        <v>13109.150390625</v>
      </c>
      <c r="Y252">
        <v>0</v>
      </c>
      <c r="Z252">
        <v>0</v>
      </c>
      <c r="AB252">
        <v>17.677158355712798</v>
      </c>
      <c r="AC252">
        <v>4.7525000572204501</v>
      </c>
      <c r="AD252">
        <v>1822.59997558593</v>
      </c>
      <c r="AE252">
        <v>27.231000900268501</v>
      </c>
      <c r="AF252">
        <v>1223.5</v>
      </c>
    </row>
    <row r="253" spans="1:32" x14ac:dyDescent="0.2">
      <c r="A253" t="s">
        <v>336</v>
      </c>
      <c r="B253">
        <v>14.210537910461399</v>
      </c>
      <c r="C253">
        <v>104.79326629638599</v>
      </c>
      <c r="D253">
        <v>623.65313720703102</v>
      </c>
      <c r="E253">
        <v>74.589996337890597</v>
      </c>
      <c r="F253">
        <v>124.724983215332</v>
      </c>
      <c r="G253">
        <v>115.26205444335901</v>
      </c>
      <c r="H253">
        <v>74.589996337890597</v>
      </c>
      <c r="I253">
        <v>4173.85009765625</v>
      </c>
      <c r="J253">
        <v>13393.1201171875</v>
      </c>
      <c r="Y253">
        <v>0</v>
      </c>
      <c r="Z253">
        <v>0</v>
      </c>
      <c r="AB253">
        <v>18.244615554809499</v>
      </c>
      <c r="AC253">
        <v>4.7055001258850098</v>
      </c>
      <c r="AD253">
        <v>1823.80004882812</v>
      </c>
      <c r="AE253">
        <v>27.044000625610298</v>
      </c>
      <c r="AF253">
        <v>1204.59997558593</v>
      </c>
    </row>
    <row r="254" spans="1:32" x14ac:dyDescent="0.2">
      <c r="A254" t="s">
        <v>337</v>
      </c>
      <c r="B254">
        <v>14.133216857910099</v>
      </c>
      <c r="C254">
        <v>102.314613342285</v>
      </c>
      <c r="D254">
        <v>611.705078125</v>
      </c>
      <c r="E254">
        <v>74.650001525878906</v>
      </c>
      <c r="F254">
        <v>123.57021331787099</v>
      </c>
      <c r="G254">
        <v>115.523323059082</v>
      </c>
      <c r="H254">
        <v>74.650001525878906</v>
      </c>
      <c r="I254">
        <v>4163.2900390625</v>
      </c>
      <c r="J254">
        <v>13312.91015625</v>
      </c>
      <c r="Y254">
        <v>0</v>
      </c>
      <c r="Z254">
        <v>0</v>
      </c>
      <c r="AB254">
        <v>18.5885295867919</v>
      </c>
      <c r="AC254">
        <v>4.6640000343322701</v>
      </c>
      <c r="AD254">
        <v>1837.90002441406</v>
      </c>
      <c r="AE254">
        <v>27.353000640869102</v>
      </c>
      <c r="AF254">
        <v>1220.80004882812</v>
      </c>
    </row>
    <row r="255" spans="1:32" x14ac:dyDescent="0.2">
      <c r="A255" t="s">
        <v>338</v>
      </c>
      <c r="B255">
        <v>13.983808517456</v>
      </c>
      <c r="C255">
        <v>103.28370666503901</v>
      </c>
      <c r="D255">
        <v>608.66271972656205</v>
      </c>
      <c r="E255">
        <v>74.440002441406193</v>
      </c>
      <c r="F255">
        <v>122.180572509765</v>
      </c>
      <c r="G255">
        <v>114.62857055664</v>
      </c>
      <c r="H255">
        <v>74.440002441406193</v>
      </c>
      <c r="I255">
        <v>4127.830078125</v>
      </c>
      <c r="J255">
        <v>13217.6796875</v>
      </c>
      <c r="Y255">
        <v>0</v>
      </c>
      <c r="Z255">
        <v>0</v>
      </c>
      <c r="AB255">
        <v>18.872259140014599</v>
      </c>
      <c r="AC255">
        <v>4.7214999198913503</v>
      </c>
      <c r="AD255">
        <v>1867.5</v>
      </c>
      <c r="AE255">
        <v>28.2600002288818</v>
      </c>
      <c r="AF255">
        <v>1242.5</v>
      </c>
    </row>
    <row r="256" spans="1:32" x14ac:dyDescent="0.2">
      <c r="A256" t="s">
        <v>339</v>
      </c>
      <c r="B256">
        <v>14.033694267272899</v>
      </c>
      <c r="C256">
        <v>104.73737335205</v>
      </c>
      <c r="D256">
        <v>607.30517578125</v>
      </c>
      <c r="E256">
        <v>76.230003356933594</v>
      </c>
      <c r="F256">
        <v>122.02398681640599</v>
      </c>
      <c r="G256">
        <v>114.89132690429599</v>
      </c>
      <c r="H256">
        <v>76.230003356933594</v>
      </c>
      <c r="I256">
        <v>4115.68017578125</v>
      </c>
      <c r="J256">
        <v>13237.91015625</v>
      </c>
      <c r="Y256">
        <v>0</v>
      </c>
      <c r="Z256">
        <v>0</v>
      </c>
      <c r="AB256">
        <v>18.416570663452099</v>
      </c>
      <c r="AC256">
        <v>4.7354998588562003</v>
      </c>
      <c r="AD256">
        <v>1867.80004882812</v>
      </c>
      <c r="AE256">
        <v>28.313999176025298</v>
      </c>
      <c r="AF256">
        <v>1223.40002441406</v>
      </c>
    </row>
    <row r="257" spans="1:32" x14ac:dyDescent="0.2">
      <c r="A257" t="s">
        <v>340</v>
      </c>
      <c r="B257">
        <v>14.5791969299316</v>
      </c>
      <c r="C257">
        <v>105.557373046875</v>
      </c>
      <c r="D257">
        <v>624.62554931640602</v>
      </c>
      <c r="E257">
        <v>78.059997558593693</v>
      </c>
      <c r="F257">
        <v>124.58797454833901</v>
      </c>
      <c r="G257">
        <v>117.249153137207</v>
      </c>
      <c r="H257">
        <v>78.059997558593693</v>
      </c>
      <c r="I257">
        <v>4159.1201171875</v>
      </c>
      <c r="J257">
        <v>13494.08984375</v>
      </c>
      <c r="Y257">
        <v>0</v>
      </c>
      <c r="Z257">
        <v>0</v>
      </c>
      <c r="AB257">
        <v>18.640115737915</v>
      </c>
      <c r="AC257">
        <v>4.5894999504089302</v>
      </c>
      <c r="AD257">
        <v>1881.30004882812</v>
      </c>
      <c r="AE257">
        <v>28.007999420166001</v>
      </c>
      <c r="AF257">
        <v>1199.80004882812</v>
      </c>
    </row>
    <row r="258" spans="1:32" x14ac:dyDescent="0.2">
      <c r="A258" t="s">
        <v>341</v>
      </c>
      <c r="B258">
        <v>14.957581520080501</v>
      </c>
      <c r="C258">
        <v>104.22486877441401</v>
      </c>
      <c r="D258">
        <v>615.43096923828102</v>
      </c>
      <c r="E258">
        <v>77.169998168945298</v>
      </c>
      <c r="F258">
        <v>122.748168945312</v>
      </c>
      <c r="G258">
        <v>116.70223999023401</v>
      </c>
      <c r="H258">
        <v>77.169998168945298</v>
      </c>
      <c r="I258">
        <v>4155.85986328125</v>
      </c>
      <c r="J258">
        <v>13411.740234375</v>
      </c>
      <c r="Y258">
        <v>0</v>
      </c>
      <c r="Z258">
        <v>0</v>
      </c>
      <c r="AB258">
        <v>18.356388092041001</v>
      </c>
      <c r="AC258">
        <v>4.5819997787475497</v>
      </c>
      <c r="AD258">
        <v>1881.80004882812</v>
      </c>
      <c r="AE258">
        <v>28.0520000457763</v>
      </c>
      <c r="AF258">
        <v>1203.19995117187</v>
      </c>
    </row>
    <row r="259" spans="1:32" x14ac:dyDescent="0.2">
      <c r="A259" t="s">
        <v>342</v>
      </c>
      <c r="B259">
        <v>15.5764207839965</v>
      </c>
      <c r="C259">
        <v>105.88351440429599</v>
      </c>
      <c r="D259">
        <v>634.42681884765602</v>
      </c>
      <c r="E259">
        <v>77.440002441406193</v>
      </c>
      <c r="F259">
        <v>124.38246917724599</v>
      </c>
      <c r="G259">
        <v>119.766235351562</v>
      </c>
      <c r="H259">
        <v>77.440002441406193</v>
      </c>
      <c r="I259">
        <v>4197.0498046875</v>
      </c>
      <c r="J259">
        <v>13641.75</v>
      </c>
      <c r="Y259">
        <v>0</v>
      </c>
      <c r="Z259">
        <v>0</v>
      </c>
      <c r="AB259">
        <v>18.253211975097599</v>
      </c>
      <c r="AC259">
        <v>4.4959998130798304</v>
      </c>
      <c r="AD259">
        <v>1876.69995117187</v>
      </c>
      <c r="AE259">
        <v>27.472999572753899</v>
      </c>
      <c r="AF259">
        <v>1167.80004882812</v>
      </c>
    </row>
    <row r="260" spans="1:32" x14ac:dyDescent="0.2">
      <c r="A260" t="s">
        <v>343</v>
      </c>
      <c r="B260">
        <v>15.612088203430099</v>
      </c>
      <c r="C260">
        <v>106.489196777343</v>
      </c>
      <c r="D260">
        <v>647.27038574218705</v>
      </c>
      <c r="E260">
        <v>77.860000610351506</v>
      </c>
      <c r="F260">
        <v>124.18674468994099</v>
      </c>
      <c r="G260">
        <v>119.88565826416</v>
      </c>
      <c r="H260">
        <v>77.860000610351506</v>
      </c>
      <c r="I260">
        <v>4188.1298828125</v>
      </c>
      <c r="J260">
        <v>13657.73046875</v>
      </c>
      <c r="Y260">
        <v>0</v>
      </c>
      <c r="Z260">
        <v>0</v>
      </c>
      <c r="AB260">
        <v>18.072658538818299</v>
      </c>
      <c r="AC260">
        <v>4.5415000915527299</v>
      </c>
      <c r="AD260">
        <v>1884.59997558593</v>
      </c>
      <c r="AE260">
        <v>27.886999130248999</v>
      </c>
      <c r="AF260">
        <v>1175.80004882812</v>
      </c>
    </row>
    <row r="261" spans="1:32" x14ac:dyDescent="0.2">
      <c r="A261" t="s">
        <v>344</v>
      </c>
      <c r="B261">
        <v>15.6642189025878</v>
      </c>
      <c r="C261">
        <v>108.09194946289</v>
      </c>
      <c r="D261">
        <v>640.99304199218705</v>
      </c>
      <c r="E261">
        <v>78.339996337890597</v>
      </c>
      <c r="F261">
        <v>124.137817382812</v>
      </c>
      <c r="G261">
        <v>121.102897644042</v>
      </c>
      <c r="H261">
        <v>78.339996337890597</v>
      </c>
      <c r="I261">
        <v>4195.990234375</v>
      </c>
      <c r="J261">
        <v>13702.740234375</v>
      </c>
      <c r="Y261">
        <v>0</v>
      </c>
      <c r="Z261">
        <v>0</v>
      </c>
      <c r="AB261">
        <v>18.373582839965799</v>
      </c>
      <c r="AC261">
        <v>4.5219998359680096</v>
      </c>
      <c r="AD261">
        <v>1898.09997558593</v>
      </c>
      <c r="AE261">
        <v>28.037000656127901</v>
      </c>
      <c r="AF261">
        <v>1195.09997558593</v>
      </c>
    </row>
    <row r="262" spans="1:32" x14ac:dyDescent="0.2">
      <c r="A262" t="s">
        <v>345</v>
      </c>
      <c r="B262">
        <v>15.4527034759521</v>
      </c>
      <c r="C262">
        <v>107.877632141113</v>
      </c>
      <c r="D262">
        <v>640.33825683593705</v>
      </c>
      <c r="E262">
        <v>78.419998168945298</v>
      </c>
      <c r="F262">
        <v>122.601387023925</v>
      </c>
      <c r="G262">
        <v>119.55921936035099</v>
      </c>
      <c r="H262">
        <v>78.419998168945298</v>
      </c>
      <c r="I262">
        <v>4200.8798828125</v>
      </c>
      <c r="J262">
        <v>13657.849609375</v>
      </c>
      <c r="Y262">
        <v>0</v>
      </c>
      <c r="Z262">
        <v>0</v>
      </c>
      <c r="AB262">
        <v>18.915245056152301</v>
      </c>
      <c r="AC262">
        <v>4.5329999923706001</v>
      </c>
      <c r="AD262">
        <v>1901.30004882812</v>
      </c>
      <c r="AE262">
        <v>27.853000640869102</v>
      </c>
      <c r="AF262">
        <v>1198.40002441406</v>
      </c>
    </row>
    <row r="263" spans="1:32" x14ac:dyDescent="0.2">
      <c r="A263" t="s">
        <v>346</v>
      </c>
      <c r="B263">
        <v>16.2074794769287</v>
      </c>
      <c r="C263">
        <v>109.359237670898</v>
      </c>
      <c r="D263">
        <v>650.33197021484295</v>
      </c>
      <c r="E263">
        <v>80.080001831054602</v>
      </c>
      <c r="F263">
        <v>121.94570159912099</v>
      </c>
      <c r="G263">
        <v>120.00958251953099</v>
      </c>
      <c r="H263">
        <v>80.080001831054602</v>
      </c>
      <c r="I263">
        <v>4204.10986328125</v>
      </c>
      <c r="J263">
        <v>13686.509765625</v>
      </c>
      <c r="Y263">
        <v>0</v>
      </c>
      <c r="Z263">
        <v>0</v>
      </c>
      <c r="AB263">
        <v>18.812068939208899</v>
      </c>
      <c r="AC263">
        <v>4.6665000915527299</v>
      </c>
      <c r="AD263">
        <v>1895.69995117187</v>
      </c>
      <c r="AE263">
        <v>27.919000625610298</v>
      </c>
      <c r="AF263">
        <v>1177.40002441406</v>
      </c>
    </row>
    <row r="264" spans="1:32" x14ac:dyDescent="0.2">
      <c r="A264" t="s">
        <v>347</v>
      </c>
      <c r="B264">
        <v>16.227432250976499</v>
      </c>
      <c r="C264">
        <v>110.43083190917901</v>
      </c>
      <c r="D264">
        <v>646.79870605468705</v>
      </c>
      <c r="E264">
        <v>80.809997558593693</v>
      </c>
      <c r="F264">
        <v>121.622764587402</v>
      </c>
      <c r="G264">
        <v>120.91777801513599</v>
      </c>
      <c r="H264">
        <v>80.809997558593693</v>
      </c>
      <c r="I264">
        <v>4202.0400390625</v>
      </c>
      <c r="J264">
        <v>13654.58984375</v>
      </c>
      <c r="Y264">
        <v>0</v>
      </c>
      <c r="Z264">
        <v>0</v>
      </c>
      <c r="AB264">
        <v>19.594478607177699</v>
      </c>
      <c r="AC264">
        <v>4.6824998855590803</v>
      </c>
      <c r="AD264">
        <v>1902.5</v>
      </c>
      <c r="AE264">
        <v>27.9930000305175</v>
      </c>
      <c r="AF264">
        <v>1180.80004882812</v>
      </c>
    </row>
    <row r="265" spans="1:32" x14ac:dyDescent="0.2">
      <c r="A265" t="s">
        <v>348</v>
      </c>
      <c r="B265">
        <v>16.740013122558501</v>
      </c>
      <c r="C265">
        <v>110.8408203125</v>
      </c>
      <c r="D265">
        <v>649.00329589843705</v>
      </c>
      <c r="E265">
        <v>81.970001220703097</v>
      </c>
      <c r="F265">
        <v>122.38607788085901</v>
      </c>
      <c r="G265">
        <v>120.493286132812</v>
      </c>
      <c r="H265">
        <v>81.970001220703097</v>
      </c>
      <c r="I265">
        <v>4208.1201171875</v>
      </c>
      <c r="J265">
        <v>13675.7900390625</v>
      </c>
      <c r="Y265">
        <v>0</v>
      </c>
      <c r="Z265">
        <v>0</v>
      </c>
      <c r="AB265">
        <v>19.7922267913818</v>
      </c>
      <c r="AC265">
        <v>4.6620001792907697</v>
      </c>
      <c r="AD265">
        <v>1902.90002441406</v>
      </c>
      <c r="AE265">
        <v>28.083000183105401</v>
      </c>
      <c r="AF265">
        <v>1198.40002441406</v>
      </c>
    </row>
    <row r="266" spans="1:32" x14ac:dyDescent="0.2">
      <c r="A266" t="s">
        <v>349</v>
      </c>
      <c r="B266">
        <v>16.931072235107401</v>
      </c>
      <c r="C266">
        <v>108.8560256958</v>
      </c>
      <c r="D266">
        <v>641.10870361328102</v>
      </c>
      <c r="E266">
        <v>80.279998779296804</v>
      </c>
      <c r="F266">
        <v>120.89859008789</v>
      </c>
      <c r="G266">
        <v>119.66371917724599</v>
      </c>
      <c r="H266">
        <v>80.279998779296804</v>
      </c>
      <c r="I266">
        <v>4192.85009765625</v>
      </c>
      <c r="J266">
        <v>13529.6796875</v>
      </c>
      <c r="Y266">
        <v>0</v>
      </c>
      <c r="Z266">
        <v>0</v>
      </c>
      <c r="AB266">
        <v>19.4569072723388</v>
      </c>
      <c r="AC266">
        <v>4.5999999046325604</v>
      </c>
      <c r="AD266">
        <v>1907.5</v>
      </c>
      <c r="AE266">
        <v>28.186000823974599</v>
      </c>
      <c r="AF266">
        <v>1191.40002441406</v>
      </c>
    </row>
    <row r="267" spans="1:32" x14ac:dyDescent="0.2">
      <c r="A267" t="s">
        <v>350</v>
      </c>
      <c r="B267">
        <v>17.538188934326101</v>
      </c>
      <c r="C267">
        <v>111.362655639648</v>
      </c>
      <c r="D267">
        <v>657.87066650390602</v>
      </c>
      <c r="E267">
        <v>81.580001831054602</v>
      </c>
      <c r="F267">
        <v>123.198348999023</v>
      </c>
      <c r="G267">
        <v>122.01010131835901</v>
      </c>
      <c r="H267">
        <v>81.580001831054602</v>
      </c>
      <c r="I267">
        <v>4229.89013671875</v>
      </c>
      <c r="J267">
        <v>13770.76953125</v>
      </c>
      <c r="Y267">
        <v>0</v>
      </c>
      <c r="Z267">
        <v>0</v>
      </c>
      <c r="AB267">
        <v>20.032962799072202</v>
      </c>
      <c r="AC267">
        <v>4.4714999198913503</v>
      </c>
      <c r="AD267">
        <v>1871.19995117187</v>
      </c>
      <c r="AE267">
        <v>27.459999084472599</v>
      </c>
      <c r="AF267">
        <v>1161.30004882812</v>
      </c>
    </row>
    <row r="268" spans="1:32" x14ac:dyDescent="0.2">
      <c r="A268" t="s">
        <v>351</v>
      </c>
      <c r="B268">
        <v>17.5788459777832</v>
      </c>
      <c r="C268">
        <v>110.160606384277</v>
      </c>
      <c r="D268">
        <v>656.599609375</v>
      </c>
      <c r="E268">
        <v>81.349998474121094</v>
      </c>
      <c r="F268">
        <v>123.20814514160099</v>
      </c>
      <c r="G268">
        <v>122.723220825195</v>
      </c>
      <c r="H268">
        <v>81.349998474121094</v>
      </c>
      <c r="I268">
        <v>4226.52001953125</v>
      </c>
      <c r="J268">
        <v>13802.8896484375</v>
      </c>
      <c r="Y268">
        <v>0</v>
      </c>
      <c r="Z268">
        <v>0</v>
      </c>
      <c r="AB268">
        <v>20.316692352294901</v>
      </c>
      <c r="AC268">
        <v>4.5374999046325604</v>
      </c>
      <c r="AD268">
        <v>1889.80004882812</v>
      </c>
      <c r="AE268">
        <v>27.878999710083001</v>
      </c>
      <c r="AF268">
        <v>1163.19995117187</v>
      </c>
    </row>
    <row r="269" spans="1:32" x14ac:dyDescent="0.2">
      <c r="A269" t="s">
        <v>352</v>
      </c>
      <c r="B269">
        <v>17.417217254638601</v>
      </c>
      <c r="C269">
        <v>108.01739501953099</v>
      </c>
      <c r="D269">
        <v>655.39617919921795</v>
      </c>
      <c r="E269">
        <v>80.889999389648395</v>
      </c>
      <c r="F269">
        <v>124.030181884765</v>
      </c>
      <c r="G269">
        <v>123.55728149414</v>
      </c>
      <c r="H269">
        <v>80.889999389648395</v>
      </c>
      <c r="I269">
        <v>4227.259765625</v>
      </c>
      <c r="J269">
        <v>13810.8603515625</v>
      </c>
      <c r="Y269">
        <v>0</v>
      </c>
      <c r="Z269">
        <v>0</v>
      </c>
      <c r="AB269">
        <v>20.1017456054687</v>
      </c>
      <c r="AC269">
        <v>4.5349998474120996</v>
      </c>
      <c r="AD269">
        <v>1896.80004882812</v>
      </c>
      <c r="AE269">
        <v>28.000999450683501</v>
      </c>
      <c r="AF269">
        <v>1173.59997558593</v>
      </c>
    </row>
    <row r="270" spans="1:32" x14ac:dyDescent="0.2">
      <c r="A270" t="s">
        <v>353</v>
      </c>
      <c r="B270">
        <v>17.3226604461669</v>
      </c>
      <c r="C270">
        <v>109.14491271972599</v>
      </c>
      <c r="D270">
        <v>657.18701171875</v>
      </c>
      <c r="E270">
        <v>79.959999084472599</v>
      </c>
      <c r="F270">
        <v>124.411827087402</v>
      </c>
      <c r="G270">
        <v>123.98275756835901</v>
      </c>
      <c r="H270">
        <v>79.959999084472599</v>
      </c>
      <c r="I270">
        <v>4219.5498046875</v>
      </c>
      <c r="J270">
        <v>13814.9404296875</v>
      </c>
      <c r="Y270">
        <v>4.0000000000000001E-3</v>
      </c>
      <c r="Z270">
        <v>0</v>
      </c>
      <c r="AB270">
        <v>19.9641819000244</v>
      </c>
      <c r="AC270">
        <v>4.5630002021789497</v>
      </c>
      <c r="AD270">
        <v>1892.19995117187</v>
      </c>
      <c r="AE270">
        <v>27.715000152587798</v>
      </c>
      <c r="AF270">
        <v>1161.59997558593</v>
      </c>
    </row>
    <row r="271" spans="1:32" x14ac:dyDescent="0.2">
      <c r="A271" t="s">
        <v>354</v>
      </c>
      <c r="B271">
        <v>17.389268875121999</v>
      </c>
      <c r="C271">
        <v>110.179237365722</v>
      </c>
      <c r="D271">
        <v>673.891357421875</v>
      </c>
      <c r="E271">
        <v>81.559997558593693</v>
      </c>
      <c r="F271">
        <v>123.41363525390599</v>
      </c>
      <c r="G271">
        <v>125.485641479492</v>
      </c>
      <c r="H271">
        <v>81.559997558593693</v>
      </c>
      <c r="I271">
        <v>4239.18017578125</v>
      </c>
      <c r="J271">
        <v>13960.349609375</v>
      </c>
      <c r="Y271">
        <v>0</v>
      </c>
      <c r="Z271">
        <v>0</v>
      </c>
      <c r="AB271">
        <v>20.1705303192138</v>
      </c>
      <c r="AC271">
        <v>4.5364999771118102</v>
      </c>
      <c r="AD271">
        <v>1893.19995117187</v>
      </c>
      <c r="AE271">
        <v>27.985000610351499</v>
      </c>
      <c r="AF271">
        <v>1150.59997558593</v>
      </c>
    </row>
    <row r="272" spans="1:32" x14ac:dyDescent="0.2">
      <c r="A272" t="s">
        <v>355</v>
      </c>
      <c r="B272">
        <v>17.788702011108398</v>
      </c>
      <c r="C272">
        <v>110.18856048583901</v>
      </c>
      <c r="D272">
        <v>671.08966064453102</v>
      </c>
      <c r="E272">
        <v>81.309997558593693</v>
      </c>
      <c r="F272">
        <v>124.62712097167901</v>
      </c>
      <c r="G272">
        <v>125.103950500488</v>
      </c>
      <c r="H272">
        <v>81.309997558593693</v>
      </c>
      <c r="I272">
        <v>4247.43994140625</v>
      </c>
      <c r="J272">
        <v>13998.2998046875</v>
      </c>
      <c r="Y272">
        <v>0</v>
      </c>
      <c r="Z272">
        <v>0</v>
      </c>
      <c r="AB272">
        <v>20.1791267395019</v>
      </c>
      <c r="AC272">
        <v>4.4899997711181596</v>
      </c>
      <c r="AD272">
        <v>1894.19995117187</v>
      </c>
      <c r="AE272">
        <v>28.014999389648398</v>
      </c>
      <c r="AF272">
        <v>1144.80004882812</v>
      </c>
    </row>
    <row r="273" spans="1:32" x14ac:dyDescent="0.2">
      <c r="A273" t="s">
        <v>356</v>
      </c>
      <c r="B273">
        <v>17.981803894042901</v>
      </c>
      <c r="C273">
        <v>112.74176025390599</v>
      </c>
      <c r="D273">
        <v>682.93194580078102</v>
      </c>
      <c r="E273">
        <v>81.550003051757798</v>
      </c>
      <c r="F273">
        <v>127.690208435058</v>
      </c>
      <c r="G273">
        <v>125.75635528564401</v>
      </c>
      <c r="H273">
        <v>81.550003051757798</v>
      </c>
      <c r="I273">
        <v>4255.14990234375</v>
      </c>
      <c r="J273">
        <v>14128.2001953125</v>
      </c>
      <c r="Y273">
        <v>0</v>
      </c>
      <c r="Z273">
        <v>0</v>
      </c>
      <c r="AB273">
        <v>18.8636569976806</v>
      </c>
      <c r="AC273">
        <v>4.5415000915527299</v>
      </c>
      <c r="AD273">
        <v>1877.40002441406</v>
      </c>
      <c r="AE273">
        <v>28.1310005187988</v>
      </c>
      <c r="AF273">
        <v>1149.90002441406</v>
      </c>
    </row>
    <row r="274" spans="1:32" x14ac:dyDescent="0.2">
      <c r="A274" t="s">
        <v>357</v>
      </c>
      <c r="B274">
        <v>17.752025604248001</v>
      </c>
      <c r="C274">
        <v>111.306747436523</v>
      </c>
      <c r="D274">
        <v>675.66290283203102</v>
      </c>
      <c r="E274">
        <v>80.470001220703097</v>
      </c>
      <c r="F274">
        <v>126.868156433105</v>
      </c>
      <c r="G274">
        <v>125.43885803222599</v>
      </c>
      <c r="H274">
        <v>80.470001220703097</v>
      </c>
      <c r="I274">
        <v>4246.58984375</v>
      </c>
      <c r="J274">
        <v>14030.41015625</v>
      </c>
      <c r="Y274">
        <v>0</v>
      </c>
      <c r="Z274">
        <v>0</v>
      </c>
      <c r="AB274">
        <v>19.3709297180175</v>
      </c>
      <c r="AC274">
        <v>4.53200006484985</v>
      </c>
      <c r="AD274">
        <v>1864</v>
      </c>
      <c r="AE274">
        <v>28.024000167846602</v>
      </c>
      <c r="AF274">
        <v>1164.09997558593</v>
      </c>
    </row>
    <row r="275" spans="1:32" x14ac:dyDescent="0.2">
      <c r="A275" t="s">
        <v>358</v>
      </c>
      <c r="B275">
        <v>17.7737312316894</v>
      </c>
      <c r="C275">
        <v>109.974227905273</v>
      </c>
      <c r="D275">
        <v>673.03448486328102</v>
      </c>
      <c r="E275">
        <v>80.110000610351506</v>
      </c>
      <c r="F275">
        <v>127.36724090576099</v>
      </c>
      <c r="G275">
        <v>125.103950500488</v>
      </c>
      <c r="H275">
        <v>80.110000610351506</v>
      </c>
      <c r="I275">
        <v>4223.7001953125</v>
      </c>
      <c r="J275">
        <v>13983.009765625</v>
      </c>
      <c r="Y275">
        <v>0</v>
      </c>
      <c r="Z275">
        <v>0</v>
      </c>
      <c r="AB275">
        <v>19.259159088134702</v>
      </c>
      <c r="AC275">
        <v>4.3400001525878897</v>
      </c>
      <c r="AD275">
        <v>1854.5</v>
      </c>
      <c r="AE275">
        <v>27.679000854492099</v>
      </c>
      <c r="AF275">
        <v>1147.59997558593</v>
      </c>
    </row>
    <row r="276" spans="1:32" x14ac:dyDescent="0.2">
      <c r="A276" t="s">
        <v>359</v>
      </c>
      <c r="B276">
        <v>18.618995666503899</v>
      </c>
      <c r="C276">
        <v>111.425048828125</v>
      </c>
      <c r="D276">
        <v>672.82269287109295</v>
      </c>
      <c r="E276">
        <v>84.559997558593693</v>
      </c>
      <c r="F276">
        <v>128.97218322753901</v>
      </c>
      <c r="G276">
        <v>125.775268554687</v>
      </c>
      <c r="H276">
        <v>84.559997558593693</v>
      </c>
      <c r="I276">
        <v>4221.85986328125</v>
      </c>
      <c r="J276">
        <v>14163.8095703125</v>
      </c>
      <c r="Y276">
        <v>0</v>
      </c>
      <c r="Z276">
        <v>0</v>
      </c>
      <c r="AB276">
        <v>18.485353469848601</v>
      </c>
      <c r="AC276">
        <v>4.3924999237060502</v>
      </c>
      <c r="AD276">
        <v>1859.5</v>
      </c>
      <c r="AE276">
        <v>27.799999237060501</v>
      </c>
      <c r="AF276">
        <v>1141</v>
      </c>
    </row>
    <row r="277" spans="1:32" x14ac:dyDescent="0.2">
      <c r="A277" t="s">
        <v>360</v>
      </c>
      <c r="B277">
        <v>18.6005344390869</v>
      </c>
      <c r="C277">
        <v>108.310165405273</v>
      </c>
      <c r="D277">
        <v>646.09582519531205</v>
      </c>
      <c r="E277">
        <v>84.650001525878906</v>
      </c>
      <c r="F277">
        <v>127.67064666748</v>
      </c>
      <c r="G277">
        <v>124.97555541992099</v>
      </c>
      <c r="H277">
        <v>84.650001525878906</v>
      </c>
      <c r="I277">
        <v>4166.4501953125</v>
      </c>
      <c r="J277">
        <v>14049.580078125</v>
      </c>
      <c r="Y277">
        <v>0</v>
      </c>
      <c r="Z277">
        <v>0</v>
      </c>
      <c r="AB277">
        <v>17.9522895812988</v>
      </c>
      <c r="AC277">
        <v>4.1845002174377397</v>
      </c>
      <c r="AD277">
        <v>1773.80004882812</v>
      </c>
      <c r="AE277">
        <v>25.843999862670898</v>
      </c>
      <c r="AF277">
        <v>1054.30004882812</v>
      </c>
    </row>
    <row r="278" spans="1:32" x14ac:dyDescent="0.2">
      <c r="A278" t="s">
        <v>361</v>
      </c>
      <c r="B278">
        <v>18.389467239379801</v>
      </c>
      <c r="C278">
        <v>106.76673889160099</v>
      </c>
      <c r="D278">
        <v>655.31927490234295</v>
      </c>
      <c r="E278">
        <v>82.589996337890597</v>
      </c>
      <c r="F278">
        <v>129.47129821777301</v>
      </c>
      <c r="G278">
        <v>125.858879089355</v>
      </c>
      <c r="H278">
        <v>82.589996337890597</v>
      </c>
      <c r="I278">
        <v>4224.7900390625</v>
      </c>
      <c r="J278">
        <v>14137.23046875</v>
      </c>
      <c r="Y278">
        <v>0</v>
      </c>
      <c r="Z278">
        <v>0</v>
      </c>
      <c r="AB278">
        <v>18.158636093139599</v>
      </c>
      <c r="AC278">
        <v>4.1624999046325604</v>
      </c>
      <c r="AD278">
        <v>1767.90002441406</v>
      </c>
      <c r="AE278">
        <v>25.958000183105401</v>
      </c>
      <c r="AF278">
        <v>1040.09997558593</v>
      </c>
    </row>
    <row r="279" spans="1:32" x14ac:dyDescent="0.2">
      <c r="A279" t="s">
        <v>362</v>
      </c>
      <c r="B279">
        <v>18.848024368286101</v>
      </c>
      <c r="C279">
        <v>106.94448089599599</v>
      </c>
      <c r="D279">
        <v>660.287109375</v>
      </c>
      <c r="E279">
        <v>83.580001831054602</v>
      </c>
      <c r="F279">
        <v>131.11535644531199</v>
      </c>
      <c r="G279">
        <v>126.40080261230401</v>
      </c>
      <c r="H279">
        <v>83.580001831054602</v>
      </c>
      <c r="I279">
        <v>4246.43994140625</v>
      </c>
      <c r="J279">
        <v>14270.419921875</v>
      </c>
      <c r="Y279">
        <v>0</v>
      </c>
      <c r="Z279">
        <v>0</v>
      </c>
      <c r="AB279">
        <v>18.502550125121999</v>
      </c>
      <c r="AC279">
        <v>4.1875</v>
      </c>
      <c r="AD279">
        <v>1781.80004882812</v>
      </c>
      <c r="AE279">
        <v>26.014999389648398</v>
      </c>
      <c r="AF279">
        <v>1049.69995117187</v>
      </c>
    </row>
    <row r="280" spans="1:32" x14ac:dyDescent="0.2">
      <c r="A280" t="s">
        <v>363</v>
      </c>
      <c r="B280">
        <v>19.018175125121999</v>
      </c>
      <c r="C280">
        <v>108.55337524414</v>
      </c>
      <c r="D280">
        <v>656.281982421875</v>
      </c>
      <c r="E280">
        <v>83.819999694824205</v>
      </c>
      <c r="F280">
        <v>130.84135437011699</v>
      </c>
      <c r="G280">
        <v>125.865348815917</v>
      </c>
      <c r="H280">
        <v>83.819999694824205</v>
      </c>
      <c r="I280">
        <v>4241.83984375</v>
      </c>
      <c r="J280">
        <v>14274.240234375</v>
      </c>
      <c r="Y280">
        <v>0</v>
      </c>
      <c r="Z280">
        <v>0</v>
      </c>
      <c r="AB280">
        <v>18.3993740081787</v>
      </c>
      <c r="AC280">
        <v>4.2344999313354403</v>
      </c>
      <c r="AD280">
        <v>1776.30004882812</v>
      </c>
      <c r="AE280">
        <v>25.847999572753899</v>
      </c>
      <c r="AF280">
        <v>1069.30004882812</v>
      </c>
    </row>
    <row r="281" spans="1:32" x14ac:dyDescent="0.2">
      <c r="A281" t="s">
        <v>364</v>
      </c>
      <c r="B281">
        <v>19.166118621826101</v>
      </c>
      <c r="C281">
        <v>109.666496276855</v>
      </c>
      <c r="D281">
        <v>669.13525390625</v>
      </c>
      <c r="E281">
        <v>86.099998474121094</v>
      </c>
      <c r="F281">
        <v>130.55755615234301</v>
      </c>
      <c r="G281">
        <v>126.68196868896401</v>
      </c>
      <c r="H281">
        <v>86.099998474121094</v>
      </c>
      <c r="I281">
        <v>4266.490234375</v>
      </c>
      <c r="J281">
        <v>14365.9599609375</v>
      </c>
      <c r="Y281">
        <v>0</v>
      </c>
      <c r="Z281">
        <v>0</v>
      </c>
      <c r="AB281">
        <v>18.872259140014599</v>
      </c>
      <c r="AC281">
        <v>4.3309998512268004</v>
      </c>
      <c r="AD281">
        <v>1782.30004882812</v>
      </c>
      <c r="AE281">
        <v>26.1079998016357</v>
      </c>
      <c r="AF281">
        <v>1085.69995117187</v>
      </c>
    </row>
    <row r="282" spans="1:32" x14ac:dyDescent="0.2">
      <c r="A282" t="s">
        <v>365</v>
      </c>
      <c r="B282">
        <v>18.991981506347599</v>
      </c>
      <c r="C282">
        <v>109.002349853515</v>
      </c>
      <c r="D282">
        <v>660.67230224609295</v>
      </c>
      <c r="E282">
        <v>85.620002746582003</v>
      </c>
      <c r="F282">
        <v>130.26394653320301</v>
      </c>
      <c r="G282">
        <v>126.396339416503</v>
      </c>
      <c r="H282">
        <v>85.620002746582003</v>
      </c>
      <c r="I282">
        <v>4280.7001953125</v>
      </c>
      <c r="J282">
        <v>14345.1796875</v>
      </c>
      <c r="Y282">
        <v>0</v>
      </c>
      <c r="Z282">
        <v>0</v>
      </c>
      <c r="AB282">
        <v>18.992628097534102</v>
      </c>
      <c r="AC282">
        <v>4.3115000724792401</v>
      </c>
      <c r="AD282">
        <v>1775.59997558593</v>
      </c>
      <c r="AE282">
        <v>26.047000885009702</v>
      </c>
      <c r="AF282">
        <v>1093.09997558593</v>
      </c>
    </row>
    <row r="283" spans="1:32" x14ac:dyDescent="0.2">
      <c r="A283" t="s">
        <v>366</v>
      </c>
      <c r="B283">
        <v>19.944026947021399</v>
      </c>
      <c r="C283">
        <v>111.88339233398401</v>
      </c>
      <c r="D283">
        <v>677.90612792968705</v>
      </c>
      <c r="E283">
        <v>87.080001831054602</v>
      </c>
      <c r="F283">
        <v>131.89822387695301</v>
      </c>
      <c r="G283">
        <v>126.22166442871</v>
      </c>
      <c r="H283">
        <v>87.080001831054602</v>
      </c>
      <c r="I283">
        <v>4290.60986328125</v>
      </c>
      <c r="J283">
        <v>14524.98046875</v>
      </c>
      <c r="Y283">
        <v>0</v>
      </c>
      <c r="Z283">
        <v>0</v>
      </c>
      <c r="AB283">
        <v>18.657310485839801</v>
      </c>
      <c r="AC283">
        <v>4.2989997863769496</v>
      </c>
      <c r="AD283">
        <v>1776.59997558593</v>
      </c>
      <c r="AE283">
        <v>26.0820007324218</v>
      </c>
      <c r="AF283">
        <v>1102.80004882812</v>
      </c>
    </row>
    <row r="284" spans="1:32" x14ac:dyDescent="0.2">
      <c r="A284" t="s">
        <v>367</v>
      </c>
      <c r="B284">
        <v>19.985691070556602</v>
      </c>
      <c r="C284">
        <v>112.463340759277</v>
      </c>
      <c r="D284">
        <v>677.49212646484295</v>
      </c>
      <c r="E284">
        <v>89.519996643066406</v>
      </c>
      <c r="F284">
        <v>133.41508483886699</v>
      </c>
      <c r="G284">
        <v>125.424438476562</v>
      </c>
      <c r="H284">
        <v>89.519996643066406</v>
      </c>
      <c r="I284">
        <v>4291.7998046875</v>
      </c>
      <c r="J284">
        <v>14572.75</v>
      </c>
      <c r="Y284">
        <v>0</v>
      </c>
      <c r="Z284">
        <v>0</v>
      </c>
      <c r="AB284">
        <v>18.145149230956999</v>
      </c>
      <c r="AC284">
        <v>4.2779998779296804</v>
      </c>
      <c r="AD284">
        <v>1779.59997558593</v>
      </c>
      <c r="AE284">
        <v>26.218000411987301</v>
      </c>
      <c r="AF284">
        <v>1096.90002441406</v>
      </c>
    </row>
    <row r="285" spans="1:32" x14ac:dyDescent="0.2">
      <c r="A285" t="s">
        <v>368</v>
      </c>
      <c r="B285">
        <v>19.961488723754801</v>
      </c>
      <c r="C285">
        <v>112.39786529541</v>
      </c>
      <c r="D285">
        <v>665.12994384765602</v>
      </c>
      <c r="E285">
        <v>93.930000305175696</v>
      </c>
      <c r="F285">
        <v>134.031646728515</v>
      </c>
      <c r="G285">
        <v>124.72524261474599</v>
      </c>
      <c r="H285">
        <v>93.930000305175696</v>
      </c>
      <c r="I285">
        <v>4297.5</v>
      </c>
      <c r="J285">
        <v>14554.7998046875</v>
      </c>
      <c r="Y285">
        <v>0</v>
      </c>
      <c r="Z285">
        <v>0</v>
      </c>
      <c r="AB285">
        <v>18.248439788818299</v>
      </c>
      <c r="AC285">
        <v>4.2765002250671298</v>
      </c>
      <c r="AD285">
        <v>1762.80004882812</v>
      </c>
      <c r="AE285">
        <v>25.871999740600501</v>
      </c>
      <c r="AF285">
        <v>1067.5</v>
      </c>
    </row>
    <row r="286" spans="1:32" x14ac:dyDescent="0.2">
      <c r="A286" t="s">
        <v>369</v>
      </c>
      <c r="B286">
        <v>20.1705608367919</v>
      </c>
      <c r="C286">
        <v>110.770263671875</v>
      </c>
      <c r="D286">
        <v>654.02917480468705</v>
      </c>
      <c r="E286">
        <v>93.309997558593693</v>
      </c>
      <c r="F286">
        <v>134.33502197265599</v>
      </c>
      <c r="G286">
        <v>125.77278900146401</v>
      </c>
      <c r="H286">
        <v>93.309997558593693</v>
      </c>
      <c r="I286">
        <v>4319.93994140625</v>
      </c>
      <c r="J286">
        <v>14560.0498046875</v>
      </c>
      <c r="Y286">
        <v>0</v>
      </c>
      <c r="Z286">
        <v>0</v>
      </c>
      <c r="AB286">
        <v>18.3603420257568</v>
      </c>
      <c r="AC286">
        <v>4.2965002059936497</v>
      </c>
      <c r="AD286">
        <v>1770.80004882812</v>
      </c>
      <c r="AE286">
        <v>26.165000915527301</v>
      </c>
      <c r="AF286">
        <v>1070.5</v>
      </c>
    </row>
    <row r="287" spans="1:32" x14ac:dyDescent="0.2">
      <c r="A287" t="s">
        <v>370</v>
      </c>
      <c r="B287">
        <v>20.444993972778299</v>
      </c>
      <c r="C287">
        <v>111.228614807128</v>
      </c>
      <c r="D287">
        <v>661.952880859375</v>
      </c>
      <c r="E287">
        <v>94.699996948242102</v>
      </c>
      <c r="F287">
        <v>136.96754455566401</v>
      </c>
      <c r="G287">
        <v>128.11218261718699</v>
      </c>
      <c r="H287">
        <v>94.699996948242102</v>
      </c>
      <c r="I287">
        <v>4352.33984375</v>
      </c>
      <c r="J287">
        <v>14727.6298828125</v>
      </c>
      <c r="Y287">
        <v>0</v>
      </c>
      <c r="Z287">
        <v>0</v>
      </c>
      <c r="AB287">
        <v>18.368949890136701</v>
      </c>
      <c r="AC287">
        <v>4.24200010299682</v>
      </c>
      <c r="AD287">
        <v>1775.90002441406</v>
      </c>
      <c r="AE287">
        <v>26.0750007629394</v>
      </c>
      <c r="AF287">
        <v>1078.40002441406</v>
      </c>
    </row>
    <row r="288" spans="1:32" x14ac:dyDescent="0.2">
      <c r="A288" t="s">
        <v>371</v>
      </c>
      <c r="B288">
        <v>20.656063079833899</v>
      </c>
      <c r="C288">
        <v>112.29497528076099</v>
      </c>
      <c r="D288">
        <v>660.34484863281205</v>
      </c>
      <c r="E288">
        <v>94.470001220703097</v>
      </c>
      <c r="F288">
        <v>138.98345947265599</v>
      </c>
      <c r="G288">
        <v>129.15924072265599</v>
      </c>
      <c r="H288">
        <v>94.470001220703097</v>
      </c>
      <c r="I288">
        <v>4343.5400390625</v>
      </c>
      <c r="J288">
        <v>14786.3603515625</v>
      </c>
      <c r="Y288">
        <v>0</v>
      </c>
      <c r="Z288">
        <v>0</v>
      </c>
      <c r="AB288">
        <v>17.921348571777301</v>
      </c>
      <c r="AC288">
        <v>4.28200006484985</v>
      </c>
      <c r="AD288">
        <v>1782.59997558593</v>
      </c>
      <c r="AE288">
        <v>26.481000900268501</v>
      </c>
      <c r="AF288">
        <v>1085.40002441406</v>
      </c>
    </row>
    <row r="289" spans="1:32" x14ac:dyDescent="0.2">
      <c r="A289" t="s">
        <v>372</v>
      </c>
      <c r="B289">
        <v>20.329980850219702</v>
      </c>
      <c r="C289">
        <v>110.611236572265</v>
      </c>
      <c r="D289">
        <v>664.49462890625</v>
      </c>
      <c r="E289">
        <v>90.540000915527301</v>
      </c>
      <c r="F289">
        <v>141.47894287109301</v>
      </c>
      <c r="G289">
        <v>129.46429443359301</v>
      </c>
      <c r="H289">
        <v>90.540000915527301</v>
      </c>
      <c r="I289">
        <v>4358.1298828125</v>
      </c>
      <c r="J289">
        <v>14810.5400390625</v>
      </c>
      <c r="Y289">
        <v>0</v>
      </c>
      <c r="Z289">
        <v>0</v>
      </c>
      <c r="AB289">
        <v>17.800840377807599</v>
      </c>
      <c r="AC289">
        <v>4.2579998970031703</v>
      </c>
      <c r="AD289">
        <v>1793.5</v>
      </c>
      <c r="AE289">
        <v>26.1539993286132</v>
      </c>
      <c r="AF289">
        <v>1081.90002441406</v>
      </c>
    </row>
    <row r="290" spans="1:32" x14ac:dyDescent="0.2">
      <c r="A290" t="s">
        <v>373</v>
      </c>
      <c r="B290">
        <v>19.861940383911101</v>
      </c>
      <c r="C290">
        <v>110.25579071044901</v>
      </c>
      <c r="D290">
        <v>648.61834716796795</v>
      </c>
      <c r="E290">
        <v>89.739997863769503</v>
      </c>
      <c r="F290">
        <v>140.17738342285099</v>
      </c>
      <c r="G290">
        <v>128.56803894042901</v>
      </c>
      <c r="H290">
        <v>89.739997863769503</v>
      </c>
      <c r="I290">
        <v>4320.81982421875</v>
      </c>
      <c r="J290">
        <v>14722.1396484375</v>
      </c>
      <c r="Y290">
        <v>0</v>
      </c>
      <c r="Z290">
        <v>0</v>
      </c>
      <c r="AB290">
        <v>17.336021423339801</v>
      </c>
      <c r="AC290">
        <v>4.3289999961853001</v>
      </c>
      <c r="AD290">
        <v>1801.5</v>
      </c>
      <c r="AE290">
        <v>26.110000610351499</v>
      </c>
      <c r="AF290">
        <v>1080.19995117187</v>
      </c>
    </row>
    <row r="291" spans="1:32" x14ac:dyDescent="0.2">
      <c r="A291" t="s">
        <v>374</v>
      </c>
      <c r="B291">
        <v>20.0091438293457</v>
      </c>
      <c r="C291">
        <v>112.772018432617</v>
      </c>
      <c r="D291">
        <v>665.630615234375</v>
      </c>
      <c r="E291">
        <v>90.900001525878906</v>
      </c>
      <c r="F291">
        <v>142.007400512695</v>
      </c>
      <c r="G291">
        <v>128.96366882324199</v>
      </c>
      <c r="H291">
        <v>90.900001525878906</v>
      </c>
      <c r="I291">
        <v>4369.5498046875</v>
      </c>
      <c r="J291">
        <v>14826.08984375</v>
      </c>
      <c r="Y291">
        <v>0</v>
      </c>
      <c r="Z291">
        <v>0</v>
      </c>
      <c r="AB291">
        <v>17.577037811279201</v>
      </c>
      <c r="AC291">
        <v>4.2715001106262198</v>
      </c>
      <c r="AD291">
        <v>1799.59997558593</v>
      </c>
      <c r="AE291">
        <v>25.966999053955</v>
      </c>
      <c r="AF291">
        <v>1073.19995117187</v>
      </c>
    </row>
    <row r="292" spans="1:32" x14ac:dyDescent="0.2">
      <c r="A292" t="s">
        <v>375</v>
      </c>
      <c r="B292">
        <v>20.470443725585898</v>
      </c>
      <c r="C292">
        <v>114.708297729492</v>
      </c>
      <c r="D292">
        <v>681.46844482421795</v>
      </c>
      <c r="E292">
        <v>90.809997558593693</v>
      </c>
      <c r="F292">
        <v>141.41043090820301</v>
      </c>
      <c r="G292">
        <v>129.94851684570301</v>
      </c>
      <c r="H292">
        <v>90.809997558593693</v>
      </c>
      <c r="I292">
        <v>4384.6298828125</v>
      </c>
      <c r="J292">
        <v>14877.8896484375</v>
      </c>
      <c r="Y292">
        <v>0</v>
      </c>
      <c r="Z292">
        <v>0</v>
      </c>
      <c r="AB292">
        <v>17.482353210449201</v>
      </c>
      <c r="AC292">
        <v>4.3524999618530202</v>
      </c>
      <c r="AD292">
        <v>1810</v>
      </c>
      <c r="AE292">
        <v>26.211000442504801</v>
      </c>
      <c r="AF292">
        <v>1094.40002441406</v>
      </c>
    </row>
    <row r="293" spans="1:32" x14ac:dyDescent="0.2">
      <c r="A293" t="s">
        <v>376</v>
      </c>
      <c r="B293">
        <v>20.208478927612301</v>
      </c>
      <c r="C293">
        <v>115.896270751953</v>
      </c>
      <c r="D293">
        <v>680.13018798828102</v>
      </c>
      <c r="E293">
        <v>90.260002136230398</v>
      </c>
      <c r="F293">
        <v>142.52606201171801</v>
      </c>
      <c r="G293">
        <v>130.37699890136699</v>
      </c>
      <c r="H293">
        <v>90.260002136230398</v>
      </c>
      <c r="I293">
        <v>4369.2099609375</v>
      </c>
      <c r="J293">
        <v>14874.5400390625</v>
      </c>
      <c r="Y293">
        <v>0</v>
      </c>
      <c r="Z293">
        <v>0</v>
      </c>
      <c r="AB293">
        <v>17.258550643920898</v>
      </c>
      <c r="AC293">
        <v>4.3229999542236301</v>
      </c>
      <c r="AD293">
        <v>1805.5</v>
      </c>
      <c r="AE293">
        <v>26.216999053955</v>
      </c>
      <c r="AF293">
        <v>1121.69995117187</v>
      </c>
    </row>
    <row r="294" spans="1:32" x14ac:dyDescent="0.2">
      <c r="A294" t="s">
        <v>377</v>
      </c>
      <c r="B294">
        <v>19.800817489623999</v>
      </c>
      <c r="C294">
        <v>116.354606628417</v>
      </c>
      <c r="D294">
        <v>689.84466552734295</v>
      </c>
      <c r="E294">
        <v>89.050003051757798</v>
      </c>
      <c r="F294">
        <v>145.961013793945</v>
      </c>
      <c r="G294">
        <v>131.45985412597599</v>
      </c>
      <c r="H294">
        <v>89.050003051757798</v>
      </c>
      <c r="I294">
        <v>4374.2998046875</v>
      </c>
      <c r="J294">
        <v>14900.4404296875</v>
      </c>
      <c r="Y294">
        <v>0</v>
      </c>
      <c r="Z294">
        <v>0</v>
      </c>
      <c r="AB294">
        <v>17.249944686889599</v>
      </c>
      <c r="AC294">
        <v>4.3144998550415004</v>
      </c>
      <c r="AD294">
        <v>1809.40002441406</v>
      </c>
      <c r="AE294">
        <v>26.1149997711181</v>
      </c>
      <c r="AF294">
        <v>1109.80004882812</v>
      </c>
    </row>
    <row r="295" spans="1:32" x14ac:dyDescent="0.2">
      <c r="A295" t="s">
        <v>378</v>
      </c>
      <c r="B295">
        <v>18.927362442016602</v>
      </c>
      <c r="C295">
        <v>109.93775177001901</v>
      </c>
      <c r="D295">
        <v>677.74249267578102</v>
      </c>
      <c r="E295">
        <v>86.930000305175696</v>
      </c>
      <c r="F295">
        <v>145.30534362792901</v>
      </c>
      <c r="G295">
        <v>130.64767456054599</v>
      </c>
      <c r="H295">
        <v>86.930000305175696</v>
      </c>
      <c r="I295">
        <v>4360.02978515625</v>
      </c>
      <c r="J295">
        <v>14794.6904296875</v>
      </c>
      <c r="Y295">
        <v>0</v>
      </c>
      <c r="Z295">
        <v>0</v>
      </c>
      <c r="AB295">
        <v>17.284374237060501</v>
      </c>
      <c r="AC295">
        <v>4.2769999504089302</v>
      </c>
      <c r="AD295">
        <v>1824.30004882812</v>
      </c>
      <c r="AE295">
        <v>26.2460002899169</v>
      </c>
      <c r="AF295">
        <v>1126.5</v>
      </c>
    </row>
    <row r="296" spans="1:32" x14ac:dyDescent="0.2">
      <c r="A296" t="s">
        <v>379</v>
      </c>
      <c r="B296">
        <v>18.123764038085898</v>
      </c>
      <c r="C296">
        <v>108.263389587402</v>
      </c>
      <c r="D296">
        <v>661.83728027343705</v>
      </c>
      <c r="E296">
        <v>85.889999389648395</v>
      </c>
      <c r="F296">
        <v>143.26002502441401</v>
      </c>
      <c r="G296">
        <v>131.22396850585901</v>
      </c>
      <c r="H296">
        <v>85.889999389648395</v>
      </c>
      <c r="I296">
        <v>4327.16015625</v>
      </c>
      <c r="J296">
        <v>14681.3798828125</v>
      </c>
      <c r="Y296">
        <v>0</v>
      </c>
      <c r="Z296">
        <v>0</v>
      </c>
      <c r="AB296">
        <v>16.716260910034102</v>
      </c>
      <c r="AC296">
        <v>4.3330001831054599</v>
      </c>
      <c r="AD296">
        <v>1828.40002441406</v>
      </c>
      <c r="AE296">
        <v>26.375</v>
      </c>
      <c r="AF296">
        <v>1136</v>
      </c>
    </row>
    <row r="297" spans="1:32" x14ac:dyDescent="0.2">
      <c r="A297" t="s">
        <v>380</v>
      </c>
      <c r="B297">
        <v>18.741247177123999</v>
      </c>
      <c r="C297">
        <v>107.89859008789</v>
      </c>
      <c r="D297">
        <v>658.54449462890602</v>
      </c>
      <c r="E297">
        <v>86.580001831054602</v>
      </c>
      <c r="F297">
        <v>139.404296875</v>
      </c>
      <c r="G297">
        <v>128.64468383789</v>
      </c>
      <c r="H297">
        <v>86.580001831054602</v>
      </c>
      <c r="I297">
        <v>4258.490234375</v>
      </c>
      <c r="J297">
        <v>14549.08984375</v>
      </c>
      <c r="Y297">
        <v>0</v>
      </c>
      <c r="Z297">
        <v>0</v>
      </c>
      <c r="AB297">
        <v>16.1051120758056</v>
      </c>
      <c r="AC297">
        <v>4.3324999809265101</v>
      </c>
      <c r="AD297">
        <v>1814.5</v>
      </c>
      <c r="AE297">
        <v>25.777000427246001</v>
      </c>
      <c r="AF297">
        <v>1107</v>
      </c>
    </row>
    <row r="298" spans="1:32" x14ac:dyDescent="0.2">
      <c r="A298" t="s">
        <v>381</v>
      </c>
      <c r="B298">
        <v>18.5738410949707</v>
      </c>
      <c r="C298">
        <v>108.880767822265</v>
      </c>
      <c r="D298">
        <v>658.59265136718705</v>
      </c>
      <c r="E298">
        <v>87.110000610351506</v>
      </c>
      <c r="F298">
        <v>143.025146484375</v>
      </c>
      <c r="G298">
        <v>130.483474731445</v>
      </c>
      <c r="H298">
        <v>87.110000610351506</v>
      </c>
      <c r="I298">
        <v>4323.06005859375</v>
      </c>
      <c r="J298">
        <v>14728.2099609375</v>
      </c>
      <c r="Y298">
        <v>0</v>
      </c>
      <c r="Z298">
        <v>4</v>
      </c>
      <c r="AB298">
        <v>16.2944831848144</v>
      </c>
      <c r="AC298">
        <v>4.2104997634887598</v>
      </c>
      <c r="AD298">
        <v>1808.69995117187</v>
      </c>
      <c r="AE298">
        <v>25.125999450683501</v>
      </c>
      <c r="AF298">
        <v>1069.30004882812</v>
      </c>
    </row>
    <row r="299" spans="1:32" x14ac:dyDescent="0.2">
      <c r="A299" t="s">
        <v>382</v>
      </c>
      <c r="B299">
        <v>19.370203018188398</v>
      </c>
      <c r="C299">
        <v>110.25579071044901</v>
      </c>
      <c r="D299">
        <v>694.16760253906205</v>
      </c>
      <c r="E299">
        <v>89.410003662109304</v>
      </c>
      <c r="F299">
        <v>142.29122924804599</v>
      </c>
      <c r="G299">
        <v>131.97540283203099</v>
      </c>
      <c r="H299">
        <v>89.410003662109304</v>
      </c>
      <c r="I299">
        <v>4358.68994140625</v>
      </c>
      <c r="J299">
        <v>14842.6298828125</v>
      </c>
      <c r="Y299">
        <v>0</v>
      </c>
      <c r="Z299">
        <v>0</v>
      </c>
      <c r="AB299">
        <v>16.914239883422798</v>
      </c>
      <c r="AC299">
        <v>4.2734999656677202</v>
      </c>
      <c r="AD299">
        <v>1810.90002441406</v>
      </c>
      <c r="AE299">
        <v>24.9769992828369</v>
      </c>
      <c r="AF299">
        <v>1064.30004882812</v>
      </c>
    </row>
    <row r="300" spans="1:32" x14ac:dyDescent="0.2">
      <c r="A300" t="s">
        <v>383</v>
      </c>
      <c r="B300">
        <v>19.553825378417901</v>
      </c>
      <c r="C300">
        <v>109.03042602539</v>
      </c>
      <c r="D300">
        <v>702.75555419921795</v>
      </c>
      <c r="E300">
        <v>91.209999084472599</v>
      </c>
      <c r="F300">
        <v>143.66123962402301</v>
      </c>
      <c r="G300">
        <v>132.69998168945301</v>
      </c>
      <c r="H300">
        <v>91.209999084472599</v>
      </c>
      <c r="I300">
        <v>4367.47998046875</v>
      </c>
      <c r="J300">
        <v>14940.169921875</v>
      </c>
      <c r="Y300">
        <v>0</v>
      </c>
      <c r="Z300">
        <v>0</v>
      </c>
      <c r="AB300">
        <v>16.8798103332519</v>
      </c>
      <c r="AC300">
        <v>4.2824997901916504</v>
      </c>
      <c r="AD300">
        <v>1802.90002441406</v>
      </c>
      <c r="AE300">
        <v>25.238000869750898</v>
      </c>
      <c r="AF300">
        <v>1073.59997558593</v>
      </c>
    </row>
    <row r="301" spans="1:32" x14ac:dyDescent="0.2">
      <c r="A301" t="s">
        <v>384</v>
      </c>
      <c r="B301">
        <v>19.517900466918899</v>
      </c>
      <c r="C301">
        <v>109.245559692382</v>
      </c>
      <c r="D301">
        <v>720.29748535156205</v>
      </c>
      <c r="E301">
        <v>92.150001525878906</v>
      </c>
      <c r="F301">
        <v>145.38363647460901</v>
      </c>
      <c r="G301">
        <v>137.16632080078099</v>
      </c>
      <c r="H301">
        <v>92.150001525878906</v>
      </c>
      <c r="I301">
        <v>4411.7900390625</v>
      </c>
      <c r="J301">
        <v>15111.7900390625</v>
      </c>
      <c r="Y301">
        <v>0</v>
      </c>
      <c r="Z301">
        <v>0</v>
      </c>
      <c r="AB301">
        <v>16.6818313598632</v>
      </c>
      <c r="AC301">
        <v>4.34800004959106</v>
      </c>
      <c r="AD301">
        <v>1805</v>
      </c>
      <c r="AE301">
        <v>25.3649997711181</v>
      </c>
      <c r="AF301">
        <v>1088.80004882812</v>
      </c>
    </row>
    <row r="302" spans="1:32" x14ac:dyDescent="0.2">
      <c r="A302" t="s">
        <v>385</v>
      </c>
      <c r="B302">
        <v>19.254440307617099</v>
      </c>
      <c r="C302">
        <v>108.17921447753901</v>
      </c>
      <c r="D302">
        <v>726.026123046875</v>
      </c>
      <c r="E302">
        <v>91.819999694824205</v>
      </c>
      <c r="F302">
        <v>145.80445861816401</v>
      </c>
      <c r="G302">
        <v>138.98620605468699</v>
      </c>
      <c r="H302">
        <v>91.819999694824205</v>
      </c>
      <c r="I302">
        <v>4422.2998046875</v>
      </c>
      <c r="J302">
        <v>15125.9501953125</v>
      </c>
      <c r="Y302">
        <v>0</v>
      </c>
      <c r="Z302">
        <v>0</v>
      </c>
      <c r="AB302">
        <v>16.8367710113525</v>
      </c>
      <c r="AC302">
        <v>4.4064998626708896</v>
      </c>
      <c r="AD302">
        <v>1801.40002441406</v>
      </c>
      <c r="AE302">
        <v>25.218000411987301</v>
      </c>
      <c r="AF302">
        <v>1059.59997558593</v>
      </c>
    </row>
    <row r="303" spans="1:32" x14ac:dyDescent="0.2">
      <c r="A303" t="s">
        <v>386</v>
      </c>
      <c r="B303">
        <v>19.168613433837798</v>
      </c>
      <c r="C303">
        <v>106.20549011230401</v>
      </c>
      <c r="D303">
        <v>717.85205078125</v>
      </c>
      <c r="E303">
        <v>91.029998779296804</v>
      </c>
      <c r="F303">
        <v>143.631912231445</v>
      </c>
      <c r="G303">
        <v>136.151611328125</v>
      </c>
      <c r="H303">
        <v>91.029998779296804</v>
      </c>
      <c r="I303">
        <v>4401.4599609375</v>
      </c>
      <c r="J303">
        <v>14956.9697265625</v>
      </c>
      <c r="Y303">
        <v>0</v>
      </c>
      <c r="Z303">
        <v>0</v>
      </c>
      <c r="AB303">
        <v>16.664617538452099</v>
      </c>
      <c r="AC303">
        <v>4.5890002250671298</v>
      </c>
      <c r="AD303">
        <v>1798.69995117187</v>
      </c>
      <c r="AE303">
        <v>25.295000076293899</v>
      </c>
      <c r="AF303">
        <v>1068.69995117187</v>
      </c>
    </row>
    <row r="304" spans="1:32" x14ac:dyDescent="0.2">
      <c r="A304" t="s">
        <v>387</v>
      </c>
      <c r="B304">
        <v>19.463014602661101</v>
      </c>
      <c r="C304">
        <v>107.636672973632</v>
      </c>
      <c r="D304">
        <v>731.581298828125</v>
      </c>
      <c r="E304">
        <v>97.930000305175696</v>
      </c>
      <c r="F304">
        <v>141.88015747070301</v>
      </c>
      <c r="G304">
        <v>135.73858642578099</v>
      </c>
      <c r="H304">
        <v>97.930000305175696</v>
      </c>
      <c r="I304">
        <v>4400.64013671875</v>
      </c>
      <c r="J304">
        <v>15018.099609375</v>
      </c>
      <c r="Y304">
        <v>0</v>
      </c>
      <c r="Z304">
        <v>0</v>
      </c>
      <c r="AB304">
        <v>17.396272659301701</v>
      </c>
      <c r="AC304">
        <v>4.5460000038146902</v>
      </c>
      <c r="AD304">
        <v>1799.5</v>
      </c>
      <c r="AE304">
        <v>24.631999969482401</v>
      </c>
      <c r="AF304">
        <v>1047.80004882812</v>
      </c>
    </row>
    <row r="305" spans="1:32" x14ac:dyDescent="0.2">
      <c r="A305" t="s">
        <v>388</v>
      </c>
      <c r="B305">
        <v>19.621685028076101</v>
      </c>
      <c r="C305">
        <v>108.64689636230401</v>
      </c>
      <c r="D305">
        <v>737.21368408203102</v>
      </c>
      <c r="E305">
        <v>102.949996948242</v>
      </c>
      <c r="F305">
        <v>142.52606201171801</v>
      </c>
      <c r="G305">
        <v>135.89683532714801</v>
      </c>
      <c r="H305">
        <v>102.949996948242</v>
      </c>
      <c r="I305">
        <v>4419.14990234375</v>
      </c>
      <c r="J305">
        <v>15048.3603515625</v>
      </c>
      <c r="Y305">
        <v>0</v>
      </c>
      <c r="Z305">
        <v>0</v>
      </c>
      <c r="AB305">
        <v>17.551212310791001</v>
      </c>
      <c r="AC305">
        <v>4.4790000915527299</v>
      </c>
      <c r="AD305">
        <v>1799.5</v>
      </c>
      <c r="AE305">
        <v>24.856000900268501</v>
      </c>
      <c r="AF305">
        <v>1056.09997558593</v>
      </c>
    </row>
    <row r="306" spans="1:32" x14ac:dyDescent="0.2">
      <c r="A306" t="s">
        <v>389</v>
      </c>
      <c r="B306">
        <v>19.459020614623999</v>
      </c>
      <c r="C306">
        <v>109.105247497558</v>
      </c>
      <c r="D306">
        <v>738.20526123046795</v>
      </c>
      <c r="E306">
        <v>106.19000244140599</v>
      </c>
      <c r="F306">
        <v>142.74136352539</v>
      </c>
      <c r="G306">
        <v>134.58354187011699</v>
      </c>
      <c r="H306">
        <v>106.19000244140599</v>
      </c>
      <c r="I306">
        <v>4395.259765625</v>
      </c>
      <c r="J306">
        <v>14959.900390625</v>
      </c>
      <c r="Y306">
        <v>0</v>
      </c>
      <c r="Z306">
        <v>0</v>
      </c>
      <c r="AB306">
        <v>17.2241191864013</v>
      </c>
      <c r="AC306">
        <v>4.5199999809265101</v>
      </c>
      <c r="AD306">
        <v>1831.19995117187</v>
      </c>
      <c r="AE306">
        <v>25.763999938964801</v>
      </c>
      <c r="AF306">
        <v>1065.5</v>
      </c>
    </row>
    <row r="307" spans="1:32" x14ac:dyDescent="0.2">
      <c r="A307" t="s">
        <v>390</v>
      </c>
      <c r="B307">
        <v>19.709505081176701</v>
      </c>
      <c r="C307">
        <v>109.31104278564401</v>
      </c>
      <c r="D307">
        <v>741.00701904296795</v>
      </c>
      <c r="E307">
        <v>108.629997253417</v>
      </c>
      <c r="F307">
        <v>142.40866088867099</v>
      </c>
      <c r="G307">
        <v>135.34841918945301</v>
      </c>
      <c r="H307">
        <v>108.629997253417</v>
      </c>
      <c r="I307">
        <v>4387.16015625</v>
      </c>
      <c r="J307">
        <v>14963.6201171875</v>
      </c>
      <c r="Y307">
        <v>0</v>
      </c>
      <c r="Z307">
        <v>0</v>
      </c>
      <c r="AB307">
        <v>17.0347499847412</v>
      </c>
      <c r="AC307">
        <v>4.4805002212524396</v>
      </c>
      <c r="AD307">
        <v>1812.59997558593</v>
      </c>
      <c r="AE307">
        <v>25.527999877929599</v>
      </c>
      <c r="AF307">
        <v>1046.90002441406</v>
      </c>
    </row>
    <row r="308" spans="1:32" x14ac:dyDescent="0.2">
      <c r="A308" t="s">
        <v>391</v>
      </c>
      <c r="B308">
        <v>19.77437210083</v>
      </c>
      <c r="C308">
        <v>110.76089477539</v>
      </c>
      <c r="D308">
        <v>750.51940917968705</v>
      </c>
      <c r="E308">
        <v>112.559997558593</v>
      </c>
      <c r="F308">
        <v>144.20930480957</v>
      </c>
      <c r="G308">
        <v>135.63755798339801</v>
      </c>
      <c r="H308">
        <v>112.559997558593</v>
      </c>
      <c r="I308">
        <v>4423.14990234375</v>
      </c>
      <c r="J308">
        <v>15061.419921875</v>
      </c>
      <c r="Y308">
        <v>0</v>
      </c>
      <c r="Z308">
        <v>0</v>
      </c>
      <c r="AB308">
        <v>16.965885162353501</v>
      </c>
      <c r="AC308">
        <v>4.4320001602172798</v>
      </c>
      <c r="AD308">
        <v>1818.09997558593</v>
      </c>
      <c r="AE308">
        <v>25.556999206542901</v>
      </c>
      <c r="AF308">
        <v>1054.90002441406</v>
      </c>
    </row>
    <row r="309" spans="1:32" x14ac:dyDescent="0.2">
      <c r="A309" t="s">
        <v>392</v>
      </c>
      <c r="B309">
        <v>20.232429504394499</v>
      </c>
      <c r="C309">
        <v>111.06959533691401</v>
      </c>
      <c r="D309">
        <v>765.87579345703102</v>
      </c>
      <c r="E309">
        <v>118.76999664306599</v>
      </c>
      <c r="F309">
        <v>143.80804443359301</v>
      </c>
      <c r="G309">
        <v>135.38725280761699</v>
      </c>
      <c r="H309">
        <v>118.76999664306599</v>
      </c>
      <c r="I309">
        <v>4402.66015625</v>
      </c>
      <c r="J309">
        <v>15083.3896484375</v>
      </c>
      <c r="Y309">
        <v>0</v>
      </c>
      <c r="Z309">
        <v>0</v>
      </c>
      <c r="AB309">
        <v>16.535497665405199</v>
      </c>
      <c r="AC309">
        <v>4.3829998970031703</v>
      </c>
      <c r="AD309">
        <v>1810.09997558593</v>
      </c>
      <c r="AE309">
        <v>25.5659999847412</v>
      </c>
      <c r="AF309">
        <v>1045.80004882812</v>
      </c>
    </row>
    <row r="310" spans="1:32" x14ac:dyDescent="0.2">
      <c r="A310" t="s">
        <v>393</v>
      </c>
      <c r="B310">
        <v>20.59468460083</v>
      </c>
      <c r="C310">
        <v>111.518592834472</v>
      </c>
      <c r="D310">
        <v>765.17291259765602</v>
      </c>
      <c r="E310">
        <v>112.34999847412099</v>
      </c>
      <c r="F310">
        <v>143.91569519042901</v>
      </c>
      <c r="G310">
        <v>136.29446411132801</v>
      </c>
      <c r="H310">
        <v>112.34999847412099</v>
      </c>
      <c r="I310">
        <v>4429.10009765625</v>
      </c>
      <c r="J310">
        <v>15181.6396484375</v>
      </c>
      <c r="Y310">
        <v>0</v>
      </c>
      <c r="Z310">
        <v>0</v>
      </c>
      <c r="AB310">
        <v>16.6990451812744</v>
      </c>
      <c r="AC310">
        <v>4.3299999237060502</v>
      </c>
      <c r="AD310">
        <v>1810.5</v>
      </c>
      <c r="AE310">
        <v>25.445999145507798</v>
      </c>
      <c r="AF310">
        <v>1020.40002441406</v>
      </c>
    </row>
    <row r="311" spans="1:32" x14ac:dyDescent="0.2">
      <c r="A311" t="s">
        <v>394</v>
      </c>
      <c r="B311">
        <v>20.324241638183501</v>
      </c>
      <c r="C311">
        <v>110.573837280273</v>
      </c>
      <c r="D311">
        <v>754.12982177734295</v>
      </c>
      <c r="E311">
        <v>110.11000061035099</v>
      </c>
      <c r="F311">
        <v>143.22964477539</v>
      </c>
      <c r="G311">
        <v>136.38999938964801</v>
      </c>
      <c r="H311">
        <v>110.11000061035099</v>
      </c>
      <c r="I311">
        <v>4436.52001953125</v>
      </c>
      <c r="J311">
        <v>15109.3603515625</v>
      </c>
      <c r="Y311">
        <v>0</v>
      </c>
      <c r="Z311">
        <v>0</v>
      </c>
      <c r="AB311">
        <v>16.6990451812744</v>
      </c>
      <c r="AC311">
        <v>4.3454999923706001</v>
      </c>
      <c r="AD311">
        <v>1805.09997558593</v>
      </c>
      <c r="AE311">
        <v>25.277000427246001</v>
      </c>
      <c r="AF311">
        <v>1005.5</v>
      </c>
    </row>
    <row r="312" spans="1:32" x14ac:dyDescent="0.2">
      <c r="A312" t="s">
        <v>395</v>
      </c>
      <c r="B312">
        <v>20.2533874511718</v>
      </c>
      <c r="C312">
        <v>110.583190917968</v>
      </c>
      <c r="D312">
        <v>759.32879638671795</v>
      </c>
      <c r="E312">
        <v>107.58000183105401</v>
      </c>
      <c r="F312">
        <v>143.18061828613199</v>
      </c>
      <c r="G312">
        <v>137.35144042968699</v>
      </c>
      <c r="H312">
        <v>107.58000183105401</v>
      </c>
      <c r="I312">
        <v>4432.35009765625</v>
      </c>
      <c r="J312">
        <v>15133.1103515625</v>
      </c>
      <c r="Y312">
        <v>0</v>
      </c>
      <c r="Z312">
        <v>0</v>
      </c>
      <c r="AB312">
        <v>16.3977756500244</v>
      </c>
      <c r="AC312">
        <v>4.3454999923706001</v>
      </c>
      <c r="AD312">
        <v>1760</v>
      </c>
      <c r="AE312">
        <v>24.3120002746582</v>
      </c>
      <c r="AF312">
        <v>972.29998779296795</v>
      </c>
    </row>
    <row r="313" spans="1:32" x14ac:dyDescent="0.2">
      <c r="A313" t="s">
        <v>396</v>
      </c>
      <c r="B313">
        <v>19.895126342773398</v>
      </c>
      <c r="C313">
        <v>108.84332275390599</v>
      </c>
      <c r="D313">
        <v>759.916259765625</v>
      </c>
      <c r="E313">
        <v>106.480003356933</v>
      </c>
      <c r="F313">
        <v>142.700424194335</v>
      </c>
      <c r="G313">
        <v>137.44549560546801</v>
      </c>
      <c r="H313">
        <v>106.480003356933</v>
      </c>
      <c r="I313">
        <v>4436.75</v>
      </c>
      <c r="J313">
        <v>15053.580078125</v>
      </c>
      <c r="Y313">
        <v>0</v>
      </c>
      <c r="Z313">
        <v>0</v>
      </c>
      <c r="AB313">
        <v>16.7851238250732</v>
      </c>
      <c r="AC313">
        <v>4.2870001792907697</v>
      </c>
      <c r="AD313">
        <v>1723.40002441406</v>
      </c>
      <c r="AE313">
        <v>23.254999160766602</v>
      </c>
      <c r="AF313">
        <v>970.90002441406205</v>
      </c>
    </row>
    <row r="314" spans="1:32" x14ac:dyDescent="0.2">
      <c r="A314" t="s">
        <v>397</v>
      </c>
      <c r="B314">
        <v>19.658611297607401</v>
      </c>
      <c r="C314">
        <v>108.49724578857401</v>
      </c>
      <c r="D314">
        <v>759.84869384765602</v>
      </c>
      <c r="E314">
        <v>107.680000305175</v>
      </c>
      <c r="F314">
        <v>142.95523071289</v>
      </c>
      <c r="G314">
        <v>137.04040527343699</v>
      </c>
      <c r="H314">
        <v>107.680000305175</v>
      </c>
      <c r="I314">
        <v>4442.41015625</v>
      </c>
      <c r="J314">
        <v>15027.759765625</v>
      </c>
      <c r="Y314">
        <v>0</v>
      </c>
      <c r="Z314">
        <v>0</v>
      </c>
      <c r="AB314">
        <v>16.7937316894531</v>
      </c>
      <c r="AC314">
        <v>4.3515000343322701</v>
      </c>
      <c r="AD314">
        <v>1728.80004882812</v>
      </c>
      <c r="AE314">
        <v>23.377000808715799</v>
      </c>
      <c r="AF314">
        <v>987.20001220703102</v>
      </c>
    </row>
    <row r="315" spans="1:32" x14ac:dyDescent="0.2">
      <c r="A315" t="s">
        <v>398</v>
      </c>
      <c r="B315">
        <v>19.864189147949201</v>
      </c>
      <c r="C315">
        <v>108.225959777832</v>
      </c>
      <c r="D315">
        <v>752.00201416015602</v>
      </c>
      <c r="E315">
        <v>106.5</v>
      </c>
      <c r="F315">
        <v>145.92486572265599</v>
      </c>
      <c r="G315">
        <v>137.73710632324199</v>
      </c>
      <c r="H315">
        <v>106.5</v>
      </c>
      <c r="I315">
        <v>4460.830078125</v>
      </c>
      <c r="J315">
        <v>15088.98046875</v>
      </c>
      <c r="Y315">
        <v>0</v>
      </c>
      <c r="Z315">
        <v>0</v>
      </c>
      <c r="AB315">
        <v>16.6990451812744</v>
      </c>
      <c r="AC315">
        <v>4.3639998435974103</v>
      </c>
      <c r="AD315">
        <v>1750.40002441406</v>
      </c>
      <c r="AE315">
        <v>23.474000930786101</v>
      </c>
      <c r="AF315">
        <v>1015.5</v>
      </c>
    </row>
    <row r="316" spans="1:32" x14ac:dyDescent="0.2">
      <c r="A316" t="s">
        <v>399</v>
      </c>
      <c r="B316">
        <v>20.146608352661101</v>
      </c>
      <c r="C316">
        <v>108.03890228271401</v>
      </c>
      <c r="D316">
        <v>759.598388671875</v>
      </c>
      <c r="E316">
        <v>110.550003051757</v>
      </c>
      <c r="F316">
        <v>146.13070678710901</v>
      </c>
      <c r="G316">
        <v>137.75355529785099</v>
      </c>
      <c r="H316">
        <v>110.550003051757</v>
      </c>
      <c r="I316">
        <v>4468</v>
      </c>
      <c r="J316">
        <v>15136.6796875</v>
      </c>
      <c r="Y316">
        <v>0</v>
      </c>
      <c r="Z316">
        <v>0</v>
      </c>
      <c r="AB316">
        <v>16.328912734985298</v>
      </c>
      <c r="AC316">
        <v>4.3559999465942303</v>
      </c>
      <c r="AD316">
        <v>1749</v>
      </c>
      <c r="AE316">
        <v>23.1049995422363</v>
      </c>
      <c r="AF316">
        <v>1017.29998779296</v>
      </c>
    </row>
    <row r="317" spans="1:32" x14ac:dyDescent="0.2">
      <c r="A317" t="s">
        <v>400</v>
      </c>
      <c r="B317">
        <v>19.909095764160099</v>
      </c>
      <c r="C317">
        <v>107.22508239746</v>
      </c>
      <c r="D317">
        <v>758.04840087890602</v>
      </c>
      <c r="E317">
        <v>107.480003356933</v>
      </c>
      <c r="F317">
        <v>148.11047363281199</v>
      </c>
      <c r="G317">
        <v>138.261138916015</v>
      </c>
      <c r="H317">
        <v>107.480003356933</v>
      </c>
      <c r="I317">
        <v>4479.7099609375</v>
      </c>
      <c r="J317">
        <v>15140.76953125</v>
      </c>
      <c r="Y317">
        <v>0</v>
      </c>
      <c r="Z317">
        <v>0</v>
      </c>
      <c r="AB317">
        <v>15.924347877502401</v>
      </c>
      <c r="AC317">
        <v>4.3870000839233398</v>
      </c>
      <c r="AD317">
        <v>1775.19995117187</v>
      </c>
      <c r="AE317">
        <v>23.767999649047798</v>
      </c>
      <c r="AF317">
        <v>1025.5</v>
      </c>
    </row>
    <row r="318" spans="1:32" x14ac:dyDescent="0.2">
      <c r="A318" t="s">
        <v>401</v>
      </c>
      <c r="B318">
        <v>19.418104171752901</v>
      </c>
      <c r="C318">
        <v>103.932479858398</v>
      </c>
      <c r="D318">
        <v>747.65985107421795</v>
      </c>
      <c r="E318">
        <v>107.559997558593</v>
      </c>
      <c r="F318">
        <v>147.19898986816401</v>
      </c>
      <c r="G318">
        <v>136.65325927734301</v>
      </c>
      <c r="H318">
        <v>107.559997558593</v>
      </c>
      <c r="I318">
        <v>4448.080078125</v>
      </c>
      <c r="J318">
        <v>15002.830078125</v>
      </c>
      <c r="Y318">
        <v>0</v>
      </c>
      <c r="Z318">
        <v>0</v>
      </c>
      <c r="AB318">
        <v>15.588646888732899</v>
      </c>
      <c r="AC318">
        <v>4.32200002670288</v>
      </c>
      <c r="AD318">
        <v>1786.90002441406</v>
      </c>
      <c r="AE318">
        <v>23.780000686645501</v>
      </c>
      <c r="AF318">
        <v>1020.5</v>
      </c>
    </row>
    <row r="319" spans="1:32" x14ac:dyDescent="0.2">
      <c r="A319" t="s">
        <v>402</v>
      </c>
      <c r="B319">
        <v>19.000959396362301</v>
      </c>
      <c r="C319">
        <v>103.31510925292901</v>
      </c>
      <c r="D319">
        <v>743.70281982421795</v>
      </c>
      <c r="E319">
        <v>103.44000244140599</v>
      </c>
      <c r="F319">
        <v>143.44525146484301</v>
      </c>
      <c r="G319">
        <v>135.92619323730401</v>
      </c>
      <c r="H319">
        <v>103.44000244140599</v>
      </c>
      <c r="I319">
        <v>4400.27001953125</v>
      </c>
      <c r="J319">
        <v>14857.919921875</v>
      </c>
      <c r="Y319">
        <v>0</v>
      </c>
      <c r="Z319">
        <v>0</v>
      </c>
      <c r="AB319">
        <v>15.6747226715087</v>
      </c>
      <c r="AC319">
        <v>4.1999998092651296</v>
      </c>
      <c r="AD319">
        <v>1785</v>
      </c>
      <c r="AE319">
        <v>23.648000717163001</v>
      </c>
      <c r="AF319">
        <v>993.40002441406205</v>
      </c>
    </row>
    <row r="320" spans="1:32" x14ac:dyDescent="0.2">
      <c r="A320" t="s">
        <v>403</v>
      </c>
      <c r="B320">
        <v>19.757408142089801</v>
      </c>
      <c r="C320">
        <v>103.380599975585</v>
      </c>
      <c r="D320">
        <v>752.42565917968705</v>
      </c>
      <c r="E320">
        <v>103.699996948242</v>
      </c>
      <c r="F320">
        <v>143.77850341796801</v>
      </c>
      <c r="G320">
        <v>136.26808166503901</v>
      </c>
      <c r="H320">
        <v>103.699996948242</v>
      </c>
      <c r="I320">
        <v>4405.7998046875</v>
      </c>
      <c r="J320">
        <v>14933.9404296875</v>
      </c>
      <c r="Y320">
        <v>0</v>
      </c>
      <c r="Z320">
        <v>0</v>
      </c>
      <c r="AB320">
        <v>15.098004341125399</v>
      </c>
      <c r="AC320">
        <v>4.1160001754760698</v>
      </c>
      <c r="AD320">
        <v>1781.59997558593</v>
      </c>
      <c r="AE320">
        <v>23.412000656127901</v>
      </c>
      <c r="AF320">
        <v>995.79998779296795</v>
      </c>
    </row>
    <row r="321" spans="1:32" x14ac:dyDescent="0.2">
      <c r="A321" t="s">
        <v>404</v>
      </c>
      <c r="B321">
        <v>20.773319244384702</v>
      </c>
      <c r="C321">
        <v>101.13563537597599</v>
      </c>
      <c r="D321">
        <v>758.847412109375</v>
      </c>
      <c r="E321">
        <v>104.650001525878</v>
      </c>
      <c r="F321">
        <v>145.23881530761699</v>
      </c>
      <c r="G321">
        <v>137.784408569335</v>
      </c>
      <c r="H321">
        <v>104.650001525878</v>
      </c>
      <c r="I321">
        <v>4441.669921875</v>
      </c>
      <c r="J321">
        <v>15092.5703125</v>
      </c>
      <c r="Y321">
        <v>0</v>
      </c>
      <c r="Z321">
        <v>0</v>
      </c>
      <c r="AB321">
        <v>15.3304138183593</v>
      </c>
      <c r="AC321">
        <v>4.0384998321533203</v>
      </c>
      <c r="AD321">
        <v>1780.19995117187</v>
      </c>
      <c r="AE321">
        <v>23.2199993133544</v>
      </c>
      <c r="AF321">
        <v>970.59997558593705</v>
      </c>
    </row>
    <row r="322" spans="1:32" x14ac:dyDescent="0.2">
      <c r="A322" t="s">
        <v>405</v>
      </c>
      <c r="B322">
        <v>21.912977218627901</v>
      </c>
      <c r="C322">
        <v>103.79216003417901</v>
      </c>
      <c r="D322">
        <v>781.41497802734295</v>
      </c>
      <c r="E322">
        <v>108.76999664306599</v>
      </c>
      <c r="F322">
        <v>146.72854614257801</v>
      </c>
      <c r="G322">
        <v>140.43434143066401</v>
      </c>
      <c r="H322">
        <v>108.76999664306599</v>
      </c>
      <c r="I322">
        <v>4479.52978515625</v>
      </c>
      <c r="J322">
        <v>15312.8203125</v>
      </c>
      <c r="Y322">
        <v>0</v>
      </c>
      <c r="Z322">
        <v>0</v>
      </c>
      <c r="AB322">
        <v>16.148149490356399</v>
      </c>
      <c r="AC322">
        <v>4.13450002670288</v>
      </c>
      <c r="AD322">
        <v>1781</v>
      </c>
      <c r="AE322">
        <v>23.1049995422363</v>
      </c>
      <c r="AF322">
        <v>993.5</v>
      </c>
    </row>
    <row r="323" spans="1:32" x14ac:dyDescent="0.2">
      <c r="A323" t="s">
        <v>406</v>
      </c>
      <c r="B323">
        <v>21.748317718505799</v>
      </c>
      <c r="C323">
        <v>104.867881774902</v>
      </c>
      <c r="D323">
        <v>775.62878417968705</v>
      </c>
      <c r="E323">
        <v>107.650001525878</v>
      </c>
      <c r="F323">
        <v>146.640365600585</v>
      </c>
      <c r="G323">
        <v>141.72720336914</v>
      </c>
      <c r="H323">
        <v>107.650001525878</v>
      </c>
      <c r="I323">
        <v>4486.22998046875</v>
      </c>
      <c r="J323">
        <v>15357.6796875</v>
      </c>
      <c r="Y323">
        <v>0</v>
      </c>
      <c r="Z323">
        <v>0</v>
      </c>
      <c r="AB323">
        <v>16.458030700683501</v>
      </c>
      <c r="AC323">
        <v>4.2344999313354403</v>
      </c>
      <c r="AD323">
        <v>1803.19995117187</v>
      </c>
      <c r="AE323">
        <v>23.649000167846602</v>
      </c>
      <c r="AF323">
        <v>1013.40002441406</v>
      </c>
    </row>
    <row r="324" spans="1:32" x14ac:dyDescent="0.2">
      <c r="A324" t="s">
        <v>407</v>
      </c>
      <c r="B324">
        <v>22.167455673217699</v>
      </c>
      <c r="C324">
        <v>109.47005462646401</v>
      </c>
      <c r="D324">
        <v>777.8046875</v>
      </c>
      <c r="E324">
        <v>108.300003051757</v>
      </c>
      <c r="F324">
        <v>145.40544128417901</v>
      </c>
      <c r="G324">
        <v>142.276107788085</v>
      </c>
      <c r="H324">
        <v>108.300003051757</v>
      </c>
      <c r="I324">
        <v>4496.18994140625</v>
      </c>
      <c r="J324">
        <v>15368.919921875</v>
      </c>
      <c r="Y324">
        <v>0</v>
      </c>
      <c r="Z324">
        <v>0</v>
      </c>
      <c r="AB324">
        <v>16.612968444824201</v>
      </c>
      <c r="AC324">
        <v>4.25500011444091</v>
      </c>
      <c r="AD324">
        <v>1805.59997558593</v>
      </c>
      <c r="AE324">
        <v>23.889999389648398</v>
      </c>
      <c r="AF324">
        <v>1009.40002441406</v>
      </c>
    </row>
    <row r="325" spans="1:32" x14ac:dyDescent="0.2">
      <c r="A325" t="s">
        <v>408</v>
      </c>
      <c r="B325">
        <v>22.022758483886701</v>
      </c>
      <c r="C325">
        <v>110.47093963623</v>
      </c>
      <c r="D325">
        <v>780.76043701171795</v>
      </c>
      <c r="E325">
        <v>107.26999664306599</v>
      </c>
      <c r="F325">
        <v>144.60176086425699</v>
      </c>
      <c r="G325">
        <v>141.45301818847599</v>
      </c>
      <c r="H325">
        <v>107.26999664306599</v>
      </c>
      <c r="I325">
        <v>4470</v>
      </c>
      <c r="J325">
        <v>15278.51953125</v>
      </c>
      <c r="Y325">
        <v>0</v>
      </c>
      <c r="Z325">
        <v>0</v>
      </c>
      <c r="AB325">
        <v>16.389167785644499</v>
      </c>
      <c r="AC325">
        <v>4.2649998664855904</v>
      </c>
      <c r="AD325">
        <v>1788.19995117187</v>
      </c>
      <c r="AE325">
        <v>23.770999908447202</v>
      </c>
      <c r="AF325">
        <v>992.79998779296795</v>
      </c>
    </row>
    <row r="326" spans="1:32" x14ac:dyDescent="0.2">
      <c r="A326" t="s">
        <v>409</v>
      </c>
      <c r="B326">
        <v>22.589586257934499</v>
      </c>
      <c r="C326">
        <v>110.83574676513599</v>
      </c>
      <c r="D326">
        <v>801.92242431640602</v>
      </c>
      <c r="E326">
        <v>111.400001525878</v>
      </c>
      <c r="F326">
        <v>145.64067077636699</v>
      </c>
      <c r="G326">
        <v>143.86906433105401</v>
      </c>
      <c r="H326">
        <v>111.400001525878</v>
      </c>
      <c r="I326">
        <v>4509.3701171875</v>
      </c>
      <c r="J326">
        <v>15432.9501953125</v>
      </c>
      <c r="Y326">
        <v>0</v>
      </c>
      <c r="Z326">
        <v>0</v>
      </c>
      <c r="AB326">
        <v>17.060571670532202</v>
      </c>
      <c r="AC326">
        <v>4.2459998130798304</v>
      </c>
      <c r="AD326">
        <v>1792.19995117187</v>
      </c>
      <c r="AE326">
        <v>23.5459995269775</v>
      </c>
      <c r="AF326">
        <v>975</v>
      </c>
    </row>
    <row r="327" spans="1:32" x14ac:dyDescent="0.2">
      <c r="A327" t="s">
        <v>410</v>
      </c>
      <c r="B327">
        <v>22.641481399536101</v>
      </c>
      <c r="C327">
        <v>111.30344390869099</v>
      </c>
      <c r="D327">
        <v>808.34411621093705</v>
      </c>
      <c r="E327">
        <v>111.31999969482401</v>
      </c>
      <c r="F327">
        <v>150.07064819335901</v>
      </c>
      <c r="G327">
        <v>144.78373718261699</v>
      </c>
      <c r="H327">
        <v>111.31999969482401</v>
      </c>
      <c r="I327">
        <v>4528.7900390625</v>
      </c>
      <c r="J327">
        <v>15605.08984375</v>
      </c>
      <c r="Y327">
        <v>0</v>
      </c>
      <c r="Z327">
        <v>0</v>
      </c>
      <c r="AB327">
        <v>17.42209815979</v>
      </c>
      <c r="AC327">
        <v>4.3165001869201598</v>
      </c>
      <c r="AD327">
        <v>1816.59997558593</v>
      </c>
      <c r="AE327">
        <v>24.059999465942301</v>
      </c>
      <c r="AF327">
        <v>1005.79998779296</v>
      </c>
    </row>
    <row r="328" spans="1:32" x14ac:dyDescent="0.2">
      <c r="A328" t="s">
        <v>411</v>
      </c>
      <c r="B328">
        <v>22.343040466308501</v>
      </c>
      <c r="C328">
        <v>111.322151184082</v>
      </c>
      <c r="D328">
        <v>802.03790283203102</v>
      </c>
      <c r="E328">
        <v>110.720001220703</v>
      </c>
      <c r="F328">
        <v>148.80632019042901</v>
      </c>
      <c r="G328">
        <v>144.776275634765</v>
      </c>
      <c r="H328">
        <v>110.720001220703</v>
      </c>
      <c r="I328">
        <v>4522.68017578125</v>
      </c>
      <c r="J328">
        <v>15582.509765625</v>
      </c>
      <c r="Y328">
        <v>4.0000000000000001E-3</v>
      </c>
      <c r="Z328">
        <v>0</v>
      </c>
      <c r="AB328">
        <v>18.033250808715799</v>
      </c>
      <c r="AC328">
        <v>4.36100006103515</v>
      </c>
      <c r="AD328">
        <v>1809</v>
      </c>
      <c r="AE328">
        <v>23.959999084472599</v>
      </c>
      <c r="AF328">
        <v>1001.90002441406</v>
      </c>
    </row>
    <row r="329" spans="1:32" x14ac:dyDescent="0.2">
      <c r="A329" t="s">
        <v>412</v>
      </c>
      <c r="B329">
        <v>22.398937225341701</v>
      </c>
      <c r="C329">
        <v>112.67848205566401</v>
      </c>
      <c r="D329">
        <v>810.82818603515602</v>
      </c>
      <c r="E329">
        <v>109.98999786376901</v>
      </c>
      <c r="F329">
        <v>149.47277832031199</v>
      </c>
      <c r="G329">
        <v>145.15446472167901</v>
      </c>
      <c r="H329">
        <v>109.98999786376901</v>
      </c>
      <c r="I329">
        <v>4524.08984375</v>
      </c>
      <c r="J329">
        <v>15611.5703125</v>
      </c>
      <c r="Y329">
        <v>0</v>
      </c>
      <c r="Z329">
        <v>0</v>
      </c>
      <c r="AB329">
        <v>18.5583190917968</v>
      </c>
      <c r="AC329">
        <v>4.3600001335143999</v>
      </c>
      <c r="AD329">
        <v>1815</v>
      </c>
      <c r="AE329">
        <v>23.959999084472599</v>
      </c>
      <c r="AF329">
        <v>1013.90002441406</v>
      </c>
    </row>
    <row r="330" spans="1:32" x14ac:dyDescent="0.2">
      <c r="A330" t="s">
        <v>413</v>
      </c>
      <c r="B330">
        <v>22.3540229797363</v>
      </c>
      <c r="C330">
        <v>112.987159729003</v>
      </c>
      <c r="D330">
        <v>829.22698974609295</v>
      </c>
      <c r="E330">
        <v>109.199996948242</v>
      </c>
      <c r="F330">
        <v>150.590087890625</v>
      </c>
      <c r="G330">
        <v>143.539138793945</v>
      </c>
      <c r="H330">
        <v>109.199996948242</v>
      </c>
      <c r="I330">
        <v>4536.9501953125</v>
      </c>
      <c r="J330">
        <v>15604.25</v>
      </c>
      <c r="Y330">
        <v>0</v>
      </c>
      <c r="Z330">
        <v>0</v>
      </c>
      <c r="AB330">
        <v>19.746192932128899</v>
      </c>
      <c r="AC330">
        <v>4.26300001144409</v>
      </c>
      <c r="AD330">
        <v>1813.09997558593</v>
      </c>
      <c r="AE330">
        <v>24.1770000457763</v>
      </c>
      <c r="AF330">
        <v>1000</v>
      </c>
    </row>
    <row r="331" spans="1:32" x14ac:dyDescent="0.2">
      <c r="A331" t="s">
        <v>414</v>
      </c>
      <c r="B331">
        <v>22.800184249877901</v>
      </c>
      <c r="C331">
        <v>115.961738586425</v>
      </c>
      <c r="D331">
        <v>826.17492675781205</v>
      </c>
      <c r="E331">
        <v>109.919998168945</v>
      </c>
      <c r="F331">
        <v>151.227127075195</v>
      </c>
      <c r="G331">
        <v>144.09249877929599</v>
      </c>
      <c r="H331">
        <v>109.919998168945</v>
      </c>
      <c r="I331">
        <v>4535.43017578125</v>
      </c>
      <c r="J331">
        <v>15652.8603515625</v>
      </c>
      <c r="Y331">
        <v>0</v>
      </c>
      <c r="Z331">
        <v>0</v>
      </c>
      <c r="AB331">
        <v>20.598361968994102</v>
      </c>
      <c r="AC331">
        <v>4.2899999618530202</v>
      </c>
      <c r="AD331">
        <v>1808.69995117187</v>
      </c>
      <c r="AE331">
        <v>23.875</v>
      </c>
      <c r="AF331">
        <v>993.90002441406205</v>
      </c>
    </row>
    <row r="332" spans="1:32" x14ac:dyDescent="0.2">
      <c r="A332" t="s">
        <v>415</v>
      </c>
      <c r="B332">
        <v>22.619524002075099</v>
      </c>
      <c r="C332">
        <v>116.64459228515599</v>
      </c>
      <c r="D332">
        <v>829.69866943359295</v>
      </c>
      <c r="E332">
        <v>109.150001525878</v>
      </c>
      <c r="F332">
        <v>153.56953430175699</v>
      </c>
      <c r="G332">
        <v>144.83299255371</v>
      </c>
      <c r="H332">
        <v>109.150001525878</v>
      </c>
      <c r="I332">
        <v>4520.02978515625</v>
      </c>
      <c r="J332">
        <v>15675.759765625</v>
      </c>
      <c r="Y332">
        <v>0</v>
      </c>
      <c r="Z332">
        <v>0</v>
      </c>
      <c r="AB332">
        <v>21.4591350555419</v>
      </c>
      <c r="AC332">
        <v>4.32550001144409</v>
      </c>
      <c r="AD332">
        <v>1830.90002441406</v>
      </c>
      <c r="AE332">
        <v>24.761999130248999</v>
      </c>
      <c r="AF332">
        <v>1021.20001220703</v>
      </c>
    </row>
    <row r="333" spans="1:32" x14ac:dyDescent="0.2">
      <c r="A333" t="s">
        <v>416</v>
      </c>
      <c r="B333">
        <v>22.297126770019499</v>
      </c>
      <c r="C333">
        <v>114.01609802246</v>
      </c>
      <c r="D333">
        <v>826.05938720703102</v>
      </c>
      <c r="E333">
        <v>106.169998168945</v>
      </c>
      <c r="F333">
        <v>152.02101135253901</v>
      </c>
      <c r="G333">
        <v>144.20050048828099</v>
      </c>
      <c r="H333">
        <v>106.169998168945</v>
      </c>
      <c r="I333">
        <v>4514.06982421875</v>
      </c>
      <c r="J333">
        <v>15620.849609375</v>
      </c>
      <c r="Y333">
        <v>0</v>
      </c>
      <c r="Z333">
        <v>0</v>
      </c>
      <c r="AB333">
        <v>21.226726531982401</v>
      </c>
      <c r="AC333">
        <v>4.2775001525878897</v>
      </c>
      <c r="AD333">
        <v>1795.90002441406</v>
      </c>
      <c r="AE333">
        <v>24.333999633788999</v>
      </c>
      <c r="AF333">
        <v>995.40002441406205</v>
      </c>
    </row>
    <row r="334" spans="1:32" x14ac:dyDescent="0.2">
      <c r="A334" t="s">
        <v>417</v>
      </c>
      <c r="B334">
        <v>22.135431289672798</v>
      </c>
      <c r="C334">
        <v>114.755073547363</v>
      </c>
      <c r="D334">
        <v>821.73645019531205</v>
      </c>
      <c r="E334">
        <v>106.150001525878</v>
      </c>
      <c r="F334">
        <v>151.00173950195301</v>
      </c>
      <c r="G334">
        <v>144.23034667968699</v>
      </c>
      <c r="H334">
        <v>106.150001525878</v>
      </c>
      <c r="I334">
        <v>4493.27978515625</v>
      </c>
      <c r="J334">
        <v>15561.0498046875</v>
      </c>
      <c r="Y334">
        <v>0</v>
      </c>
      <c r="Z334">
        <v>0</v>
      </c>
      <c r="AB334">
        <v>20.951278686523398</v>
      </c>
      <c r="AC334">
        <v>4.2319998741149902</v>
      </c>
      <c r="AD334">
        <v>1790.69995117187</v>
      </c>
      <c r="AE334">
        <v>24.011999130248999</v>
      </c>
      <c r="AF334">
        <v>975.29998779296795</v>
      </c>
    </row>
    <row r="335" spans="1:32" x14ac:dyDescent="0.2">
      <c r="A335" t="s">
        <v>418</v>
      </c>
      <c r="B335">
        <v>22.4358711242675</v>
      </c>
      <c r="C335">
        <v>115.02635192871</v>
      </c>
      <c r="D335">
        <v>826.90661621093705</v>
      </c>
      <c r="E335">
        <v>105.199996948242</v>
      </c>
      <c r="F335">
        <v>146.00328063964801</v>
      </c>
      <c r="G335">
        <v>141.25196838378901</v>
      </c>
      <c r="H335">
        <v>105.199996948242</v>
      </c>
      <c r="I335">
        <v>4458.580078125</v>
      </c>
      <c r="J335">
        <v>15440.75</v>
      </c>
      <c r="Y335">
        <v>0</v>
      </c>
      <c r="Z335">
        <v>0</v>
      </c>
      <c r="AB335">
        <v>22.672826766967699</v>
      </c>
      <c r="AC335">
        <v>4.2835001945495597</v>
      </c>
      <c r="AD335">
        <v>1797.40002441406</v>
      </c>
      <c r="AE335">
        <v>24.132999420166001</v>
      </c>
      <c r="AF335">
        <v>973.79998779296795</v>
      </c>
    </row>
    <row r="336" spans="1:32" x14ac:dyDescent="0.2">
      <c r="A336" t="s">
        <v>419</v>
      </c>
      <c r="B336">
        <v>22.110481262206999</v>
      </c>
      <c r="C336">
        <v>115.634353637695</v>
      </c>
      <c r="D336">
        <v>838.81640625</v>
      </c>
      <c r="E336">
        <v>104.800003051757</v>
      </c>
      <c r="F336">
        <v>146.57174682617099</v>
      </c>
      <c r="G336">
        <v>142.78869628906199</v>
      </c>
      <c r="H336">
        <v>104.800003051757</v>
      </c>
      <c r="I336">
        <v>4468.72998046875</v>
      </c>
      <c r="J336">
        <v>15434.5</v>
      </c>
      <c r="Y336">
        <v>0</v>
      </c>
      <c r="Z336">
        <v>0</v>
      </c>
      <c r="AB336">
        <v>23.387273788452099</v>
      </c>
      <c r="AC336">
        <v>4.4479999542236301</v>
      </c>
      <c r="AD336">
        <v>1789.59997558593</v>
      </c>
      <c r="AE336">
        <v>23.8549995422363</v>
      </c>
      <c r="AF336">
        <v>956.70001220703102</v>
      </c>
    </row>
    <row r="337" spans="1:32" x14ac:dyDescent="0.2">
      <c r="A337" t="s">
        <v>420</v>
      </c>
      <c r="B337">
        <v>22.200309753417901</v>
      </c>
      <c r="C337">
        <v>115.13856506347599</v>
      </c>
      <c r="D337">
        <v>855.02001953125</v>
      </c>
      <c r="E337">
        <v>105.730003356933</v>
      </c>
      <c r="F337">
        <v>145.17022705078099</v>
      </c>
      <c r="G337">
        <v>142.72996520996</v>
      </c>
      <c r="H337">
        <v>105.730003356933</v>
      </c>
      <c r="I337">
        <v>4443.0498046875</v>
      </c>
      <c r="J337">
        <v>15382.900390625</v>
      </c>
      <c r="Y337">
        <v>0</v>
      </c>
      <c r="Z337">
        <v>0</v>
      </c>
      <c r="AB337">
        <v>23.180688858032202</v>
      </c>
      <c r="AC337">
        <v>4.3635001182556099</v>
      </c>
      <c r="AD337">
        <v>1792</v>
      </c>
      <c r="AE337">
        <v>23.7530002593994</v>
      </c>
      <c r="AF337">
        <v>957.70001220703102</v>
      </c>
    </row>
    <row r="338" spans="1:32" x14ac:dyDescent="0.2">
      <c r="A338" t="s">
        <v>421</v>
      </c>
      <c r="B338">
        <v>22.299123764038001</v>
      </c>
      <c r="C338">
        <v>113.651306152343</v>
      </c>
      <c r="D338">
        <v>856.23321533203102</v>
      </c>
      <c r="E338">
        <v>105.59999847412099</v>
      </c>
      <c r="F338">
        <v>146.062088012695</v>
      </c>
      <c r="G338">
        <v>144.52146911621</v>
      </c>
      <c r="H338">
        <v>105.59999847412099</v>
      </c>
      <c r="I338">
        <v>4480.7001953125</v>
      </c>
      <c r="J338">
        <v>15503.5302734375</v>
      </c>
      <c r="Y338">
        <v>0</v>
      </c>
      <c r="Z338">
        <v>0</v>
      </c>
      <c r="AB338">
        <v>24.6870422363281</v>
      </c>
      <c r="AC338">
        <v>4.3179998397827104</v>
      </c>
      <c r="AD338">
        <v>1804.69995117187</v>
      </c>
      <c r="AE338">
        <v>23.841999053955</v>
      </c>
      <c r="AF338">
        <v>939.09997558593705</v>
      </c>
    </row>
    <row r="339" spans="1:32" x14ac:dyDescent="0.2">
      <c r="A339" t="s">
        <v>422</v>
      </c>
      <c r="B339">
        <v>22.200309753417901</v>
      </c>
      <c r="C339">
        <v>113.45123291015599</v>
      </c>
      <c r="D339">
        <v>854.28826904296795</v>
      </c>
      <c r="E339">
        <v>106.220001220703</v>
      </c>
      <c r="F339">
        <v>145.82687377929599</v>
      </c>
      <c r="G339">
        <v>143.69290161132801</v>
      </c>
      <c r="H339">
        <v>106.220001220703</v>
      </c>
      <c r="I339">
        <v>4473.75</v>
      </c>
      <c r="J339">
        <v>15515.91015625</v>
      </c>
      <c r="Y339">
        <v>0</v>
      </c>
      <c r="Z339">
        <v>0</v>
      </c>
      <c r="AB339">
        <v>23.869306564331001</v>
      </c>
      <c r="AC339">
        <v>4.4035000801086399</v>
      </c>
      <c r="AD339">
        <v>1792.40002441406</v>
      </c>
      <c r="AE339">
        <v>23.7590007781982</v>
      </c>
      <c r="AF339">
        <v>932.40002441406205</v>
      </c>
    </row>
    <row r="340" spans="1:32" x14ac:dyDescent="0.2">
      <c r="A340" t="s">
        <v>423</v>
      </c>
      <c r="B340">
        <v>21.858951568603501</v>
      </c>
      <c r="C340">
        <v>110.59593963623</v>
      </c>
      <c r="D340">
        <v>827.85015869140602</v>
      </c>
      <c r="E340">
        <v>103.879997253417</v>
      </c>
      <c r="F340">
        <v>143.15121459960901</v>
      </c>
      <c r="G340">
        <v>140.796630859375</v>
      </c>
      <c r="H340">
        <v>103.879997253417</v>
      </c>
      <c r="I340">
        <v>4432.990234375</v>
      </c>
      <c r="J340">
        <v>15333.4697265625</v>
      </c>
      <c r="Y340">
        <v>0</v>
      </c>
      <c r="Z340">
        <v>0</v>
      </c>
      <c r="AB340">
        <v>22.0014247894287</v>
      </c>
      <c r="AC340">
        <v>4.2785000801086399</v>
      </c>
      <c r="AD340">
        <v>1754.59997558593</v>
      </c>
      <c r="AE340">
        <v>22.752000808715799</v>
      </c>
      <c r="AF340">
        <v>925.20001220703102</v>
      </c>
    </row>
    <row r="341" spans="1:32" x14ac:dyDescent="0.2">
      <c r="A341" t="s">
        <v>424</v>
      </c>
      <c r="B341">
        <v>21.0734252929687</v>
      </c>
      <c r="C341">
        <v>107.731246948242</v>
      </c>
      <c r="D341">
        <v>809.45135498046795</v>
      </c>
      <c r="E341">
        <v>101.550003051757</v>
      </c>
      <c r="F341">
        <v>140.09336853027301</v>
      </c>
      <c r="G341">
        <v>138.36164855957</v>
      </c>
      <c r="H341">
        <v>101.550003051757</v>
      </c>
      <c r="I341">
        <v>4357.72998046875</v>
      </c>
      <c r="J341">
        <v>15012.1904296875</v>
      </c>
      <c r="Y341">
        <v>0</v>
      </c>
      <c r="Z341">
        <v>0</v>
      </c>
      <c r="AB341">
        <v>20.555322647094702</v>
      </c>
      <c r="AC341">
        <v>4.24550008773803</v>
      </c>
      <c r="AD341">
        <v>1749.40002441406</v>
      </c>
      <c r="AE341">
        <v>22.295000076293899</v>
      </c>
      <c r="AF341">
        <v>932.5</v>
      </c>
    </row>
    <row r="342" spans="1:32" x14ac:dyDescent="0.2">
      <c r="A342" t="s">
        <v>425</v>
      </c>
      <c r="B342">
        <v>21.2061748504638</v>
      </c>
      <c r="C342">
        <v>107.975456237792</v>
      </c>
      <c r="D342">
        <v>822.92071533203102</v>
      </c>
      <c r="E342">
        <v>102.81999969482401</v>
      </c>
      <c r="F342">
        <v>140.57360839843699</v>
      </c>
      <c r="G342">
        <v>138.988189697265</v>
      </c>
      <c r="H342">
        <v>102.81999969482401</v>
      </c>
      <c r="I342">
        <v>4354.18994140625</v>
      </c>
      <c r="J342">
        <v>15027.76953125</v>
      </c>
      <c r="Y342">
        <v>0</v>
      </c>
      <c r="Z342">
        <v>0</v>
      </c>
      <c r="AB342">
        <v>20.994314193725501</v>
      </c>
      <c r="AC342">
        <v>4.11700010299682</v>
      </c>
      <c r="AD342">
        <v>1761.80004882812</v>
      </c>
      <c r="AE342">
        <v>22.163000106811499</v>
      </c>
      <c r="AF342">
        <v>900.79998779296795</v>
      </c>
    </row>
    <row r="343" spans="1:32" x14ac:dyDescent="0.2">
      <c r="A343" t="s">
        <v>426</v>
      </c>
      <c r="B343">
        <v>21.899873733520501</v>
      </c>
      <c r="C343">
        <v>108.83016204833901</v>
      </c>
      <c r="D343">
        <v>832.55822753906205</v>
      </c>
      <c r="E343">
        <v>104.379997253417</v>
      </c>
      <c r="F343">
        <v>142.94544982910099</v>
      </c>
      <c r="G343">
        <v>140.27410888671801</v>
      </c>
      <c r="H343">
        <v>104.379997253417</v>
      </c>
      <c r="I343">
        <v>4395.64013671875</v>
      </c>
      <c r="J343">
        <v>15176.509765625</v>
      </c>
      <c r="Y343">
        <v>0</v>
      </c>
      <c r="Z343">
        <v>0</v>
      </c>
      <c r="AB343">
        <v>21.054569244384702</v>
      </c>
      <c r="AC343">
        <v>4.1279997825622496</v>
      </c>
      <c r="AD343">
        <v>1776</v>
      </c>
      <c r="AE343">
        <v>22.572999954223601</v>
      </c>
      <c r="AF343">
        <v>951.90002441406205</v>
      </c>
    </row>
    <row r="344" spans="1:32" x14ac:dyDescent="0.2">
      <c r="A344" t="s">
        <v>427</v>
      </c>
      <c r="B344">
        <v>22.439861297607401</v>
      </c>
      <c r="C344">
        <v>109.130729675292</v>
      </c>
      <c r="D344">
        <v>847.03851318359295</v>
      </c>
      <c r="E344">
        <v>106.150001525878</v>
      </c>
      <c r="F344">
        <v>143.90592956542901</v>
      </c>
      <c r="G344">
        <v>141.15791320800699</v>
      </c>
      <c r="H344">
        <v>106.150001525878</v>
      </c>
      <c r="I344">
        <v>4448.97998046875</v>
      </c>
      <c r="J344">
        <v>15316.580078125</v>
      </c>
      <c r="Y344">
        <v>0</v>
      </c>
      <c r="Z344">
        <v>0</v>
      </c>
      <c r="AB344">
        <v>21.1664714813232</v>
      </c>
      <c r="AC344">
        <v>4.2525000572204501</v>
      </c>
      <c r="AD344">
        <v>1776.69995117187</v>
      </c>
      <c r="AE344">
        <v>22.868999481201101</v>
      </c>
      <c r="AF344">
        <v>1001.29998779296</v>
      </c>
    </row>
    <row r="345" spans="1:32" x14ac:dyDescent="0.2">
      <c r="A345" t="s">
        <v>428</v>
      </c>
      <c r="B345">
        <v>22.0396118164062</v>
      </c>
      <c r="C345">
        <v>108.614143371582</v>
      </c>
      <c r="D345">
        <v>836.48626708984295</v>
      </c>
      <c r="E345">
        <v>105.800003051757</v>
      </c>
      <c r="F345">
        <v>143.99412536621</v>
      </c>
      <c r="G345">
        <v>141.96060180664</v>
      </c>
      <c r="H345">
        <v>105.800003051757</v>
      </c>
      <c r="I345">
        <v>4455.47998046875</v>
      </c>
      <c r="J345">
        <v>15329.6796875</v>
      </c>
      <c r="Y345">
        <v>0</v>
      </c>
      <c r="Z345">
        <v>0</v>
      </c>
      <c r="AB345">
        <v>19.883918762206999</v>
      </c>
      <c r="AC345">
        <v>4.2309999465942303</v>
      </c>
      <c r="AD345">
        <v>1747.69995117187</v>
      </c>
      <c r="AE345">
        <v>22.642000198364201</v>
      </c>
      <c r="AF345">
        <v>997.20001220703102</v>
      </c>
    </row>
    <row r="346" spans="1:32" x14ac:dyDescent="0.2">
      <c r="A346" t="s">
        <v>429</v>
      </c>
      <c r="B346">
        <v>21.619400024413999</v>
      </c>
      <c r="C346">
        <v>109.093147277832</v>
      </c>
      <c r="D346">
        <v>804.22344970703102</v>
      </c>
      <c r="E346">
        <v>108.16000366210901</v>
      </c>
      <c r="F346">
        <v>142.47497558593699</v>
      </c>
      <c r="G346">
        <v>140.83393859863199</v>
      </c>
      <c r="H346">
        <v>108.16000366210901</v>
      </c>
      <c r="I346">
        <v>4443.10986328125</v>
      </c>
      <c r="J346">
        <v>15204.8203125</v>
      </c>
      <c r="Y346">
        <v>0</v>
      </c>
      <c r="Z346">
        <v>0</v>
      </c>
      <c r="AB346">
        <v>20.9684963226318</v>
      </c>
      <c r="AC346">
        <v>4.2874999046325604</v>
      </c>
      <c r="AD346">
        <v>1749.69995117187</v>
      </c>
      <c r="AE346">
        <v>22.3880004882812</v>
      </c>
      <c r="AF346">
        <v>980.90002441406205</v>
      </c>
    </row>
    <row r="347" spans="1:32" x14ac:dyDescent="0.2">
      <c r="A347" t="s">
        <v>430</v>
      </c>
      <c r="B347">
        <v>20.660200119018501</v>
      </c>
      <c r="C347">
        <v>105.10137939453099</v>
      </c>
      <c r="D347">
        <v>751.13543701171795</v>
      </c>
      <c r="E347">
        <v>101.51999664306599</v>
      </c>
      <c r="F347">
        <v>139.08387756347599</v>
      </c>
      <c r="G347">
        <v>135.54202270507801</v>
      </c>
      <c r="H347">
        <v>101.51999664306599</v>
      </c>
      <c r="I347">
        <v>4352.6298828125</v>
      </c>
      <c r="J347">
        <v>14770.2998046875</v>
      </c>
      <c r="Y347">
        <v>0</v>
      </c>
      <c r="Z347">
        <v>0</v>
      </c>
      <c r="AB347">
        <v>20.383165359496999</v>
      </c>
      <c r="AC347">
        <v>4.2934999465942303</v>
      </c>
      <c r="AD347">
        <v>1750</v>
      </c>
      <c r="AE347">
        <v>22.656999588012599</v>
      </c>
      <c r="AF347">
        <v>982.59997558593705</v>
      </c>
    </row>
    <row r="348" spans="1:32" x14ac:dyDescent="0.2">
      <c r="A348" t="s">
        <v>431</v>
      </c>
      <c r="B348">
        <v>20.4785442352294</v>
      </c>
      <c r="C348">
        <v>104.83837890625</v>
      </c>
      <c r="D348">
        <v>722.49267578125</v>
      </c>
      <c r="E348">
        <v>100.34999847412099</v>
      </c>
      <c r="F348">
        <v>139.985580444335</v>
      </c>
      <c r="G348">
        <v>133.88684082031199</v>
      </c>
      <c r="H348">
        <v>100.34999847412099</v>
      </c>
      <c r="I348">
        <v>4359.4599609375</v>
      </c>
      <c r="J348">
        <v>14752.8896484375</v>
      </c>
      <c r="Y348">
        <v>0</v>
      </c>
      <c r="Z348">
        <v>0</v>
      </c>
      <c r="AB348">
        <v>20.081893920898398</v>
      </c>
      <c r="AC348">
        <v>4.2449998855590803</v>
      </c>
      <c r="AD348">
        <v>1735.80004882812</v>
      </c>
      <c r="AE348">
        <v>22.4300003051757</v>
      </c>
      <c r="AF348">
        <v>960.59997558593705</v>
      </c>
    </row>
    <row r="349" spans="1:32" x14ac:dyDescent="0.2">
      <c r="A349" t="s">
        <v>432</v>
      </c>
      <c r="B349">
        <v>20.6771736145019</v>
      </c>
      <c r="C349">
        <v>104.866569519042</v>
      </c>
      <c r="D349">
        <v>717.38031005859295</v>
      </c>
      <c r="E349">
        <v>102.900001525878</v>
      </c>
      <c r="F349">
        <v>138.68202209472599</v>
      </c>
      <c r="G349">
        <v>132.63726806640599</v>
      </c>
      <c r="H349">
        <v>102.900001525878</v>
      </c>
      <c r="I349">
        <v>4307.5400390625</v>
      </c>
      <c r="J349">
        <v>14689.6201171875</v>
      </c>
      <c r="Y349">
        <v>0</v>
      </c>
      <c r="Z349">
        <v>0</v>
      </c>
      <c r="AB349">
        <v>20.4778537750244</v>
      </c>
      <c r="AC349">
        <v>4.1999998092651296</v>
      </c>
      <c r="AD349">
        <v>1721.5</v>
      </c>
      <c r="AE349">
        <v>21.458999633788999</v>
      </c>
      <c r="AF349">
        <v>944.29998779296795</v>
      </c>
    </row>
    <row r="350" spans="1:32" x14ac:dyDescent="0.2">
      <c r="A350" t="s">
        <v>433</v>
      </c>
      <c r="B350">
        <v>20.703119277954102</v>
      </c>
      <c r="C350">
        <v>104.782020568847</v>
      </c>
      <c r="D350">
        <v>714.20318603515602</v>
      </c>
      <c r="E350">
        <v>102.449996948242</v>
      </c>
      <c r="F350">
        <v>139.80917358398401</v>
      </c>
      <c r="G350">
        <v>135.81919860839801</v>
      </c>
      <c r="H350">
        <v>102.449996948242</v>
      </c>
      <c r="I350">
        <v>4357.0400390625</v>
      </c>
      <c r="J350">
        <v>14791.8701171875</v>
      </c>
      <c r="Y350">
        <v>0</v>
      </c>
      <c r="Z350">
        <v>0</v>
      </c>
      <c r="AB350">
        <v>20.899633407592699</v>
      </c>
      <c r="AC350">
        <v>4.0900001525878897</v>
      </c>
      <c r="AD350">
        <v>1755.30004882812</v>
      </c>
      <c r="AE350">
        <v>22.020999908447202</v>
      </c>
      <c r="AF350">
        <v>960.90002441406205</v>
      </c>
    </row>
    <row r="351" spans="1:32" x14ac:dyDescent="0.2">
      <c r="A351" t="s">
        <v>434</v>
      </c>
      <c r="B351">
        <v>19.6950149536132</v>
      </c>
      <c r="C351">
        <v>102.396347045898</v>
      </c>
      <c r="D351">
        <v>686.40753173828102</v>
      </c>
      <c r="E351">
        <v>100.33999633789</v>
      </c>
      <c r="F351">
        <v>136.36906433105401</v>
      </c>
      <c r="G351">
        <v>133.13441467285099</v>
      </c>
      <c r="H351">
        <v>100.33999633789</v>
      </c>
      <c r="I351">
        <v>4300.4599609375</v>
      </c>
      <c r="J351">
        <v>14472.1201171875</v>
      </c>
      <c r="Y351">
        <v>0</v>
      </c>
      <c r="Z351">
        <v>0</v>
      </c>
      <c r="AB351">
        <v>20.744693756103501</v>
      </c>
      <c r="AC351">
        <v>4.1935000419616699</v>
      </c>
      <c r="AD351">
        <v>1757</v>
      </c>
      <c r="AE351">
        <v>22.5100002288818</v>
      </c>
      <c r="AF351">
        <v>972.09997558593705</v>
      </c>
    </row>
    <row r="352" spans="1:32" x14ac:dyDescent="0.2">
      <c r="A352" t="s">
        <v>435</v>
      </c>
      <c r="B352">
        <v>20.4126663208007</v>
      </c>
      <c r="C352">
        <v>102.621765136718</v>
      </c>
      <c r="D352">
        <v>705.59576416015602</v>
      </c>
      <c r="E352">
        <v>101.809997558593</v>
      </c>
      <c r="F352">
        <v>138.29981994628901</v>
      </c>
      <c r="G352">
        <v>135.53504943847599</v>
      </c>
      <c r="H352">
        <v>101.809997558593</v>
      </c>
      <c r="I352">
        <v>4345.72021484375</v>
      </c>
      <c r="J352">
        <v>14674.150390625</v>
      </c>
      <c r="Y352">
        <v>0</v>
      </c>
      <c r="Z352">
        <v>0</v>
      </c>
      <c r="AB352">
        <v>20.977102279663001</v>
      </c>
      <c r="AC352">
        <v>4.2465000152587802</v>
      </c>
      <c r="AD352">
        <v>1766.19995117187</v>
      </c>
      <c r="AE352">
        <v>22.6180000305175</v>
      </c>
      <c r="AF352">
        <v>960.20001220703102</v>
      </c>
    </row>
    <row r="353" spans="1:32" x14ac:dyDescent="0.2">
      <c r="A353" t="s">
        <v>436</v>
      </c>
      <c r="B353">
        <v>20.661199569702099</v>
      </c>
      <c r="C353">
        <v>102.696884155273</v>
      </c>
      <c r="D353">
        <v>705.23962402343705</v>
      </c>
      <c r="E353">
        <v>103.639999389648</v>
      </c>
      <c r="F353">
        <v>139.172119140625</v>
      </c>
      <c r="G353">
        <v>136.70649719238199</v>
      </c>
      <c r="H353">
        <v>103.639999389648</v>
      </c>
      <c r="I353">
        <v>4363.5498046875</v>
      </c>
      <c r="J353">
        <v>14766.75</v>
      </c>
      <c r="Y353">
        <v>0</v>
      </c>
      <c r="Z353">
        <v>0</v>
      </c>
      <c r="AB353">
        <v>20.254049301147401</v>
      </c>
      <c r="AC353">
        <v>4.2020001411437899</v>
      </c>
      <c r="AD353">
        <v>1759.59997558593</v>
      </c>
      <c r="AE353">
        <v>22.5820007324218</v>
      </c>
      <c r="AF353">
        <v>959</v>
      </c>
    </row>
    <row r="354" spans="1:32" x14ac:dyDescent="0.2">
      <c r="A354" t="s">
        <v>437</v>
      </c>
      <c r="B354">
        <v>21.035497665405199</v>
      </c>
      <c r="C354">
        <v>104.096374511718</v>
      </c>
      <c r="D354">
        <v>719.02655029296795</v>
      </c>
      <c r="E354">
        <v>106.449996948242</v>
      </c>
      <c r="F354">
        <v>140.43640136718699</v>
      </c>
      <c r="G354">
        <v>138.529373168945</v>
      </c>
      <c r="H354">
        <v>106.449996948242</v>
      </c>
      <c r="I354">
        <v>4399.759765625</v>
      </c>
      <c r="J354">
        <v>14897.1298828125</v>
      </c>
      <c r="Y354">
        <v>0</v>
      </c>
      <c r="Z354">
        <v>0</v>
      </c>
      <c r="AB354">
        <v>21.037355422973601</v>
      </c>
      <c r="AC354">
        <v>4.15700006484985</v>
      </c>
      <c r="AD354">
        <v>1760.5</v>
      </c>
      <c r="AE354">
        <v>22.5060005187988</v>
      </c>
      <c r="AF354">
        <v>975.79998779296795</v>
      </c>
    </row>
    <row r="355" spans="1:32" x14ac:dyDescent="0.2">
      <c r="A355" t="s">
        <v>438</v>
      </c>
      <c r="B355">
        <v>20.79195022583</v>
      </c>
      <c r="C355">
        <v>103.354377746582</v>
      </c>
      <c r="D355">
        <v>703.092529296875</v>
      </c>
      <c r="E355">
        <v>105.059997558593</v>
      </c>
      <c r="F355">
        <v>140.05415344238199</v>
      </c>
      <c r="G355">
        <v>139.395751953125</v>
      </c>
      <c r="H355">
        <v>105.059997558593</v>
      </c>
      <c r="I355">
        <v>4391.33984375</v>
      </c>
      <c r="J355">
        <v>14820.75</v>
      </c>
      <c r="Y355">
        <v>0</v>
      </c>
      <c r="Z355">
        <v>0</v>
      </c>
      <c r="AB355">
        <v>20.322912216186499</v>
      </c>
      <c r="AC355">
        <v>4.2509999275207502</v>
      </c>
      <c r="AD355">
        <v>1757.90002441406</v>
      </c>
      <c r="AE355">
        <v>22.631999969482401</v>
      </c>
      <c r="AF355">
        <v>983.90002441406205</v>
      </c>
    </row>
    <row r="356" spans="1:32" x14ac:dyDescent="0.2">
      <c r="A356" t="s">
        <v>439</v>
      </c>
      <c r="B356">
        <v>20.656211853027301</v>
      </c>
      <c r="C356">
        <v>103.56100463867099</v>
      </c>
      <c r="D356">
        <v>695.0244140625</v>
      </c>
      <c r="E356">
        <v>104.680000305175</v>
      </c>
      <c r="F356">
        <v>139.96592712402301</v>
      </c>
      <c r="G356">
        <v>138.19296264648401</v>
      </c>
      <c r="H356">
        <v>104.680000305175</v>
      </c>
      <c r="I356">
        <v>4361.18994140625</v>
      </c>
      <c r="J356">
        <v>14713.73046875</v>
      </c>
      <c r="Y356">
        <v>0</v>
      </c>
      <c r="Z356">
        <v>0</v>
      </c>
      <c r="AB356">
        <v>20.753299713134702</v>
      </c>
      <c r="AC356">
        <v>4.2829999923706001</v>
      </c>
      <c r="AD356">
        <v>1756.30004882812</v>
      </c>
      <c r="AE356">
        <v>22.679000854492099</v>
      </c>
      <c r="AF356">
        <v>1026.59997558593</v>
      </c>
    </row>
    <row r="357" spans="1:32" x14ac:dyDescent="0.2">
      <c r="A357" t="s">
        <v>440</v>
      </c>
      <c r="B357">
        <v>20.632257461547798</v>
      </c>
      <c r="C357">
        <v>102.56539916992099</v>
      </c>
      <c r="D357">
        <v>698.06689453125</v>
      </c>
      <c r="E357">
        <v>105.040000915527</v>
      </c>
      <c r="F357">
        <v>138.69181823730401</v>
      </c>
      <c r="G357">
        <v>136.06851196289</v>
      </c>
      <c r="H357">
        <v>105.040000915527</v>
      </c>
      <c r="I357">
        <v>4350.64990234375</v>
      </c>
      <c r="J357">
        <v>14662.1103515625</v>
      </c>
      <c r="Y357">
        <v>0</v>
      </c>
      <c r="Z357">
        <v>0</v>
      </c>
      <c r="AB357">
        <v>23.1720790863037</v>
      </c>
      <c r="AC357">
        <v>4.3744997978210396</v>
      </c>
      <c r="AD357">
        <v>1754.59997558593</v>
      </c>
      <c r="AE357">
        <v>22.639999389648398</v>
      </c>
      <c r="AF357">
        <v>1004.90002441406</v>
      </c>
    </row>
    <row r="358" spans="1:32" x14ac:dyDescent="0.2">
      <c r="A358" t="s">
        <v>441</v>
      </c>
      <c r="B358">
        <v>20.8997497558593</v>
      </c>
      <c r="C358">
        <v>103.29800415039</v>
      </c>
      <c r="D358">
        <v>716.71600341796795</v>
      </c>
      <c r="E358">
        <v>109.16000366210901</v>
      </c>
      <c r="F358">
        <v>138.10382080078099</v>
      </c>
      <c r="G358">
        <v>137.249908447265</v>
      </c>
      <c r="H358">
        <v>109.16000366210901</v>
      </c>
      <c r="I358">
        <v>4363.7998046875</v>
      </c>
      <c r="J358">
        <v>14774.599609375</v>
      </c>
      <c r="Y358">
        <v>0</v>
      </c>
      <c r="Z358">
        <v>0</v>
      </c>
      <c r="AB358">
        <v>24.755905151367099</v>
      </c>
      <c r="AC358">
        <v>4.3289999961853001</v>
      </c>
      <c r="AD358">
        <v>1758.30004882812</v>
      </c>
      <c r="AE358">
        <v>22.490999221801701</v>
      </c>
      <c r="AF358">
        <v>1009.70001220703</v>
      </c>
    </row>
    <row r="359" spans="1:32" x14ac:dyDescent="0.2">
      <c r="A359" t="s">
        <v>442</v>
      </c>
      <c r="B359">
        <v>21.7052402496337</v>
      </c>
      <c r="C359">
        <v>105.7212600708</v>
      </c>
      <c r="D359">
        <v>749.32550048828102</v>
      </c>
      <c r="E359">
        <v>111.98999786376901</v>
      </c>
      <c r="F359">
        <v>140.89703369140599</v>
      </c>
      <c r="G359">
        <v>140.74537658691401</v>
      </c>
      <c r="H359">
        <v>111.98999786376901</v>
      </c>
      <c r="I359">
        <v>4438.259765625</v>
      </c>
      <c r="J359">
        <v>15052.419921875</v>
      </c>
      <c r="Y359">
        <v>0</v>
      </c>
      <c r="Z359">
        <v>0</v>
      </c>
      <c r="AB359">
        <v>24.0414638519287</v>
      </c>
      <c r="AC359">
        <v>4.5205001831054599</v>
      </c>
      <c r="AD359">
        <v>1793.69995117187</v>
      </c>
      <c r="AE359">
        <v>23.149000167846602</v>
      </c>
      <c r="AF359">
        <v>1022.29998779296</v>
      </c>
    </row>
    <row r="360" spans="1:32" x14ac:dyDescent="0.2">
      <c r="A360" t="s">
        <v>443</v>
      </c>
      <c r="B360">
        <v>21.821022033691399</v>
      </c>
      <c r="C360">
        <v>107.881530761718</v>
      </c>
      <c r="D360">
        <v>760.02203369140602</v>
      </c>
      <c r="E360">
        <v>112.120002746582</v>
      </c>
      <c r="F360">
        <v>141.95553588867099</v>
      </c>
      <c r="G360">
        <v>141.00712585449199</v>
      </c>
      <c r="H360">
        <v>112.120002746582</v>
      </c>
      <c r="I360">
        <v>4471.3701171875</v>
      </c>
      <c r="J360">
        <v>15146.919921875</v>
      </c>
      <c r="Y360">
        <v>0</v>
      </c>
      <c r="Z360">
        <v>0</v>
      </c>
      <c r="AB360">
        <v>23.6885452270507</v>
      </c>
      <c r="AC360">
        <v>4.6314997673034597</v>
      </c>
      <c r="AD360">
        <v>1796.69995117187</v>
      </c>
      <c r="AE360">
        <v>23.455999374389599</v>
      </c>
      <c r="AF360">
        <v>1050.5</v>
      </c>
    </row>
    <row r="361" spans="1:32" x14ac:dyDescent="0.2">
      <c r="A361" t="s">
        <v>444</v>
      </c>
      <c r="B361">
        <v>22.180343627929599</v>
      </c>
      <c r="C361">
        <v>108.33236694335901</v>
      </c>
      <c r="D361">
        <v>758.88586425781205</v>
      </c>
      <c r="E361">
        <v>116.430000305175</v>
      </c>
      <c r="F361">
        <v>143.63150024414</v>
      </c>
      <c r="G361">
        <v>142.28656005859301</v>
      </c>
      <c r="H361">
        <v>116.430000305175</v>
      </c>
      <c r="I361">
        <v>4486.4599609375</v>
      </c>
      <c r="J361">
        <v>15300.8896484375</v>
      </c>
      <c r="Y361">
        <v>0</v>
      </c>
      <c r="Z361">
        <v>0</v>
      </c>
      <c r="AB361">
        <v>24.807552337646399</v>
      </c>
      <c r="AC361">
        <v>4.7340002059936497</v>
      </c>
      <c r="AD361">
        <v>1767.19995117187</v>
      </c>
      <c r="AE361">
        <v>23.327999114990199</v>
      </c>
      <c r="AF361">
        <v>1056.69995117187</v>
      </c>
    </row>
    <row r="362" spans="1:32" x14ac:dyDescent="0.2">
      <c r="A362" t="s">
        <v>445</v>
      </c>
      <c r="B362">
        <v>22.248220443725501</v>
      </c>
      <c r="C362">
        <v>109.85393524169901</v>
      </c>
      <c r="D362">
        <v>771.15179443359295</v>
      </c>
      <c r="E362">
        <v>116.33000183105401</v>
      </c>
      <c r="F362">
        <v>145.79747009277301</v>
      </c>
      <c r="G362">
        <v>143.14399719238199</v>
      </c>
      <c r="H362">
        <v>116.33000183105401</v>
      </c>
      <c r="I362">
        <v>4519.6298828125</v>
      </c>
      <c r="J362">
        <v>15410.7197265625</v>
      </c>
      <c r="Y362">
        <v>0</v>
      </c>
      <c r="Z362">
        <v>0</v>
      </c>
      <c r="AB362">
        <v>24.9624938964843</v>
      </c>
      <c r="AC362">
        <v>4.7305002212524396</v>
      </c>
      <c r="AD362">
        <v>1764.80004882812</v>
      </c>
      <c r="AE362">
        <v>23.2430000305175</v>
      </c>
      <c r="AF362">
        <v>1035.90002441406</v>
      </c>
    </row>
    <row r="363" spans="1:32" x14ac:dyDescent="0.2">
      <c r="A363" t="s">
        <v>446</v>
      </c>
      <c r="B363">
        <v>22.061571121215799</v>
      </c>
      <c r="C363">
        <v>108.567176818847</v>
      </c>
      <c r="D363">
        <v>739.12957763671795</v>
      </c>
      <c r="E363">
        <v>116.389999389648</v>
      </c>
      <c r="F363">
        <v>146.287506103515</v>
      </c>
      <c r="G363">
        <v>141.74362182617099</v>
      </c>
      <c r="H363">
        <v>116.389999389648</v>
      </c>
      <c r="I363">
        <v>4536.18994140625</v>
      </c>
      <c r="J363">
        <v>15388.7099609375</v>
      </c>
      <c r="Y363">
        <v>0</v>
      </c>
      <c r="Z363">
        <v>0</v>
      </c>
      <c r="AB363">
        <v>25.487564086913999</v>
      </c>
      <c r="AC363">
        <v>4.7140002250671298</v>
      </c>
      <c r="AD363">
        <v>1769.69995117187</v>
      </c>
      <c r="AE363">
        <v>23.8619995117187</v>
      </c>
      <c r="AF363">
        <v>1044.59997558593</v>
      </c>
    </row>
    <row r="364" spans="1:32" x14ac:dyDescent="0.2">
      <c r="A364" t="s">
        <v>447</v>
      </c>
      <c r="B364">
        <v>22.6494636535644</v>
      </c>
      <c r="C364">
        <v>109.224647521972</v>
      </c>
      <c r="D364">
        <v>758.25054931640602</v>
      </c>
      <c r="E364">
        <v>119.33000183105401</v>
      </c>
      <c r="F364">
        <v>146.50312805175699</v>
      </c>
      <c r="G364">
        <v>142.10740661621</v>
      </c>
      <c r="H364">
        <v>119.33000183105401</v>
      </c>
      <c r="I364">
        <v>4549.77978515625</v>
      </c>
      <c r="J364">
        <v>15489.58984375</v>
      </c>
      <c r="Y364">
        <v>0</v>
      </c>
      <c r="Z364">
        <v>0</v>
      </c>
      <c r="AB364">
        <v>24.618181228637599</v>
      </c>
      <c r="AC364">
        <v>4.7560000419616699</v>
      </c>
      <c r="AD364">
        <v>1784.09997558593</v>
      </c>
      <c r="AE364">
        <v>24.4239997863769</v>
      </c>
      <c r="AF364">
        <v>1050.19995117187</v>
      </c>
    </row>
    <row r="365" spans="1:32" x14ac:dyDescent="0.2">
      <c r="A365" t="s">
        <v>448</v>
      </c>
      <c r="B365">
        <v>22.683403015136701</v>
      </c>
      <c r="C365">
        <v>107.28980255126901</v>
      </c>
      <c r="D365">
        <v>771.161376953125</v>
      </c>
      <c r="E365">
        <v>119.81999969482401</v>
      </c>
      <c r="F365">
        <v>145.72882080078099</v>
      </c>
      <c r="G365">
        <v>137.97152709960901</v>
      </c>
      <c r="H365">
        <v>119.81999969482401</v>
      </c>
      <c r="I365">
        <v>4544.89990234375</v>
      </c>
      <c r="J365">
        <v>15355.0703125</v>
      </c>
      <c r="Y365">
        <v>0</v>
      </c>
      <c r="Z365">
        <v>0</v>
      </c>
      <c r="AB365">
        <v>24.377162933349599</v>
      </c>
      <c r="AC365">
        <v>4.5865001678466797</v>
      </c>
      <c r="AD365">
        <v>1781.19995117187</v>
      </c>
      <c r="AE365">
        <v>24.149999618530199</v>
      </c>
      <c r="AF365">
        <v>1047.69995117187</v>
      </c>
    </row>
    <row r="366" spans="1:32" x14ac:dyDescent="0.2">
      <c r="A366" t="s">
        <v>449</v>
      </c>
      <c r="B366">
        <v>23.122579574584901</v>
      </c>
      <c r="C366">
        <v>106.735641479492</v>
      </c>
      <c r="D366">
        <v>759.09771728515602</v>
      </c>
      <c r="E366">
        <v>122.36000061035099</v>
      </c>
      <c r="F366">
        <v>145.67984008789</v>
      </c>
      <c r="G366">
        <v>138.11880493164</v>
      </c>
      <c r="H366">
        <v>122.36000061035099</v>
      </c>
      <c r="I366">
        <v>4566.47998046875</v>
      </c>
      <c r="J366">
        <v>15514.1904296875</v>
      </c>
      <c r="Y366">
        <v>0</v>
      </c>
      <c r="Z366">
        <v>0</v>
      </c>
      <c r="AB366">
        <v>24.910844802856399</v>
      </c>
      <c r="AC366">
        <v>4.52600002288818</v>
      </c>
      <c r="AD366">
        <v>1795.5</v>
      </c>
      <c r="AE366">
        <v>24.429000854492099</v>
      </c>
      <c r="AF366">
        <v>1050.19995117187</v>
      </c>
    </row>
    <row r="367" spans="1:32" x14ac:dyDescent="0.2">
      <c r="A367" t="s">
        <v>450</v>
      </c>
      <c r="B367">
        <v>24.670669555663999</v>
      </c>
      <c r="C367">
        <v>107.24285125732401</v>
      </c>
      <c r="D367">
        <v>761.78387451171795</v>
      </c>
      <c r="E367">
        <v>122.930000305175</v>
      </c>
      <c r="F367">
        <v>146.34632873535099</v>
      </c>
      <c r="G367">
        <v>139.013580322265</v>
      </c>
      <c r="H367">
        <v>122.930000305175</v>
      </c>
      <c r="I367">
        <v>4574.7900390625</v>
      </c>
      <c r="J367">
        <v>15559.490234375</v>
      </c>
      <c r="Y367">
        <v>0</v>
      </c>
      <c r="Z367">
        <v>0</v>
      </c>
      <c r="AB367">
        <v>24.919454574584901</v>
      </c>
      <c r="AC367">
        <v>4.5514998435974103</v>
      </c>
      <c r="AD367">
        <v>1806</v>
      </c>
      <c r="AE367">
        <v>24.57200050354</v>
      </c>
      <c r="AF367">
        <v>1062.19995117187</v>
      </c>
    </row>
    <row r="368" spans="1:32" x14ac:dyDescent="0.2">
      <c r="A368" t="s">
        <v>451</v>
      </c>
      <c r="B368">
        <v>24.405168533325099</v>
      </c>
      <c r="C368">
        <v>106.83895874023401</v>
      </c>
      <c r="D368">
        <v>771.19024658203102</v>
      </c>
      <c r="E368">
        <v>122.27999877929599</v>
      </c>
      <c r="F368">
        <v>145.88566589355401</v>
      </c>
      <c r="G368">
        <v>145.73722839355401</v>
      </c>
      <c r="H368">
        <v>122.27999877929599</v>
      </c>
      <c r="I368">
        <v>4551.68017578125</v>
      </c>
      <c r="J368">
        <v>15598.3896484375</v>
      </c>
      <c r="Y368">
        <v>0</v>
      </c>
      <c r="Z368">
        <v>0</v>
      </c>
      <c r="AB368">
        <v>23.576642990112301</v>
      </c>
      <c r="AC368">
        <v>4.4864997863769496</v>
      </c>
      <c r="AD368">
        <v>1792.69995117187</v>
      </c>
      <c r="AE368">
        <v>24.086000442504801</v>
      </c>
      <c r="AF368">
        <v>1032.19995117187</v>
      </c>
    </row>
    <row r="369" spans="1:32" x14ac:dyDescent="0.2">
      <c r="A369" t="s">
        <v>452</v>
      </c>
      <c r="B369">
        <v>24.894248962402301</v>
      </c>
      <c r="C369">
        <v>108.96164703369099</v>
      </c>
      <c r="D369">
        <v>782.9267578125</v>
      </c>
      <c r="E369">
        <v>121.16000366210901</v>
      </c>
      <c r="F369">
        <v>149.53161621093699</v>
      </c>
      <c r="G369">
        <v>145.44013977050699</v>
      </c>
      <c r="H369">
        <v>121.16000366210901</v>
      </c>
      <c r="I369">
        <v>4596.419921875</v>
      </c>
      <c r="J369">
        <v>15778.16015625</v>
      </c>
      <c r="Y369">
        <v>0</v>
      </c>
      <c r="Z369">
        <v>0</v>
      </c>
      <c r="AB369">
        <v>23.619682312011701</v>
      </c>
      <c r="AC369">
        <v>4.3870000839233398</v>
      </c>
      <c r="AD369">
        <v>1797.90002441406</v>
      </c>
      <c r="AE369">
        <v>24.188999176025298</v>
      </c>
      <c r="AF369">
        <v>1018.40002441406</v>
      </c>
    </row>
    <row r="370" spans="1:32" x14ac:dyDescent="0.2">
      <c r="A370" t="s">
        <v>453</v>
      </c>
      <c r="B370">
        <v>25.519075393676701</v>
      </c>
      <c r="C370">
        <v>106.7919921875</v>
      </c>
      <c r="D370">
        <v>782.62811279296795</v>
      </c>
      <c r="E370">
        <v>120.230003356933</v>
      </c>
      <c r="F370">
        <v>146.81677246093699</v>
      </c>
      <c r="G370">
        <v>147.571533203125</v>
      </c>
      <c r="H370">
        <v>120.230003356933</v>
      </c>
      <c r="I370">
        <v>4605.3798828125</v>
      </c>
      <c r="J370">
        <v>15850.4697265625</v>
      </c>
      <c r="Y370">
        <v>0</v>
      </c>
      <c r="Z370">
        <v>0</v>
      </c>
      <c r="AB370">
        <v>23.1204319000244</v>
      </c>
      <c r="AC370">
        <v>4.4375</v>
      </c>
      <c r="AD370">
        <v>1801.59997558593</v>
      </c>
      <c r="AE370">
        <v>24.117000579833899</v>
      </c>
      <c r="AF370">
        <v>1022.70001220703</v>
      </c>
    </row>
    <row r="371" spans="1:32" x14ac:dyDescent="0.2">
      <c r="A371" t="s">
        <v>454</v>
      </c>
      <c r="B371">
        <v>25.778589248657202</v>
      </c>
      <c r="C371">
        <v>107.186485290527</v>
      </c>
      <c r="D371">
        <v>777.40020751953102</v>
      </c>
      <c r="E371">
        <v>125.230003356933</v>
      </c>
      <c r="F371">
        <v>145.99348449707</v>
      </c>
      <c r="G371">
        <v>143.09623718261699</v>
      </c>
      <c r="H371">
        <v>125.230003356933</v>
      </c>
      <c r="I371">
        <v>4613.669921875</v>
      </c>
      <c r="J371">
        <v>15905.2802734375</v>
      </c>
      <c r="Y371">
        <v>0</v>
      </c>
      <c r="Z371">
        <v>0</v>
      </c>
      <c r="AB371">
        <v>23.817663192748999</v>
      </c>
      <c r="AC371">
        <v>4.3755002021789497</v>
      </c>
      <c r="AD371">
        <v>1783</v>
      </c>
      <c r="AE371">
        <v>23.944999694824201</v>
      </c>
      <c r="AF371">
        <v>1019.59997558593</v>
      </c>
    </row>
    <row r="372" spans="1:32" x14ac:dyDescent="0.2">
      <c r="A372" t="s">
        <v>455</v>
      </c>
      <c r="B372">
        <v>26.351512908935501</v>
      </c>
      <c r="C372">
        <v>107.177108764648</v>
      </c>
      <c r="D372">
        <v>783.83294677734295</v>
      </c>
      <c r="E372">
        <v>127.629997253417</v>
      </c>
      <c r="F372">
        <v>147.03239440917901</v>
      </c>
      <c r="G372">
        <v>145.17538452148401</v>
      </c>
      <c r="H372">
        <v>127.629997253417</v>
      </c>
      <c r="I372">
        <v>4630.64990234375</v>
      </c>
      <c r="J372">
        <v>15972.490234375</v>
      </c>
      <c r="Y372">
        <v>0</v>
      </c>
      <c r="Z372">
        <v>0</v>
      </c>
      <c r="AB372">
        <v>23.740190505981399</v>
      </c>
      <c r="AC372">
        <v>4.4019999504089302</v>
      </c>
      <c r="AD372">
        <v>1795.09997558593</v>
      </c>
      <c r="AE372">
        <v>24.063999176025298</v>
      </c>
      <c r="AF372">
        <v>1066.30004882812</v>
      </c>
    </row>
    <row r="373" spans="1:32" x14ac:dyDescent="0.2">
      <c r="A373" t="s">
        <v>456</v>
      </c>
      <c r="B373">
        <v>26.5481452941894</v>
      </c>
      <c r="C373">
        <v>107.08317565917901</v>
      </c>
      <c r="D373">
        <v>801.20812988281205</v>
      </c>
      <c r="E373">
        <v>130.52999877929599</v>
      </c>
      <c r="F373">
        <v>148.47311401367099</v>
      </c>
      <c r="G373">
        <v>146.09800720214801</v>
      </c>
      <c r="H373">
        <v>130.52999877929599</v>
      </c>
      <c r="I373">
        <v>4660.56982421875</v>
      </c>
      <c r="J373">
        <v>16144.5</v>
      </c>
      <c r="Y373">
        <v>0</v>
      </c>
      <c r="Z373">
        <v>0</v>
      </c>
      <c r="AB373">
        <v>25.418703079223601</v>
      </c>
      <c r="AC373">
        <v>4.3740000724792401</v>
      </c>
      <c r="AD373">
        <v>1788.69995117187</v>
      </c>
      <c r="AE373">
        <v>23.5</v>
      </c>
      <c r="AF373">
        <v>1038.19995117187</v>
      </c>
    </row>
    <row r="374" spans="1:32" x14ac:dyDescent="0.2">
      <c r="A374" t="s">
        <v>457</v>
      </c>
      <c r="B374">
        <v>29.745141983032202</v>
      </c>
      <c r="C374">
        <v>110.63351440429599</v>
      </c>
      <c r="D374">
        <v>820.96746826171795</v>
      </c>
      <c r="E374">
        <v>137.5</v>
      </c>
      <c r="F374">
        <v>147.95365905761699</v>
      </c>
      <c r="G374">
        <v>147.98208618164</v>
      </c>
      <c r="H374">
        <v>137.5</v>
      </c>
      <c r="I374">
        <v>4680.06005859375</v>
      </c>
      <c r="J374">
        <v>16346.240234375</v>
      </c>
      <c r="Y374">
        <v>0</v>
      </c>
      <c r="Z374">
        <v>0</v>
      </c>
      <c r="AB374">
        <v>25.4531345367431</v>
      </c>
      <c r="AC374">
        <v>4.3260002136230398</v>
      </c>
      <c r="AD374">
        <v>1763.59997558593</v>
      </c>
      <c r="AE374">
        <v>23.225999832153299</v>
      </c>
      <c r="AF374">
        <v>1021.29998779296</v>
      </c>
    </row>
    <row r="375" spans="1:32" x14ac:dyDescent="0.2">
      <c r="A375" t="s">
        <v>458</v>
      </c>
      <c r="B375">
        <v>29.696231842041001</v>
      </c>
      <c r="C375">
        <v>110.64291381835901</v>
      </c>
      <c r="D375">
        <v>817.59869384765602</v>
      </c>
      <c r="E375">
        <v>136.33999633789</v>
      </c>
      <c r="F375">
        <v>148.48365783691401</v>
      </c>
      <c r="G375">
        <v>148.53746032714801</v>
      </c>
      <c r="H375">
        <v>136.33999633789</v>
      </c>
      <c r="I375">
        <v>4697.52978515625</v>
      </c>
      <c r="J375">
        <v>16359.3798828125</v>
      </c>
      <c r="Y375">
        <v>0</v>
      </c>
      <c r="Z375">
        <v>0</v>
      </c>
      <c r="AB375">
        <v>25.014139175415</v>
      </c>
      <c r="AC375">
        <v>4.3260002136230398</v>
      </c>
      <c r="AD375">
        <v>1793</v>
      </c>
      <c r="AE375">
        <v>23.906000137329102</v>
      </c>
      <c r="AF375">
        <v>1028.19995117187</v>
      </c>
    </row>
    <row r="376" spans="1:32" x14ac:dyDescent="0.2">
      <c r="A376" t="s">
        <v>459</v>
      </c>
      <c r="B376">
        <v>30.746259689331001</v>
      </c>
      <c r="C376">
        <v>113.563957214355</v>
      </c>
      <c r="D376">
        <v>820.427001953125</v>
      </c>
      <c r="E376">
        <v>150.16000366210901</v>
      </c>
      <c r="F376">
        <v>147.65922546386699</v>
      </c>
      <c r="G376">
        <v>148.64744567871</v>
      </c>
      <c r="H376">
        <v>150.16000366210901</v>
      </c>
      <c r="I376">
        <v>4701.7001953125</v>
      </c>
      <c r="J376">
        <v>16336.0302734375</v>
      </c>
      <c r="Y376">
        <v>0</v>
      </c>
      <c r="Z376">
        <v>0</v>
      </c>
      <c r="AB376">
        <v>26.537712097167901</v>
      </c>
      <c r="AC376">
        <v>4.3489999771118102</v>
      </c>
      <c r="AD376">
        <v>1816.40002441406</v>
      </c>
      <c r="AE376">
        <v>24.152000427246001</v>
      </c>
      <c r="AF376">
        <v>1034.69995117187</v>
      </c>
    </row>
    <row r="377" spans="1:32" x14ac:dyDescent="0.2">
      <c r="A377" t="s">
        <v>460</v>
      </c>
      <c r="B377">
        <v>30.599538803100501</v>
      </c>
      <c r="C377">
        <v>114.38109588623</v>
      </c>
      <c r="D377">
        <v>820.54284667968705</v>
      </c>
      <c r="E377">
        <v>148.919998168945</v>
      </c>
      <c r="F377">
        <v>148.022369384765</v>
      </c>
      <c r="G377">
        <v>148.544921875</v>
      </c>
      <c r="H377">
        <v>148.919998168945</v>
      </c>
      <c r="I377">
        <v>4685.25</v>
      </c>
      <c r="J377">
        <v>16219.9404296875</v>
      </c>
      <c r="Y377">
        <v>0</v>
      </c>
      <c r="Z377">
        <v>0</v>
      </c>
      <c r="AB377">
        <v>26.5807495117187</v>
      </c>
      <c r="AC377">
        <v>4.4050002098083496</v>
      </c>
      <c r="AD377">
        <v>1827.40002441406</v>
      </c>
      <c r="AE377">
        <v>24.537000656127901</v>
      </c>
      <c r="AF377">
        <v>1058.90002441406</v>
      </c>
    </row>
    <row r="378" spans="1:32" x14ac:dyDescent="0.2">
      <c r="A378" t="s">
        <v>461</v>
      </c>
      <c r="B378">
        <v>29.403779983520501</v>
      </c>
      <c r="C378">
        <v>111.01860809326099</v>
      </c>
      <c r="D378">
        <v>789.46057128906205</v>
      </c>
      <c r="E378">
        <v>139.86999511718699</v>
      </c>
      <c r="F378">
        <v>145.185775756835</v>
      </c>
      <c r="G378">
        <v>145.934799194335</v>
      </c>
      <c r="H378">
        <v>139.86999511718699</v>
      </c>
      <c r="I378">
        <v>4646.7099609375</v>
      </c>
      <c r="J378">
        <v>15985.5703125</v>
      </c>
      <c r="Y378">
        <v>0</v>
      </c>
      <c r="Z378">
        <v>0</v>
      </c>
      <c r="AB378">
        <v>25.1088256835937</v>
      </c>
      <c r="AC378">
        <v>4.38000011444091</v>
      </c>
      <c r="AD378">
        <v>1830.19995117187</v>
      </c>
      <c r="AE378">
        <v>24.312999725341701</v>
      </c>
      <c r="AF378">
        <v>1060.19995117187</v>
      </c>
    </row>
    <row r="379" spans="1:32" x14ac:dyDescent="0.2">
      <c r="A379" t="s">
        <v>462</v>
      </c>
      <c r="B379">
        <v>30.3330364227294</v>
      </c>
      <c r="C379">
        <v>111.009216308593</v>
      </c>
      <c r="D379">
        <v>804.46124267578102</v>
      </c>
      <c r="E379">
        <v>146.009994506835</v>
      </c>
      <c r="F379">
        <v>145.13670349121</v>
      </c>
      <c r="G379">
        <v>146.05619812011699</v>
      </c>
      <c r="H379">
        <v>146.009994506835</v>
      </c>
      <c r="I379">
        <v>4649.27001953125</v>
      </c>
      <c r="J379">
        <v>16032.4697265625</v>
      </c>
      <c r="Y379">
        <v>0</v>
      </c>
      <c r="Z379">
        <v>0</v>
      </c>
      <c r="AB379">
        <v>25.9954223632812</v>
      </c>
      <c r="AC379">
        <v>4.3280000686645499</v>
      </c>
      <c r="AD379">
        <v>1847.59997558593</v>
      </c>
      <c r="AE379">
        <v>24.767000198364201</v>
      </c>
      <c r="AF379">
        <v>1075.80004882812</v>
      </c>
    </row>
    <row r="380" spans="1:32" x14ac:dyDescent="0.2">
      <c r="A380" t="s">
        <v>463</v>
      </c>
      <c r="B380">
        <v>30.3330364227294</v>
      </c>
      <c r="C380">
        <v>111.47885131835901</v>
      </c>
      <c r="D380">
        <v>822.06799316406205</v>
      </c>
      <c r="E380">
        <v>147.88999938964801</v>
      </c>
      <c r="F380">
        <v>147.21755981445301</v>
      </c>
      <c r="G380">
        <v>148.94004821777301</v>
      </c>
      <c r="H380">
        <v>147.88999938964801</v>
      </c>
      <c r="I380">
        <v>4682.85009765625</v>
      </c>
      <c r="J380">
        <v>16199.8896484375</v>
      </c>
      <c r="Y380">
        <v>0</v>
      </c>
      <c r="Z380">
        <v>0</v>
      </c>
      <c r="AB380">
        <v>25.943778991699201</v>
      </c>
      <c r="AC380">
        <v>4.4045000076293901</v>
      </c>
      <c r="AD380">
        <v>1863.19995117187</v>
      </c>
      <c r="AE380">
        <v>25.301000595092699</v>
      </c>
      <c r="AF380">
        <v>1093.30004882812</v>
      </c>
    </row>
    <row r="381" spans="1:32" x14ac:dyDescent="0.2">
      <c r="A381" t="s">
        <v>464</v>
      </c>
      <c r="B381">
        <v>29.9687194824218</v>
      </c>
      <c r="C381">
        <v>110.943458557128</v>
      </c>
      <c r="D381">
        <v>826.98126220703102</v>
      </c>
      <c r="E381">
        <v>146.49000549316401</v>
      </c>
      <c r="F381">
        <v>147.22735595703099</v>
      </c>
      <c r="G381">
        <v>148.68376159667901</v>
      </c>
      <c r="H381">
        <v>146.49000549316401</v>
      </c>
      <c r="I381">
        <v>4682.7998046875</v>
      </c>
      <c r="J381">
        <v>16189.1201171875</v>
      </c>
      <c r="Y381">
        <v>0</v>
      </c>
      <c r="Z381">
        <v>0</v>
      </c>
      <c r="AB381">
        <v>25.392879486083899</v>
      </c>
      <c r="AC381">
        <v>4.4555001258850098</v>
      </c>
      <c r="AD381">
        <v>1867.90002441406</v>
      </c>
      <c r="AE381">
        <v>25.343999862670898</v>
      </c>
      <c r="AF381">
        <v>1088.09997558593</v>
      </c>
    </row>
    <row r="382" spans="1:32" x14ac:dyDescent="0.2">
      <c r="A382" t="s">
        <v>465</v>
      </c>
      <c r="B382">
        <v>30.146389007568299</v>
      </c>
      <c r="C382">
        <v>110.90589904785099</v>
      </c>
      <c r="D382">
        <v>830.67828369140602</v>
      </c>
      <c r="E382">
        <v>152.44999694824199</v>
      </c>
      <c r="F382">
        <v>148.20884704589801</v>
      </c>
      <c r="G382">
        <v>148.37322998046801</v>
      </c>
      <c r="H382">
        <v>152.44999694824199</v>
      </c>
      <c r="I382">
        <v>4700.89990234375</v>
      </c>
      <c r="J382">
        <v>16309.76953125</v>
      </c>
      <c r="Y382">
        <v>0</v>
      </c>
      <c r="Z382">
        <v>0</v>
      </c>
      <c r="AB382">
        <v>24.446025848388601</v>
      </c>
      <c r="AC382">
        <v>4.40700006484985</v>
      </c>
      <c r="AD382">
        <v>1866.09997558593</v>
      </c>
      <c r="AE382">
        <v>25.107000350952099</v>
      </c>
      <c r="AF382">
        <v>1095.80004882812</v>
      </c>
    </row>
    <row r="383" spans="1:32" x14ac:dyDescent="0.2">
      <c r="A383" t="s">
        <v>466</v>
      </c>
      <c r="B383">
        <v>29.206153869628899</v>
      </c>
      <c r="C383">
        <v>111.82633972167901</v>
      </c>
      <c r="D383">
        <v>829.62628173828102</v>
      </c>
      <c r="E383">
        <v>151.33999633789</v>
      </c>
      <c r="F383">
        <v>150.65286254882801</v>
      </c>
      <c r="G383">
        <v>148.35929870605401</v>
      </c>
      <c r="H383">
        <v>151.33999633789</v>
      </c>
      <c r="I383">
        <v>4688.669921875</v>
      </c>
      <c r="J383">
        <v>16308.0703125</v>
      </c>
      <c r="Y383">
        <v>0</v>
      </c>
      <c r="Z383">
        <v>0</v>
      </c>
      <c r="AB383">
        <v>24.265264511108398</v>
      </c>
      <c r="AC383">
        <v>4.3585000038146902</v>
      </c>
      <c r="AD383">
        <v>1853.59997558593</v>
      </c>
      <c r="AE383">
        <v>24.9440002441406</v>
      </c>
      <c r="AF383">
        <v>1073</v>
      </c>
    </row>
    <row r="384" spans="1:32" x14ac:dyDescent="0.2">
      <c r="A384" t="s">
        <v>467</v>
      </c>
      <c r="B384">
        <v>31.6156291961669</v>
      </c>
      <c r="C384">
        <v>115.893272399902</v>
      </c>
      <c r="D384">
        <v>848.60369873046795</v>
      </c>
      <c r="E384">
        <v>155.02000427246</v>
      </c>
      <c r="F384">
        <v>154.95184326171801</v>
      </c>
      <c r="G384">
        <v>149.99853515625</v>
      </c>
      <c r="H384">
        <v>155.02000427246</v>
      </c>
      <c r="I384">
        <v>4704.5400390625</v>
      </c>
      <c r="J384">
        <v>16482.970703125</v>
      </c>
      <c r="Y384">
        <v>0</v>
      </c>
      <c r="Z384">
        <v>0</v>
      </c>
      <c r="AB384">
        <v>24.5837497711181</v>
      </c>
      <c r="AC384">
        <v>4.2729997634887598</v>
      </c>
      <c r="AD384">
        <v>1869.69995117187</v>
      </c>
      <c r="AE384">
        <v>25.166999816894499</v>
      </c>
      <c r="AF384">
        <v>1067.69995117187</v>
      </c>
    </row>
    <row r="385" spans="1:32" x14ac:dyDescent="0.2">
      <c r="A385" t="s">
        <v>468</v>
      </c>
      <c r="B385">
        <v>32.923171997070298</v>
      </c>
      <c r="C385">
        <v>116.710411071777</v>
      </c>
      <c r="D385">
        <v>827.41564941406205</v>
      </c>
      <c r="E385">
        <v>155.41000366210901</v>
      </c>
      <c r="F385">
        <v>157.58235168457</v>
      </c>
      <c r="G385">
        <v>149.24560546875</v>
      </c>
      <c r="H385">
        <v>155.41000366210901</v>
      </c>
      <c r="I385">
        <v>4697.9599609375</v>
      </c>
      <c r="J385">
        <v>16573.33984375</v>
      </c>
      <c r="Y385">
        <v>0</v>
      </c>
      <c r="Z385">
        <v>0</v>
      </c>
      <c r="AB385">
        <v>23.447526931762599</v>
      </c>
      <c r="AC385">
        <v>4.3099999427795401</v>
      </c>
      <c r="AD385">
        <v>1861</v>
      </c>
      <c r="AE385">
        <v>24.9009990692138</v>
      </c>
      <c r="AF385">
        <v>1055</v>
      </c>
    </row>
    <row r="386" spans="1:32" x14ac:dyDescent="0.2">
      <c r="A386" t="s">
        <v>469</v>
      </c>
      <c r="B386">
        <v>31.896100997924801</v>
      </c>
      <c r="C386">
        <v>117.170654296875</v>
      </c>
      <c r="D386">
        <v>797.08648681640602</v>
      </c>
      <c r="E386">
        <v>152.52000427246</v>
      </c>
      <c r="F386">
        <v>158.04364013671801</v>
      </c>
      <c r="G386">
        <v>146.385162353515</v>
      </c>
      <c r="H386">
        <v>152.52000427246</v>
      </c>
      <c r="I386">
        <v>4682.93994140625</v>
      </c>
      <c r="J386">
        <v>16380.98046875</v>
      </c>
      <c r="Y386">
        <v>0</v>
      </c>
      <c r="Z386">
        <v>0</v>
      </c>
      <c r="AB386">
        <v>22.4834594726562</v>
      </c>
      <c r="AC386">
        <v>4.4085001945495597</v>
      </c>
      <c r="AD386">
        <v>1851.19995117187</v>
      </c>
      <c r="AE386">
        <v>24.780000686645501</v>
      </c>
      <c r="AF386">
        <v>1034.59997558593</v>
      </c>
    </row>
    <row r="387" spans="1:32" x14ac:dyDescent="0.2">
      <c r="A387" t="s">
        <v>470</v>
      </c>
      <c r="B387">
        <v>31.686496734619102</v>
      </c>
      <c r="C387">
        <v>113.986618041992</v>
      </c>
      <c r="D387">
        <v>779.45050048828102</v>
      </c>
      <c r="E387">
        <v>149.919998168945</v>
      </c>
      <c r="F387">
        <v>158.42645263671801</v>
      </c>
      <c r="G387">
        <v>146.065170288085</v>
      </c>
      <c r="H387">
        <v>149.919998168945</v>
      </c>
      <c r="I387">
        <v>4690.7001953125</v>
      </c>
      <c r="J387">
        <v>16306.7197265625</v>
      </c>
      <c r="Y387">
        <v>0</v>
      </c>
      <c r="Z387">
        <v>0</v>
      </c>
      <c r="AB387">
        <v>23.542213439941399</v>
      </c>
      <c r="AC387">
        <v>4.3955001831054599</v>
      </c>
      <c r="AD387">
        <v>1806</v>
      </c>
      <c r="AE387">
        <v>24.297000885009702</v>
      </c>
      <c r="AF387">
        <v>1014</v>
      </c>
    </row>
    <row r="388" spans="1:32" x14ac:dyDescent="0.2">
      <c r="A388" t="s">
        <v>471</v>
      </c>
      <c r="B388">
        <v>32.61275100708</v>
      </c>
      <c r="C388">
        <v>113.376098632812</v>
      </c>
      <c r="D388">
        <v>774.53717041015602</v>
      </c>
      <c r="E388">
        <v>157.80000305175699</v>
      </c>
      <c r="F388">
        <v>158.94664001464801</v>
      </c>
      <c r="G388">
        <v>146.02584838867099</v>
      </c>
      <c r="H388">
        <v>157.80000305175699</v>
      </c>
      <c r="I388">
        <v>4701.4599609375</v>
      </c>
      <c r="J388">
        <v>16367.8095703125</v>
      </c>
      <c r="Y388">
        <v>0</v>
      </c>
      <c r="Z388">
        <v>0</v>
      </c>
      <c r="AB388">
        <v>23.447526931762599</v>
      </c>
      <c r="AC388">
        <v>4.42350006103515</v>
      </c>
      <c r="AD388">
        <v>1783.5</v>
      </c>
      <c r="AE388">
        <v>23.434999465942301</v>
      </c>
      <c r="AF388">
        <v>963.09997558593705</v>
      </c>
    </row>
    <row r="389" spans="1:32" x14ac:dyDescent="0.2">
      <c r="A389" t="s">
        <v>472</v>
      </c>
      <c r="B389">
        <v>31.443950653076101</v>
      </c>
      <c r="C389">
        <v>109.97604370117099</v>
      </c>
      <c r="D389">
        <v>754.87438964843705</v>
      </c>
      <c r="E389">
        <v>154.80999755859301</v>
      </c>
      <c r="F389">
        <v>153.91145324707</v>
      </c>
      <c r="G389">
        <v>142.13278198242099</v>
      </c>
      <c r="H389">
        <v>154.80999755859301</v>
      </c>
      <c r="I389">
        <v>4594.6201171875</v>
      </c>
      <c r="J389">
        <v>16025.580078125</v>
      </c>
      <c r="Y389">
        <v>0</v>
      </c>
      <c r="Z389">
        <v>0</v>
      </c>
      <c r="AB389">
        <v>22.2940864562988</v>
      </c>
      <c r="AC389">
        <v>4.4580001831054599</v>
      </c>
      <c r="AD389">
        <v>1784.09997558593</v>
      </c>
      <c r="AE389">
        <v>23.4960002899169</v>
      </c>
      <c r="AF389">
        <v>974.29998779296795</v>
      </c>
    </row>
    <row r="390" spans="1:32" x14ac:dyDescent="0.2">
      <c r="A390" t="s">
        <v>473</v>
      </c>
      <c r="B390">
        <v>33.313449859619098</v>
      </c>
      <c r="C390">
        <v>112.032989501953</v>
      </c>
      <c r="D390">
        <v>786.71917724609295</v>
      </c>
      <c r="E390">
        <v>161.91000366210901</v>
      </c>
      <c r="F390">
        <v>157.27804565429599</v>
      </c>
      <c r="G390">
        <v>145.425201416015</v>
      </c>
      <c r="H390">
        <v>161.91000366210901</v>
      </c>
      <c r="I390">
        <v>4655.27001953125</v>
      </c>
      <c r="J390">
        <v>16399.240234375</v>
      </c>
      <c r="Y390">
        <v>0</v>
      </c>
      <c r="Z390">
        <v>0</v>
      </c>
      <c r="AB390">
        <v>22.7244758605957</v>
      </c>
      <c r="AC390">
        <v>4.2814998626708896</v>
      </c>
      <c r="AD390">
        <v>1785.30004882812</v>
      </c>
      <c r="AE390">
        <v>23.107000350952099</v>
      </c>
      <c r="AF390">
        <v>953.40002441406205</v>
      </c>
    </row>
    <row r="391" spans="1:32" x14ac:dyDescent="0.2">
      <c r="A391" t="s">
        <v>474</v>
      </c>
      <c r="B391">
        <v>32.614749908447202</v>
      </c>
      <c r="C391">
        <v>110.03240203857401</v>
      </c>
      <c r="D391">
        <v>764.03485107421795</v>
      </c>
      <c r="E391">
        <v>158.36999511718699</v>
      </c>
      <c r="F391">
        <v>162.244537353515</v>
      </c>
      <c r="G391">
        <v>141.78045654296801</v>
      </c>
      <c r="H391">
        <v>158.36999511718699</v>
      </c>
      <c r="I391">
        <v>4567</v>
      </c>
      <c r="J391">
        <v>16135.919921875</v>
      </c>
      <c r="Y391">
        <v>0</v>
      </c>
      <c r="Z391">
        <v>0</v>
      </c>
      <c r="AB391">
        <v>21.5538234710693</v>
      </c>
      <c r="AC391">
        <v>4.3369998931884703</v>
      </c>
      <c r="AD391">
        <v>1782.30004882812</v>
      </c>
      <c r="AE391">
        <v>22.7989997863769</v>
      </c>
      <c r="AF391">
        <v>963.59997558593705</v>
      </c>
    </row>
    <row r="392" spans="1:32" x14ac:dyDescent="0.2">
      <c r="A392" t="s">
        <v>475</v>
      </c>
      <c r="B392">
        <v>31.379920959472599</v>
      </c>
      <c r="C392">
        <v>113.300964355468</v>
      </c>
      <c r="D392">
        <v>776.09130859375</v>
      </c>
      <c r="E392">
        <v>149.11000061035099</v>
      </c>
      <c r="F392">
        <v>161.72431945800699</v>
      </c>
      <c r="G392">
        <v>140.95039367675699</v>
      </c>
      <c r="H392">
        <v>149.11000061035099</v>
      </c>
      <c r="I392">
        <v>4513.0400390625</v>
      </c>
      <c r="J392">
        <v>15877.7197265625</v>
      </c>
      <c r="Y392">
        <v>4.0000000000000001E-3</v>
      </c>
      <c r="Z392">
        <v>0</v>
      </c>
      <c r="AB392">
        <v>20.959886550903299</v>
      </c>
      <c r="AC392">
        <v>4.2779998779296804</v>
      </c>
      <c r="AD392">
        <v>1773.59997558593</v>
      </c>
      <c r="AE392">
        <v>22.764999389648398</v>
      </c>
      <c r="AF392">
        <v>926.59997558593705</v>
      </c>
    </row>
    <row r="393" spans="1:32" x14ac:dyDescent="0.2">
      <c r="A393" t="s">
        <v>476</v>
      </c>
      <c r="B393">
        <v>32.069709777832003</v>
      </c>
      <c r="C393">
        <v>114.305946350097</v>
      </c>
      <c r="D393">
        <v>761.97882080078102</v>
      </c>
      <c r="E393">
        <v>150.67999267578099</v>
      </c>
      <c r="F393">
        <v>160.732986450195</v>
      </c>
      <c r="G393">
        <v>143.09872436523401</v>
      </c>
      <c r="H393">
        <v>150.67999267578099</v>
      </c>
      <c r="I393">
        <v>4577.10009765625</v>
      </c>
      <c r="J393">
        <v>15990.759765625</v>
      </c>
      <c r="Y393">
        <v>0</v>
      </c>
      <c r="Z393">
        <v>0</v>
      </c>
      <c r="AB393">
        <v>21.60546875</v>
      </c>
      <c r="AC393">
        <v>4.2474999427795401</v>
      </c>
      <c r="AD393">
        <v>1781.59997558593</v>
      </c>
      <c r="AE393">
        <v>22.2989997863769</v>
      </c>
      <c r="AF393">
        <v>934.5</v>
      </c>
    </row>
    <row r="394" spans="1:32" x14ac:dyDescent="0.2">
      <c r="A394" t="s">
        <v>477</v>
      </c>
      <c r="B394">
        <v>30.6392211914062</v>
      </c>
      <c r="C394">
        <v>112.079940795898</v>
      </c>
      <c r="D394">
        <v>744.73889160156205</v>
      </c>
      <c r="E394">
        <v>144.009994506835</v>
      </c>
      <c r="F394">
        <v>158.84848022460901</v>
      </c>
      <c r="G394">
        <v>141.8486328125</v>
      </c>
      <c r="H394">
        <v>144.009994506835</v>
      </c>
      <c r="I394">
        <v>4538.43017578125</v>
      </c>
      <c r="J394">
        <v>15712.0400390625</v>
      </c>
      <c r="Y394">
        <v>0</v>
      </c>
      <c r="Z394">
        <v>0</v>
      </c>
      <c r="AB394">
        <v>20.650005340576101</v>
      </c>
      <c r="AC394">
        <v>4.2989997863769496</v>
      </c>
      <c r="AD394">
        <v>1760.69995117187</v>
      </c>
      <c r="AE394">
        <v>22.280000686645501</v>
      </c>
      <c r="AF394">
        <v>932.40002441406205</v>
      </c>
    </row>
    <row r="395" spans="1:32" x14ac:dyDescent="0.2">
      <c r="A395" t="s">
        <v>478</v>
      </c>
      <c r="B395">
        <v>29.984369277954102</v>
      </c>
      <c r="C395">
        <v>111.901496887207</v>
      </c>
      <c r="D395">
        <v>730.13415527343705</v>
      </c>
      <c r="E395">
        <v>139.05999755859301</v>
      </c>
      <c r="F395">
        <v>162.26419067382801</v>
      </c>
      <c r="G395">
        <v>143.11860656738199</v>
      </c>
      <c r="H395">
        <v>139.05999755859301</v>
      </c>
      <c r="I395">
        <v>4591.669921875</v>
      </c>
      <c r="J395">
        <v>15846.16015625</v>
      </c>
      <c r="Y395">
        <v>0</v>
      </c>
      <c r="Z395">
        <v>0</v>
      </c>
      <c r="AB395">
        <v>20.4778537750244</v>
      </c>
      <c r="AC395">
        <v>4.2664999961853001</v>
      </c>
      <c r="AD395">
        <v>1782</v>
      </c>
      <c r="AE395">
        <v>22.444999694824201</v>
      </c>
      <c r="AF395">
        <v>925.5</v>
      </c>
    </row>
    <row r="396" spans="1:32" x14ac:dyDescent="0.2">
      <c r="A396" t="s">
        <v>479</v>
      </c>
      <c r="B396">
        <v>32.3701782226562</v>
      </c>
      <c r="C396">
        <v>114.88826751708901</v>
      </c>
      <c r="D396">
        <v>778.03161621093705</v>
      </c>
      <c r="E396">
        <v>144.850006103515</v>
      </c>
      <c r="F396">
        <v>168.01580810546801</v>
      </c>
      <c r="G396">
        <v>147.338623046875</v>
      </c>
      <c r="H396">
        <v>144.850006103515</v>
      </c>
      <c r="I396">
        <v>4686.75</v>
      </c>
      <c r="J396">
        <v>16325.66015625</v>
      </c>
      <c r="Y396">
        <v>0</v>
      </c>
      <c r="Z396">
        <v>0</v>
      </c>
      <c r="AB396">
        <v>22.010032653808501</v>
      </c>
      <c r="AC396">
        <v>4.3369998931884703</v>
      </c>
      <c r="AD396">
        <v>1777.5</v>
      </c>
      <c r="AE396">
        <v>22.228000640869102</v>
      </c>
      <c r="AF396">
        <v>935.90002441406205</v>
      </c>
    </row>
    <row r="397" spans="1:32" x14ac:dyDescent="0.2">
      <c r="A397" t="s">
        <v>480</v>
      </c>
      <c r="B397">
        <v>31.7702331542968</v>
      </c>
      <c r="C397">
        <v>114.399894714355</v>
      </c>
      <c r="D397">
        <v>776.01397705078102</v>
      </c>
      <c r="E397">
        <v>145.24000549316401</v>
      </c>
      <c r="F397">
        <v>171.84376525878901</v>
      </c>
      <c r="G397">
        <v>148.01940917968699</v>
      </c>
      <c r="H397">
        <v>145.24000549316401</v>
      </c>
      <c r="I397">
        <v>4701.2099609375</v>
      </c>
      <c r="J397">
        <v>16394.33984375</v>
      </c>
      <c r="Y397">
        <v>0</v>
      </c>
      <c r="Z397">
        <v>0</v>
      </c>
      <c r="AB397">
        <v>21.9325637817382</v>
      </c>
      <c r="AC397">
        <v>4.3379998207092196</v>
      </c>
      <c r="AD397">
        <v>1782.59997558593</v>
      </c>
      <c r="AE397">
        <v>22.4869995117187</v>
      </c>
      <c r="AF397">
        <v>949.29998779296795</v>
      </c>
    </row>
    <row r="398" spans="1:32" x14ac:dyDescent="0.2">
      <c r="A398" t="s">
        <v>481</v>
      </c>
      <c r="B398">
        <v>30.436576843261701</v>
      </c>
      <c r="C398">
        <v>112.239624023437</v>
      </c>
      <c r="D398">
        <v>745.791015625</v>
      </c>
      <c r="E398">
        <v>138.100006103515</v>
      </c>
      <c r="F398">
        <v>171.33335876464801</v>
      </c>
      <c r="G398">
        <v>147.40780639648401</v>
      </c>
      <c r="H398">
        <v>138.100006103515</v>
      </c>
      <c r="I398">
        <v>4667.4501953125</v>
      </c>
      <c r="J398">
        <v>16149.5703125</v>
      </c>
      <c r="Y398">
        <v>0</v>
      </c>
      <c r="Z398">
        <v>0</v>
      </c>
      <c r="AB398">
        <v>21.2697639465332</v>
      </c>
      <c r="AC398">
        <v>4.3909997940063397</v>
      </c>
      <c r="AD398">
        <v>1783.40002441406</v>
      </c>
      <c r="AE398">
        <v>22.389999389648398</v>
      </c>
      <c r="AF398">
        <v>955.20001220703102</v>
      </c>
    </row>
    <row r="399" spans="1:32" x14ac:dyDescent="0.2">
      <c r="A399" t="s">
        <v>482</v>
      </c>
      <c r="B399">
        <v>30.145086288452099</v>
      </c>
      <c r="C399">
        <v>111.89208984375</v>
      </c>
      <c r="D399">
        <v>754.70062255859295</v>
      </c>
      <c r="E399">
        <v>138.55000305175699</v>
      </c>
      <c r="F399">
        <v>176.13298034667901</v>
      </c>
      <c r="G399">
        <v>147.97413635253901</v>
      </c>
      <c r="H399">
        <v>138.55000305175699</v>
      </c>
      <c r="I399">
        <v>4712.02001953125</v>
      </c>
      <c r="J399">
        <v>16331.98046875</v>
      </c>
      <c r="Y399">
        <v>0</v>
      </c>
      <c r="Z399">
        <v>0</v>
      </c>
      <c r="AB399">
        <v>20.813554763793899</v>
      </c>
      <c r="AC399">
        <v>4.3299999237060502</v>
      </c>
      <c r="AD399">
        <v>1774.59997558593</v>
      </c>
      <c r="AE399">
        <v>21.974000930786101</v>
      </c>
      <c r="AF399">
        <v>937.29998779296795</v>
      </c>
    </row>
    <row r="400" spans="1:32" x14ac:dyDescent="0.2">
      <c r="A400" t="s">
        <v>483</v>
      </c>
      <c r="B400">
        <v>28.111656188964801</v>
      </c>
      <c r="C400">
        <v>109.34674835205</v>
      </c>
      <c r="D400">
        <v>737.93347167968705</v>
      </c>
      <c r="E400">
        <v>133.80000305175699</v>
      </c>
      <c r="F400">
        <v>172.49154663085901</v>
      </c>
      <c r="G400">
        <v>146.01290893554599</v>
      </c>
      <c r="H400">
        <v>133.80000305175699</v>
      </c>
      <c r="I400">
        <v>4668.97021484375</v>
      </c>
      <c r="J400">
        <v>16082.5498046875</v>
      </c>
      <c r="Y400">
        <v>0</v>
      </c>
      <c r="Z400">
        <v>0</v>
      </c>
      <c r="AB400">
        <v>20.176580429077099</v>
      </c>
      <c r="AC400">
        <v>4.2829999923706001</v>
      </c>
      <c r="AD400">
        <v>1782.90002441406</v>
      </c>
      <c r="AE400">
        <v>22.159999847412099</v>
      </c>
      <c r="AF400">
        <v>933.79998779296795</v>
      </c>
    </row>
    <row r="401" spans="1:32" x14ac:dyDescent="0.2">
      <c r="A401" t="s">
        <v>484</v>
      </c>
      <c r="B401">
        <v>28.287347793579102</v>
      </c>
      <c r="C401">
        <v>109.224647521972</v>
      </c>
      <c r="D401">
        <v>728.20349121093705</v>
      </c>
      <c r="E401">
        <v>135.600006103515</v>
      </c>
      <c r="F401">
        <v>171.10758972167901</v>
      </c>
      <c r="G401">
        <v>144.28709411621</v>
      </c>
      <c r="H401">
        <v>135.600006103515</v>
      </c>
      <c r="I401">
        <v>4634.08984375</v>
      </c>
      <c r="J401">
        <v>15914.900390625</v>
      </c>
      <c r="Y401">
        <v>0</v>
      </c>
      <c r="Z401">
        <v>0</v>
      </c>
      <c r="AB401">
        <v>19.8150539398193</v>
      </c>
      <c r="AC401">
        <v>4.2800002098083496</v>
      </c>
      <c r="AD401">
        <v>1786.30004882812</v>
      </c>
      <c r="AE401">
        <v>22.290000915527301</v>
      </c>
      <c r="AF401">
        <v>924.09997558593705</v>
      </c>
    </row>
    <row r="402" spans="1:32" x14ac:dyDescent="0.2">
      <c r="A402" t="s">
        <v>485</v>
      </c>
      <c r="B402">
        <v>30.4056282043457</v>
      </c>
      <c r="C402">
        <v>113.08493804931599</v>
      </c>
      <c r="D402">
        <v>764.72021484375</v>
      </c>
      <c r="E402">
        <v>146.5</v>
      </c>
      <c r="F402">
        <v>175.98576354980401</v>
      </c>
      <c r="G402">
        <v>146.67378234863199</v>
      </c>
      <c r="H402">
        <v>146.5</v>
      </c>
      <c r="I402">
        <v>4709.85009765625</v>
      </c>
      <c r="J402">
        <v>16289.58984375</v>
      </c>
      <c r="Y402">
        <v>0</v>
      </c>
      <c r="Z402">
        <v>0</v>
      </c>
      <c r="AB402">
        <v>20.916847229003899</v>
      </c>
      <c r="AC402">
        <v>4.2540001869201598</v>
      </c>
      <c r="AD402">
        <v>1770.40002441406</v>
      </c>
      <c r="AE402">
        <v>21.886999130248999</v>
      </c>
      <c r="AF402">
        <v>910.29998779296795</v>
      </c>
    </row>
    <row r="403" spans="1:32" x14ac:dyDescent="0.2">
      <c r="A403" t="s">
        <v>486</v>
      </c>
      <c r="B403">
        <v>28.337261199951101</v>
      </c>
      <c r="C403">
        <v>109.940551757812</v>
      </c>
      <c r="D403">
        <v>728.79229736328102</v>
      </c>
      <c r="E403">
        <v>138.63999938964801</v>
      </c>
      <c r="F403">
        <v>169.07588195800699</v>
      </c>
      <c r="G403">
        <v>144.15573120117099</v>
      </c>
      <c r="H403">
        <v>138.63999938964801</v>
      </c>
      <c r="I403">
        <v>4668.669921875</v>
      </c>
      <c r="J403">
        <v>15863.9404296875</v>
      </c>
      <c r="Y403">
        <v>0</v>
      </c>
      <c r="Z403">
        <v>0</v>
      </c>
      <c r="AB403">
        <v>20.529497146606399</v>
      </c>
      <c r="AC403">
        <v>4.17950010299682</v>
      </c>
      <c r="AD403">
        <v>1762.59997558593</v>
      </c>
      <c r="AE403">
        <v>21.507999420166001</v>
      </c>
      <c r="AF403">
        <v>893.59997558593705</v>
      </c>
    </row>
    <row r="404" spans="1:32" x14ac:dyDescent="0.2">
      <c r="A404" t="s">
        <v>487</v>
      </c>
      <c r="B404">
        <v>27.7522869110107</v>
      </c>
      <c r="C404">
        <v>109.70475769042901</v>
      </c>
      <c r="D404">
        <v>723.84033203125</v>
      </c>
      <c r="E404">
        <v>137.75</v>
      </c>
      <c r="F404">
        <v>167.9765625</v>
      </c>
      <c r="G404">
        <v>142.12980651855401</v>
      </c>
      <c r="H404">
        <v>137.75</v>
      </c>
      <c r="I404">
        <v>4620.64013671875</v>
      </c>
      <c r="J404">
        <v>15801.4599609375</v>
      </c>
      <c r="Y404">
        <v>0</v>
      </c>
      <c r="Z404">
        <v>0</v>
      </c>
      <c r="AB404">
        <v>20.193792343139599</v>
      </c>
      <c r="AC404">
        <v>4.3004999160766602</v>
      </c>
      <c r="AD404">
        <v>1796.59997558593</v>
      </c>
      <c r="AE404">
        <v>22.454999923706001</v>
      </c>
      <c r="AF404">
        <v>928.29998779296795</v>
      </c>
    </row>
    <row r="405" spans="1:32" x14ac:dyDescent="0.2">
      <c r="A405" t="s">
        <v>488</v>
      </c>
      <c r="B405">
        <v>27.670431137084901</v>
      </c>
      <c r="C405">
        <v>108.40323638916</v>
      </c>
      <c r="D405">
        <v>726.74578857421795</v>
      </c>
      <c r="E405">
        <v>135.80000305175699</v>
      </c>
      <c r="F405">
        <v>166.61227416992099</v>
      </c>
      <c r="G405">
        <v>141.73019409179599</v>
      </c>
      <c r="H405">
        <v>135.80000305175699</v>
      </c>
      <c r="I405">
        <v>4568.02001953125</v>
      </c>
      <c r="J405">
        <v>15627.6396484375</v>
      </c>
      <c r="Y405">
        <v>0</v>
      </c>
      <c r="Z405">
        <v>0</v>
      </c>
      <c r="AB405">
        <v>19.7978401184082</v>
      </c>
      <c r="AC405">
        <v>4.2909998893737704</v>
      </c>
      <c r="AD405">
        <v>1803.80004882812</v>
      </c>
      <c r="AE405">
        <v>22.506999969482401</v>
      </c>
      <c r="AF405">
        <v>933.90002441406205</v>
      </c>
    </row>
    <row r="406" spans="1:32" x14ac:dyDescent="0.2">
      <c r="A406" t="s">
        <v>489</v>
      </c>
      <c r="B406">
        <v>29.024059295654201</v>
      </c>
      <c r="C406">
        <v>110.76106262207</v>
      </c>
      <c r="D406">
        <v>755.85882568359295</v>
      </c>
      <c r="E406">
        <v>144.25</v>
      </c>
      <c r="F406">
        <v>169.79237365722599</v>
      </c>
      <c r="G406">
        <v>143.54064941406199</v>
      </c>
      <c r="H406">
        <v>144.25</v>
      </c>
      <c r="I406">
        <v>4649.22998046875</v>
      </c>
      <c r="J406">
        <v>15986.2802734375</v>
      </c>
      <c r="Y406">
        <v>0</v>
      </c>
      <c r="Z406">
        <v>0</v>
      </c>
      <c r="AB406">
        <v>21.011533737182599</v>
      </c>
      <c r="AC406">
        <v>4.2880001068115199</v>
      </c>
      <c r="AD406">
        <v>1793.69995117187</v>
      </c>
      <c r="AE406">
        <v>22.274999618530199</v>
      </c>
      <c r="AF406">
        <v>926.20001220703102</v>
      </c>
    </row>
    <row r="407" spans="1:32" x14ac:dyDescent="0.2">
      <c r="A407" t="s">
        <v>490</v>
      </c>
      <c r="B407">
        <v>29.348487854003899</v>
      </c>
      <c r="C407">
        <v>114.40153503417901</v>
      </c>
      <c r="D407">
        <v>764.623779296875</v>
      </c>
      <c r="E407">
        <v>143.88000488281199</v>
      </c>
      <c r="F407">
        <v>172.39337158203099</v>
      </c>
      <c r="G407">
        <v>146.256256103515</v>
      </c>
      <c r="H407">
        <v>143.88000488281199</v>
      </c>
      <c r="I407">
        <v>4696.56005859375</v>
      </c>
      <c r="J407">
        <v>16180.1396484375</v>
      </c>
      <c r="Y407">
        <v>0</v>
      </c>
      <c r="Z407">
        <v>0</v>
      </c>
      <c r="AB407">
        <v>20.770513534545898</v>
      </c>
      <c r="AC407">
        <v>4.3379998207092196</v>
      </c>
      <c r="AD407">
        <v>1787.90002441406</v>
      </c>
      <c r="AE407">
        <v>22.502000808715799</v>
      </c>
      <c r="AF407">
        <v>927.5</v>
      </c>
    </row>
    <row r="408" spans="1:32" x14ac:dyDescent="0.2">
      <c r="A408" t="s">
        <v>491</v>
      </c>
      <c r="B408">
        <v>29.588064193725501</v>
      </c>
      <c r="C408">
        <v>113.816802978515</v>
      </c>
      <c r="D408">
        <v>773.591064453125</v>
      </c>
      <c r="E408">
        <v>146.13999938964801</v>
      </c>
      <c r="F408">
        <v>173.02157592773401</v>
      </c>
      <c r="G408">
        <v>146.44886779785099</v>
      </c>
      <c r="H408">
        <v>146.13999938964801</v>
      </c>
      <c r="I408">
        <v>4725.7900390625</v>
      </c>
      <c r="J408">
        <v>16308.2099609375</v>
      </c>
      <c r="Y408">
        <v>0</v>
      </c>
      <c r="Z408">
        <v>0</v>
      </c>
      <c r="AB408">
        <v>21.097608566284102</v>
      </c>
      <c r="AC408">
        <v>4.3895001411437899</v>
      </c>
      <c r="AD408">
        <v>1801.59997558593</v>
      </c>
      <c r="AE408">
        <v>22.791999816894499</v>
      </c>
      <c r="AF408">
        <v>968.09997558593705</v>
      </c>
    </row>
    <row r="409" spans="1:32" x14ac:dyDescent="0.2">
      <c r="A409" t="s">
        <v>492</v>
      </c>
      <c r="B409">
        <v>30.8907775878906</v>
      </c>
      <c r="C409">
        <v>115.721923828125</v>
      </c>
      <c r="D409">
        <v>783.263427734375</v>
      </c>
      <c r="E409">
        <v>154.36000061035099</v>
      </c>
      <c r="F409">
        <v>176.99670410156199</v>
      </c>
      <c r="G409">
        <v>147.36598205566401</v>
      </c>
      <c r="H409">
        <v>154.36000061035099</v>
      </c>
      <c r="I409">
        <v>4791.18994140625</v>
      </c>
      <c r="J409">
        <v>16567.5</v>
      </c>
      <c r="Y409">
        <v>0</v>
      </c>
      <c r="Z409">
        <v>0</v>
      </c>
      <c r="AB409">
        <v>21.941169738769499</v>
      </c>
      <c r="AC409">
        <v>4.3870000839233398</v>
      </c>
      <c r="AD409">
        <v>1811.19995117187</v>
      </c>
      <c r="AE409">
        <v>22.9309997558593</v>
      </c>
      <c r="AF409">
        <v>974.59997558593705</v>
      </c>
    </row>
    <row r="410" spans="1:32" x14ac:dyDescent="0.2">
      <c r="A410" t="s">
        <v>493</v>
      </c>
      <c r="B410">
        <v>30.268871307373001</v>
      </c>
      <c r="C410">
        <v>115.11831665039</v>
      </c>
      <c r="D410">
        <v>776.83465576171795</v>
      </c>
      <c r="E410">
        <v>153.14999389648401</v>
      </c>
      <c r="F410">
        <v>175.97593688964801</v>
      </c>
      <c r="G410">
        <v>145.75761413574199</v>
      </c>
      <c r="H410">
        <v>153.14999389648401</v>
      </c>
      <c r="I410">
        <v>4786.35009765625</v>
      </c>
      <c r="J410">
        <v>16488.66015625</v>
      </c>
      <c r="Y410">
        <v>0</v>
      </c>
      <c r="Z410">
        <v>0</v>
      </c>
      <c r="AB410">
        <v>21.0717868804931</v>
      </c>
      <c r="AC410">
        <v>4.4650001525878897</v>
      </c>
      <c r="AD410">
        <v>1808.09997558593</v>
      </c>
      <c r="AE410">
        <v>22.979000091552699</v>
      </c>
      <c r="AF410">
        <v>968.90002441406205</v>
      </c>
    </row>
    <row r="411" spans="1:32" x14ac:dyDescent="0.2">
      <c r="A411" t="s">
        <v>494</v>
      </c>
      <c r="B411">
        <v>29.9484348297119</v>
      </c>
      <c r="C411">
        <v>114.50530242919901</v>
      </c>
      <c r="D411">
        <v>774.14147949218705</v>
      </c>
      <c r="E411">
        <v>148.259994506835</v>
      </c>
      <c r="F411">
        <v>176.06425476074199</v>
      </c>
      <c r="G411">
        <v>145.81385803222599</v>
      </c>
      <c r="H411">
        <v>148.259994506835</v>
      </c>
      <c r="I411">
        <v>4793.06005859375</v>
      </c>
      <c r="J411">
        <v>16491.009765625</v>
      </c>
      <c r="Y411">
        <v>0</v>
      </c>
      <c r="Z411">
        <v>0</v>
      </c>
      <c r="AB411">
        <v>20.7791233062744</v>
      </c>
      <c r="AC411">
        <v>4.42000007629394</v>
      </c>
      <c r="AD411">
        <v>1810.19995117187</v>
      </c>
      <c r="AE411">
        <v>23.111000061035099</v>
      </c>
      <c r="AF411">
        <v>979.09997558593705</v>
      </c>
    </row>
    <row r="412" spans="1:32" x14ac:dyDescent="0.2">
      <c r="A412" t="s">
        <v>495</v>
      </c>
      <c r="B412">
        <v>29.534160614013601</v>
      </c>
      <c r="C412">
        <v>113.57158660888599</v>
      </c>
      <c r="D412">
        <v>772.44250488281205</v>
      </c>
      <c r="E412">
        <v>145.14999389648401</v>
      </c>
      <c r="F412">
        <v>174.90605163574199</v>
      </c>
      <c r="G412">
        <v>145.31422424316401</v>
      </c>
      <c r="H412">
        <v>145.14999389648401</v>
      </c>
      <c r="I412">
        <v>4778.72998046875</v>
      </c>
      <c r="J412">
        <v>16429.099609375</v>
      </c>
      <c r="Y412">
        <v>0</v>
      </c>
      <c r="Z412">
        <v>0</v>
      </c>
      <c r="AB412">
        <v>20.441463470458899</v>
      </c>
      <c r="AC412">
        <v>4.4019999504089302</v>
      </c>
      <c r="AD412">
        <v>1805.09997558593</v>
      </c>
      <c r="AE412">
        <v>22.847999572753899</v>
      </c>
      <c r="AF412">
        <v>968.20001220703102</v>
      </c>
    </row>
    <row r="413" spans="1:32" x14ac:dyDescent="0.2">
      <c r="A413" t="s">
        <v>496</v>
      </c>
      <c r="B413">
        <v>29.359462738037099</v>
      </c>
      <c r="C413">
        <v>113.46784210205</v>
      </c>
      <c r="D413">
        <v>768.50421142578102</v>
      </c>
      <c r="E413">
        <v>143.89999389648401</v>
      </c>
      <c r="F413">
        <v>174.28770446777301</v>
      </c>
      <c r="G413">
        <v>143.997467041015</v>
      </c>
      <c r="H413">
        <v>143.89999389648401</v>
      </c>
      <c r="I413">
        <v>4766.18017578125</v>
      </c>
      <c r="J413">
        <v>16320.080078125</v>
      </c>
      <c r="Y413">
        <v>0</v>
      </c>
      <c r="Z413">
        <v>0</v>
      </c>
      <c r="AB413">
        <v>20.7691116333007</v>
      </c>
      <c r="AC413">
        <v>4.38450002670288</v>
      </c>
      <c r="AD413">
        <v>1812.69995117187</v>
      </c>
      <c r="AE413">
        <v>23.027999877929599</v>
      </c>
      <c r="AF413">
        <v>963.59997558593705</v>
      </c>
    </row>
    <row r="414" spans="1:32" x14ac:dyDescent="0.2">
      <c r="A414" t="s">
        <v>497</v>
      </c>
      <c r="B414">
        <v>30.068223953246999</v>
      </c>
      <c r="C414">
        <v>121.47501373291</v>
      </c>
      <c r="D414">
        <v>769.80731201171795</v>
      </c>
      <c r="E414">
        <v>150.24000549316401</v>
      </c>
      <c r="F414">
        <v>178.64564514160099</v>
      </c>
      <c r="G414">
        <v>144.39057922363199</v>
      </c>
      <c r="H414">
        <v>150.24000549316401</v>
      </c>
      <c r="I414">
        <v>4796.56005859375</v>
      </c>
      <c r="J414">
        <v>16501.76953125</v>
      </c>
      <c r="Y414">
        <v>0</v>
      </c>
      <c r="Z414">
        <v>0</v>
      </c>
      <c r="AB414">
        <v>21.997783660888601</v>
      </c>
      <c r="AC414">
        <v>4.4549999237060502</v>
      </c>
      <c r="AD414">
        <v>1827.5</v>
      </c>
      <c r="AE414">
        <v>23.327999114990199</v>
      </c>
      <c r="AF414">
        <v>964.40002441406205</v>
      </c>
    </row>
    <row r="415" spans="1:32" x14ac:dyDescent="0.2">
      <c r="A415" t="s">
        <v>498</v>
      </c>
      <c r="B415">
        <v>29.2386779785156</v>
      </c>
      <c r="C415">
        <v>125.813385009765</v>
      </c>
      <c r="D415">
        <v>752.14251708984295</v>
      </c>
      <c r="E415">
        <v>144.419998168945</v>
      </c>
      <c r="F415">
        <v>176.37834167480401</v>
      </c>
      <c r="G415">
        <v>143.73570251464801</v>
      </c>
      <c r="H415">
        <v>144.419998168945</v>
      </c>
      <c r="I415">
        <v>4793.5400390625</v>
      </c>
      <c r="J415">
        <v>16279.73046875</v>
      </c>
      <c r="Y415">
        <v>0</v>
      </c>
      <c r="Z415">
        <v>0</v>
      </c>
      <c r="AB415">
        <v>22.389139175415</v>
      </c>
      <c r="AC415">
        <v>4.4145002365112296</v>
      </c>
      <c r="AD415">
        <v>1799.40002441406</v>
      </c>
      <c r="AE415">
        <v>22.790000915527301</v>
      </c>
      <c r="AF415">
        <v>953.70001220703102</v>
      </c>
    </row>
    <row r="416" spans="1:32" x14ac:dyDescent="0.2">
      <c r="A416" t="s">
        <v>499</v>
      </c>
      <c r="B416">
        <v>27.5556316375732</v>
      </c>
      <c r="C416">
        <v>119.83395385742099</v>
      </c>
      <c r="D416">
        <v>719.78601074218705</v>
      </c>
      <c r="E416">
        <v>136.14999389648401</v>
      </c>
      <c r="F416">
        <v>171.68669128417901</v>
      </c>
      <c r="G416">
        <v>137.00459289550699</v>
      </c>
      <c r="H416">
        <v>136.14999389648401</v>
      </c>
      <c r="I416">
        <v>4700.580078125</v>
      </c>
      <c r="J416">
        <v>15771.7802734375</v>
      </c>
      <c r="Y416">
        <v>0</v>
      </c>
      <c r="Z416">
        <v>0</v>
      </c>
      <c r="AB416">
        <v>22.525655746459901</v>
      </c>
      <c r="AC416">
        <v>4.4660000801086399</v>
      </c>
      <c r="AD416">
        <v>1814</v>
      </c>
      <c r="AE416">
        <v>23.038000106811499</v>
      </c>
      <c r="AF416">
        <v>970.40002441406205</v>
      </c>
    </row>
    <row r="417" spans="1:32" x14ac:dyDescent="0.2">
      <c r="A417" t="s">
        <v>500</v>
      </c>
      <c r="B417">
        <v>28.128623962402301</v>
      </c>
      <c r="C417">
        <v>121.163780212402</v>
      </c>
      <c r="D417">
        <v>736.63043212890602</v>
      </c>
      <c r="E417">
        <v>136.22999572753901</v>
      </c>
      <c r="F417">
        <v>168.82067871093699</v>
      </c>
      <c r="G417">
        <v>136.90255737304599</v>
      </c>
      <c r="H417">
        <v>136.22999572753901</v>
      </c>
      <c r="I417">
        <v>4696.0498046875</v>
      </c>
      <c r="J417">
        <v>15765.3603515625</v>
      </c>
      <c r="Y417">
        <v>0</v>
      </c>
      <c r="Z417">
        <v>0</v>
      </c>
      <c r="AB417">
        <v>21.2878818511962</v>
      </c>
      <c r="AC417">
        <v>4.4045000076293901</v>
      </c>
      <c r="AD417">
        <v>1824.59997558593</v>
      </c>
      <c r="AE417">
        <v>23.149999618530199</v>
      </c>
      <c r="AF417">
        <v>1001.90002441406</v>
      </c>
    </row>
    <row r="418" spans="1:32" x14ac:dyDescent="0.2">
      <c r="A418" t="s">
        <v>501</v>
      </c>
      <c r="B418">
        <v>27.1992588043212</v>
      </c>
      <c r="C418">
        <v>116.476425170898</v>
      </c>
      <c r="D418">
        <v>729.85400390625</v>
      </c>
      <c r="E418">
        <v>132</v>
      </c>
      <c r="F418">
        <v>168.987533569335</v>
      </c>
      <c r="G418">
        <v>136.358642578125</v>
      </c>
      <c r="H418">
        <v>132</v>
      </c>
      <c r="I418">
        <v>4677.02978515625</v>
      </c>
      <c r="J418">
        <v>15592.1904296875</v>
      </c>
      <c r="Y418">
        <v>0</v>
      </c>
      <c r="Z418">
        <v>0</v>
      </c>
      <c r="AB418">
        <v>22.0341892242431</v>
      </c>
      <c r="AC418">
        <v>4.34800004959106</v>
      </c>
      <c r="AD418">
        <v>1788.69995117187</v>
      </c>
      <c r="AE418">
        <v>22.1739997863769</v>
      </c>
      <c r="AF418">
        <v>960.59997558593705</v>
      </c>
    </row>
    <row r="419" spans="1:32" x14ac:dyDescent="0.2">
      <c r="A419" t="s">
        <v>502</v>
      </c>
      <c r="B419">
        <v>27.3519897460937</v>
      </c>
      <c r="C419">
        <v>117.900550842285</v>
      </c>
      <c r="D419">
        <v>701.92828369140602</v>
      </c>
      <c r="E419">
        <v>132</v>
      </c>
      <c r="F419">
        <v>169.00717163085901</v>
      </c>
      <c r="G419">
        <v>137.92073059082</v>
      </c>
      <c r="H419">
        <v>132</v>
      </c>
      <c r="I419">
        <v>4670.2900390625</v>
      </c>
      <c r="J419">
        <v>15614.4296875</v>
      </c>
      <c r="Y419">
        <v>0</v>
      </c>
      <c r="Z419">
        <v>0</v>
      </c>
      <c r="AB419">
        <v>21.642833709716701</v>
      </c>
      <c r="AC419">
        <v>4.4029998779296804</v>
      </c>
      <c r="AD419">
        <v>1797</v>
      </c>
      <c r="AE419">
        <v>22.393999099731399</v>
      </c>
      <c r="AF419">
        <v>957</v>
      </c>
    </row>
    <row r="420" spans="1:32" x14ac:dyDescent="0.2">
      <c r="A420" t="s">
        <v>503</v>
      </c>
      <c r="B420">
        <v>27.768260955810501</v>
      </c>
      <c r="C420">
        <v>121.82396697998</v>
      </c>
      <c r="D420">
        <v>703.84906005859295</v>
      </c>
      <c r="E420">
        <v>137.30999755859301</v>
      </c>
      <c r="F420">
        <v>171.84376525878901</v>
      </c>
      <c r="G420">
        <v>139.35743713378901</v>
      </c>
      <c r="H420">
        <v>137.30999755859301</v>
      </c>
      <c r="I420">
        <v>4713.06982421875</v>
      </c>
      <c r="J420">
        <v>15844.1201171875</v>
      </c>
      <c r="Y420">
        <v>0</v>
      </c>
      <c r="Z420">
        <v>0</v>
      </c>
      <c r="AB420">
        <v>21.915870666503899</v>
      </c>
      <c r="AC420">
        <v>4.34450006484985</v>
      </c>
      <c r="AD420">
        <v>1798.40002441406</v>
      </c>
      <c r="AE420">
        <v>22.445999145507798</v>
      </c>
      <c r="AF420">
        <v>934.40002441406205</v>
      </c>
    </row>
    <row r="421" spans="1:32" x14ac:dyDescent="0.2">
      <c r="A421" t="s">
        <v>504</v>
      </c>
      <c r="B421">
        <v>27.9499397277832</v>
      </c>
      <c r="C421">
        <v>124.709953308105</v>
      </c>
      <c r="D421">
        <v>716.40753173828102</v>
      </c>
      <c r="E421">
        <v>137.47000122070301</v>
      </c>
      <c r="F421">
        <v>172.28543090820301</v>
      </c>
      <c r="G421">
        <v>140.98023986816401</v>
      </c>
      <c r="H421">
        <v>137.47000122070301</v>
      </c>
      <c r="I421">
        <v>4726.35009765625</v>
      </c>
      <c r="J421">
        <v>15905.099609375</v>
      </c>
      <c r="Y421">
        <v>0</v>
      </c>
      <c r="Z421">
        <v>0</v>
      </c>
      <c r="AB421">
        <v>22.006887435913001</v>
      </c>
      <c r="AC421">
        <v>4.4204998016357404</v>
      </c>
      <c r="AD421">
        <v>1818.59997558593</v>
      </c>
      <c r="AE421">
        <v>22.8059997558593</v>
      </c>
      <c r="AF421">
        <v>973.79998779296795</v>
      </c>
    </row>
    <row r="422" spans="1:32" x14ac:dyDescent="0.2">
      <c r="A422" t="s">
        <v>505</v>
      </c>
      <c r="B422">
        <v>26.528434753417901</v>
      </c>
      <c r="C422">
        <v>131.27412414550699</v>
      </c>
      <c r="D422">
        <v>704.73718261718705</v>
      </c>
      <c r="E422">
        <v>132.74000549316401</v>
      </c>
      <c r="F422">
        <v>169.00717163085901</v>
      </c>
      <c r="G422">
        <v>138.47511291503901</v>
      </c>
      <c r="H422">
        <v>132.74000549316401</v>
      </c>
      <c r="I422">
        <v>4659.02978515625</v>
      </c>
      <c r="J422">
        <v>15495.6201171875</v>
      </c>
      <c r="Y422">
        <v>0</v>
      </c>
      <c r="Z422">
        <v>0</v>
      </c>
      <c r="AB422">
        <v>21.114961624145501</v>
      </c>
      <c r="AC422">
        <v>4.5640001296996999</v>
      </c>
      <c r="AD422">
        <v>1827.19995117187</v>
      </c>
      <c r="AE422">
        <v>23.2000007629394</v>
      </c>
      <c r="AF422">
        <v>979.90002441406205</v>
      </c>
    </row>
    <row r="423" spans="1:32" x14ac:dyDescent="0.2">
      <c r="A423" t="s">
        <v>506</v>
      </c>
      <c r="B423">
        <v>26.894792556762599</v>
      </c>
      <c r="C423">
        <v>132.66050720214801</v>
      </c>
      <c r="D423">
        <v>718.68566894531205</v>
      </c>
      <c r="E423">
        <v>136.88000488281199</v>
      </c>
      <c r="F423">
        <v>169.87094116210901</v>
      </c>
      <c r="G423">
        <v>139.127517700195</v>
      </c>
      <c r="H423">
        <v>136.88000488281199</v>
      </c>
      <c r="I423">
        <v>4662.85009765625</v>
      </c>
      <c r="J423">
        <v>15611.58984375</v>
      </c>
      <c r="Y423">
        <v>0</v>
      </c>
      <c r="Z423">
        <v>0</v>
      </c>
      <c r="AB423">
        <v>20.969341278076101</v>
      </c>
      <c r="AC423">
        <v>4.5339999198913503</v>
      </c>
      <c r="AD423">
        <v>1821.19995117187</v>
      </c>
      <c r="AE423">
        <v>23.155000686645501</v>
      </c>
      <c r="AF423">
        <v>971.90002441406205</v>
      </c>
    </row>
    <row r="424" spans="1:32" x14ac:dyDescent="0.2">
      <c r="A424" t="s">
        <v>507</v>
      </c>
      <c r="B424">
        <v>25.8576126098632</v>
      </c>
      <c r="C424">
        <v>126.218955993652</v>
      </c>
      <c r="D424">
        <v>690.40270996093705</v>
      </c>
      <c r="E424">
        <v>131.92999267578099</v>
      </c>
      <c r="F424">
        <v>166.66134643554599</v>
      </c>
      <c r="G424">
        <v>135.64799499511699</v>
      </c>
      <c r="H424">
        <v>131.92999267578099</v>
      </c>
      <c r="I424">
        <v>4577.10986328125</v>
      </c>
      <c r="J424">
        <v>15210.759765625</v>
      </c>
      <c r="Y424">
        <v>0</v>
      </c>
      <c r="Z424">
        <v>0</v>
      </c>
      <c r="AB424">
        <v>20.050111770629801</v>
      </c>
      <c r="AC424">
        <v>4.4114999771118102</v>
      </c>
      <c r="AD424">
        <v>1816.5</v>
      </c>
      <c r="AE424">
        <v>22.9109992980957</v>
      </c>
      <c r="AF424">
        <v>964.40002441406205</v>
      </c>
    </row>
    <row r="425" spans="1:32" x14ac:dyDescent="0.2">
      <c r="A425" t="s">
        <v>508</v>
      </c>
      <c r="B425">
        <v>25.023075103759702</v>
      </c>
      <c r="C425">
        <v>123.55929565429599</v>
      </c>
      <c r="D425">
        <v>674.56237792968705</v>
      </c>
      <c r="E425">
        <v>128.27000427246</v>
      </c>
      <c r="F425">
        <v>163.157302856445</v>
      </c>
      <c r="G425">
        <v>135.01251220703099</v>
      </c>
      <c r="H425">
        <v>128.27000427246</v>
      </c>
      <c r="I425">
        <v>4532.759765625</v>
      </c>
      <c r="J425">
        <v>15047.83984375</v>
      </c>
      <c r="Y425">
        <v>0</v>
      </c>
      <c r="Z425">
        <v>0</v>
      </c>
      <c r="AB425">
        <v>20.532476425170898</v>
      </c>
      <c r="AC425">
        <v>4.3759999275207502</v>
      </c>
      <c r="AD425">
        <v>1812.30004882812</v>
      </c>
      <c r="AE425">
        <v>23.4869995117187</v>
      </c>
      <c r="AF425">
        <v>979.29998779296795</v>
      </c>
    </row>
    <row r="426" spans="1:32" x14ac:dyDescent="0.2">
      <c r="A426" t="s">
        <v>509</v>
      </c>
      <c r="B426">
        <v>24.107681274413999</v>
      </c>
      <c r="C426">
        <v>121.03174591064401</v>
      </c>
      <c r="D426">
        <v>681.93713378906205</v>
      </c>
      <c r="E426">
        <v>121.889999389648</v>
      </c>
      <c r="F426">
        <v>161.46913146972599</v>
      </c>
      <c r="G426">
        <v>132.87713623046801</v>
      </c>
      <c r="H426">
        <v>121.889999389648</v>
      </c>
      <c r="I426">
        <v>4482.72998046875</v>
      </c>
      <c r="J426">
        <v>14846.4599609375</v>
      </c>
      <c r="Y426">
        <v>0</v>
      </c>
      <c r="Z426">
        <v>0</v>
      </c>
      <c r="AB426">
        <v>20.1411228179931</v>
      </c>
      <c r="AC426">
        <v>4.4625000953674299</v>
      </c>
      <c r="AD426">
        <v>1843.09997558593</v>
      </c>
      <c r="AE426">
        <v>24.225999832153299</v>
      </c>
      <c r="AF426">
        <v>1028.19995117187</v>
      </c>
    </row>
    <row r="427" spans="1:32" x14ac:dyDescent="0.2">
      <c r="A427" t="s">
        <v>510</v>
      </c>
      <c r="B427">
        <v>23.333045959472599</v>
      </c>
      <c r="C427">
        <v>117.44784545898401</v>
      </c>
      <c r="D427">
        <v>670.61431884765602</v>
      </c>
      <c r="E427">
        <v>118.809997558593</v>
      </c>
      <c r="F427">
        <v>159.40797424316401</v>
      </c>
      <c r="G427">
        <v>129.47872924804599</v>
      </c>
      <c r="H427">
        <v>118.809997558593</v>
      </c>
      <c r="I427">
        <v>4397.93994140625</v>
      </c>
      <c r="J427">
        <v>14438.400390625</v>
      </c>
      <c r="Y427">
        <v>0</v>
      </c>
      <c r="Z427">
        <v>0</v>
      </c>
      <c r="AB427">
        <v>18.885147094726499</v>
      </c>
      <c r="AC427">
        <v>4.5764999389648402</v>
      </c>
      <c r="AD427">
        <v>1842.5</v>
      </c>
      <c r="AE427">
        <v>24.711000442504801</v>
      </c>
      <c r="AF427">
        <v>1050.59997558593</v>
      </c>
    </row>
    <row r="428" spans="1:32" x14ac:dyDescent="0.2">
      <c r="A428" t="s">
        <v>511</v>
      </c>
      <c r="B428">
        <v>23.331048965454102</v>
      </c>
      <c r="C428">
        <v>118.796516418457</v>
      </c>
      <c r="D428">
        <v>663.55810546875</v>
      </c>
      <c r="E428">
        <v>116.52999877929599</v>
      </c>
      <c r="F428">
        <v>158.632553100585</v>
      </c>
      <c r="G428">
        <v>129.757400512695</v>
      </c>
      <c r="H428">
        <v>116.52999877929599</v>
      </c>
      <c r="I428">
        <v>4410.1298828125</v>
      </c>
      <c r="J428">
        <v>14509.580078125</v>
      </c>
      <c r="Y428">
        <v>0</v>
      </c>
      <c r="Z428">
        <v>0</v>
      </c>
      <c r="AB428">
        <v>18.9033508300781</v>
      </c>
      <c r="AC428">
        <v>4.5124998092651296</v>
      </c>
      <c r="AD428">
        <v>1831.80004882812</v>
      </c>
      <c r="AE428">
        <v>24.313999176025298</v>
      </c>
      <c r="AF428">
        <v>1034.69995117187</v>
      </c>
    </row>
    <row r="429" spans="1:32" x14ac:dyDescent="0.2">
      <c r="A429" t="s">
        <v>512</v>
      </c>
      <c r="B429">
        <v>22.284883499145501</v>
      </c>
      <c r="C429">
        <v>115.514442443847</v>
      </c>
      <c r="D429">
        <v>626.056640625</v>
      </c>
      <c r="E429">
        <v>111.129997253417</v>
      </c>
      <c r="F429">
        <v>156.826568603515</v>
      </c>
      <c r="G429">
        <v>126.138038635253</v>
      </c>
      <c r="H429">
        <v>111.129997253417</v>
      </c>
      <c r="I429">
        <v>4356.4501953125</v>
      </c>
      <c r="J429">
        <v>14149.1201171875</v>
      </c>
      <c r="Y429">
        <v>0</v>
      </c>
      <c r="Z429">
        <v>0</v>
      </c>
      <c r="AB429">
        <v>18.939754486083899</v>
      </c>
      <c r="AC429">
        <v>4.4029998779296804</v>
      </c>
      <c r="AD429">
        <v>1841.69995117187</v>
      </c>
      <c r="AE429">
        <v>23.795000076293899</v>
      </c>
      <c r="AF429">
        <v>1019.90002441406</v>
      </c>
    </row>
    <row r="430" spans="1:32" x14ac:dyDescent="0.2">
      <c r="A430" t="s">
        <v>513</v>
      </c>
      <c r="B430">
        <v>22.732099533081001</v>
      </c>
      <c r="C430">
        <v>116.08031463623</v>
      </c>
      <c r="D430">
        <v>630.58392333984295</v>
      </c>
      <c r="E430">
        <v>110.709999084472</v>
      </c>
      <c r="F430">
        <v>156.73820495605401</v>
      </c>
      <c r="G430">
        <v>128.63075256347599</v>
      </c>
      <c r="H430">
        <v>110.709999084472</v>
      </c>
      <c r="I430">
        <v>4349.93017578125</v>
      </c>
      <c r="J430">
        <v>14172.759765625</v>
      </c>
      <c r="Y430">
        <v>0</v>
      </c>
      <c r="Z430">
        <v>0</v>
      </c>
      <c r="AB430">
        <v>18.175245285034102</v>
      </c>
      <c r="AC430">
        <v>4.4429998397827104</v>
      </c>
      <c r="AD430">
        <v>1852.69995117187</v>
      </c>
      <c r="AE430">
        <v>23.895999908447202</v>
      </c>
      <c r="AF430">
        <v>1023.79998779296</v>
      </c>
    </row>
    <row r="431" spans="1:32" x14ac:dyDescent="0.2">
      <c r="A431" t="s">
        <v>514</v>
      </c>
      <c r="B431">
        <v>21.9055480957031</v>
      </c>
      <c r="C431">
        <v>109.761344909667</v>
      </c>
      <c r="D431">
        <v>612.62939453125</v>
      </c>
      <c r="E431">
        <v>102.59999847412099</v>
      </c>
      <c r="F431">
        <v>156.27691650390599</v>
      </c>
      <c r="G431">
        <v>128.51231384277301</v>
      </c>
      <c r="H431">
        <v>102.59999847412099</v>
      </c>
      <c r="I431">
        <v>4326.509765625</v>
      </c>
      <c r="J431">
        <v>14003.1103515625</v>
      </c>
      <c r="Y431">
        <v>0</v>
      </c>
      <c r="Z431">
        <v>0</v>
      </c>
      <c r="AB431">
        <v>17.501752853393501</v>
      </c>
      <c r="AC431">
        <v>4.5044999122619602</v>
      </c>
      <c r="AD431">
        <v>1829.90002441406</v>
      </c>
      <c r="AE431">
        <v>23.806999206542901</v>
      </c>
      <c r="AF431">
        <v>1046.09997558593</v>
      </c>
    </row>
    <row r="432" spans="1:32" x14ac:dyDescent="0.2">
      <c r="A432" t="s">
        <v>515</v>
      </c>
      <c r="B432">
        <v>22.799982070922798</v>
      </c>
      <c r="C432">
        <v>110.92138671875</v>
      </c>
      <c r="D432">
        <v>622.58160400390602</v>
      </c>
      <c r="E432">
        <v>105.23999786376901</v>
      </c>
      <c r="F432">
        <v>167.18156433105401</v>
      </c>
      <c r="G432">
        <v>132.66114807128901</v>
      </c>
      <c r="H432">
        <v>105.23999786376901</v>
      </c>
      <c r="I432">
        <v>4431.85009765625</v>
      </c>
      <c r="J432">
        <v>14454.6103515625</v>
      </c>
      <c r="Y432">
        <v>0</v>
      </c>
      <c r="Z432">
        <v>0</v>
      </c>
      <c r="AB432">
        <v>18.175245285034102</v>
      </c>
      <c r="AC432">
        <v>4.4130001068115199</v>
      </c>
      <c r="AD432">
        <v>1793.30004882812</v>
      </c>
      <c r="AE432">
        <v>22.673000335693299</v>
      </c>
      <c r="AF432">
        <v>1021.70001220703</v>
      </c>
    </row>
    <row r="433" spans="1:32" x14ac:dyDescent="0.2">
      <c r="A433" t="s">
        <v>516</v>
      </c>
      <c r="B433">
        <v>24.443092346191399</v>
      </c>
      <c r="C433">
        <v>115.65589904785099</v>
      </c>
      <c r="D433">
        <v>653.69287109375</v>
      </c>
      <c r="E433">
        <v>114.25</v>
      </c>
      <c r="F433">
        <v>171.54928588867099</v>
      </c>
      <c r="G433">
        <v>135.05880737304599</v>
      </c>
      <c r="H433">
        <v>114.25</v>
      </c>
      <c r="I433">
        <v>4515.5498046875</v>
      </c>
      <c r="J433">
        <v>14930.0498046875</v>
      </c>
      <c r="Y433">
        <v>0</v>
      </c>
      <c r="Z433">
        <v>0</v>
      </c>
      <c r="AB433">
        <v>18.803236007690401</v>
      </c>
      <c r="AC433">
        <v>4.3029999732971103</v>
      </c>
      <c r="AD433">
        <v>1784.90002441406</v>
      </c>
      <c r="AE433">
        <v>22.3020000457763</v>
      </c>
      <c r="AF433">
        <v>1004.90002441406</v>
      </c>
    </row>
    <row r="434" spans="1:32" x14ac:dyDescent="0.2">
      <c r="A434" t="s">
        <v>517</v>
      </c>
      <c r="B434">
        <v>24.594829559326101</v>
      </c>
      <c r="C434">
        <v>116.052024841308</v>
      </c>
      <c r="D434">
        <v>657.82415771484295</v>
      </c>
      <c r="E434">
        <v>116.77999877929599</v>
      </c>
      <c r="F434">
        <v>171.38246154785099</v>
      </c>
      <c r="G434">
        <v>137.228515625</v>
      </c>
      <c r="H434">
        <v>116.77999877929599</v>
      </c>
      <c r="I434">
        <v>4546.5400390625</v>
      </c>
      <c r="J434">
        <v>15019.6796875</v>
      </c>
      <c r="Y434">
        <v>0</v>
      </c>
      <c r="Z434">
        <v>0</v>
      </c>
      <c r="AB434">
        <v>19.322008132934499</v>
      </c>
      <c r="AC434">
        <v>4.3179998397827104</v>
      </c>
      <c r="AD434">
        <v>1795</v>
      </c>
      <c r="AE434">
        <v>22.395000457763601</v>
      </c>
      <c r="AF434">
        <v>1019.20001220703</v>
      </c>
    </row>
    <row r="435" spans="1:32" x14ac:dyDescent="0.2">
      <c r="A435" t="s">
        <v>518</v>
      </c>
      <c r="B435">
        <v>25.197771072387599</v>
      </c>
      <c r="C435">
        <v>117.089462280273</v>
      </c>
      <c r="D435">
        <v>662.9111328125</v>
      </c>
      <c r="E435">
        <v>122.76000213623</v>
      </c>
      <c r="F435">
        <v>172.58972167968699</v>
      </c>
      <c r="G435">
        <v>147.338623046875</v>
      </c>
      <c r="H435">
        <v>122.76000213623</v>
      </c>
      <c r="I435">
        <v>4589.3798828125</v>
      </c>
      <c r="J435">
        <v>15139.740234375</v>
      </c>
      <c r="Y435">
        <v>0</v>
      </c>
      <c r="Z435">
        <v>0</v>
      </c>
      <c r="AB435">
        <v>19.012565612792901</v>
      </c>
      <c r="AC435">
        <v>4.4289999008178702</v>
      </c>
      <c r="AD435">
        <v>1800.30004882812</v>
      </c>
      <c r="AE435">
        <v>22.596000671386701</v>
      </c>
      <c r="AF435">
        <v>1021.79998779296</v>
      </c>
    </row>
    <row r="436" spans="1:32" x14ac:dyDescent="0.2">
      <c r="A436" t="s">
        <v>519</v>
      </c>
      <c r="B436">
        <v>23.906040191650298</v>
      </c>
      <c r="C436">
        <v>113.024574279785</v>
      </c>
      <c r="D436">
        <v>623.50842285156205</v>
      </c>
      <c r="E436">
        <v>120.08000183105401</v>
      </c>
      <c r="F436">
        <v>169.70404052734301</v>
      </c>
      <c r="G436">
        <v>141.97802734375</v>
      </c>
      <c r="H436">
        <v>120.08000183105401</v>
      </c>
      <c r="I436">
        <v>4477.43994140625</v>
      </c>
      <c r="J436">
        <v>14501.1103515625</v>
      </c>
      <c r="Y436">
        <v>0</v>
      </c>
      <c r="Z436">
        <v>0</v>
      </c>
      <c r="AB436">
        <v>18.129743576049801</v>
      </c>
      <c r="AC436">
        <v>4.4910001754760698</v>
      </c>
      <c r="AD436">
        <v>1809.19995117187</v>
      </c>
      <c r="AE436">
        <v>22.711000442504801</v>
      </c>
      <c r="AF436">
        <v>1042.30004882812</v>
      </c>
    </row>
    <row r="437" spans="1:32" x14ac:dyDescent="0.2">
      <c r="A437" t="s">
        <v>520</v>
      </c>
      <c r="B437">
        <v>24.276388168334901</v>
      </c>
      <c r="C437">
        <v>114.13745880126901</v>
      </c>
      <c r="D437">
        <v>630.14947509765602</v>
      </c>
      <c r="E437">
        <v>123.59999847412099</v>
      </c>
      <c r="F437">
        <v>169.41903686523401</v>
      </c>
      <c r="G437">
        <v>142.341796875</v>
      </c>
      <c r="H437">
        <v>123.59999847412099</v>
      </c>
      <c r="I437">
        <v>4500.52978515625</v>
      </c>
      <c r="J437">
        <v>14694.349609375</v>
      </c>
      <c r="Y437">
        <v>0</v>
      </c>
      <c r="Z437">
        <v>0</v>
      </c>
      <c r="AB437">
        <v>18.6667156219482</v>
      </c>
      <c r="AC437">
        <v>4.4664998054504297</v>
      </c>
      <c r="AD437">
        <v>1803</v>
      </c>
      <c r="AE437">
        <v>22.375</v>
      </c>
      <c r="AF437">
        <v>1028.90002441406</v>
      </c>
    </row>
    <row r="438" spans="1:32" x14ac:dyDescent="0.2">
      <c r="A438" t="s">
        <v>521</v>
      </c>
      <c r="B438">
        <v>24.684673309326101</v>
      </c>
      <c r="C438">
        <v>115.354103088378</v>
      </c>
      <c r="D438">
        <v>627.46600341796795</v>
      </c>
      <c r="E438">
        <v>123.669998168945</v>
      </c>
      <c r="F438">
        <v>168.70164489746</v>
      </c>
      <c r="G438">
        <v>138.28302001953099</v>
      </c>
      <c r="H438">
        <v>123.669998168945</v>
      </c>
      <c r="I438">
        <v>4483.8701171875</v>
      </c>
      <c r="J438">
        <v>14571.25</v>
      </c>
      <c r="Y438">
        <v>0</v>
      </c>
      <c r="Z438">
        <v>0</v>
      </c>
      <c r="AB438">
        <v>19.094476699829102</v>
      </c>
      <c r="AC438">
        <v>4.4835000038146902</v>
      </c>
      <c r="AD438">
        <v>1806.59997558593</v>
      </c>
      <c r="AE438">
        <v>22.475000381469702</v>
      </c>
      <c r="AF438">
        <v>1022.79998779296</v>
      </c>
    </row>
    <row r="439" spans="1:32" x14ac:dyDescent="0.2">
      <c r="A439" t="s">
        <v>522</v>
      </c>
      <c r="B439">
        <v>25.0640048980712</v>
      </c>
      <c r="C439">
        <v>116.67449188232401</v>
      </c>
      <c r="D439">
        <v>630.78662109375</v>
      </c>
      <c r="E439">
        <v>128.22999572753901</v>
      </c>
      <c r="F439">
        <v>171.81698608398401</v>
      </c>
      <c r="G439">
        <v>138.55673217773401</v>
      </c>
      <c r="H439">
        <v>128.22999572753901</v>
      </c>
      <c r="I439">
        <v>4521.5400390625</v>
      </c>
      <c r="J439">
        <v>14747.0302734375</v>
      </c>
      <c r="Y439">
        <v>0</v>
      </c>
      <c r="Z439">
        <v>0</v>
      </c>
      <c r="AB439">
        <v>19.158184051513601</v>
      </c>
      <c r="AC439">
        <v>4.4615001678466797</v>
      </c>
      <c r="AD439">
        <v>1820.59997558593</v>
      </c>
      <c r="AE439">
        <v>23.076000213623001</v>
      </c>
      <c r="AF439">
        <v>1018.90002441406</v>
      </c>
    </row>
    <row r="440" spans="1:32" x14ac:dyDescent="0.2">
      <c r="A440" t="s">
        <v>523</v>
      </c>
      <c r="B440">
        <v>26.658206939697202</v>
      </c>
      <c r="C440">
        <v>118.381546020507</v>
      </c>
      <c r="D440">
        <v>656.75280761718705</v>
      </c>
      <c r="E440">
        <v>132.850006103515</v>
      </c>
      <c r="F440">
        <v>173.24201965332</v>
      </c>
      <c r="G440">
        <v>140.78617858886699</v>
      </c>
      <c r="H440">
        <v>132.850006103515</v>
      </c>
      <c r="I440">
        <v>4587.18017578125</v>
      </c>
      <c r="J440">
        <v>15056.9599609375</v>
      </c>
      <c r="Y440">
        <v>0</v>
      </c>
      <c r="Z440">
        <v>0</v>
      </c>
      <c r="AB440">
        <v>20.532476425170898</v>
      </c>
      <c r="AC440">
        <v>4.4594998359680096</v>
      </c>
      <c r="AD440">
        <v>1826.59997558593</v>
      </c>
      <c r="AE440">
        <v>23.194999694824201</v>
      </c>
      <c r="AF440">
        <v>1035.19995117187</v>
      </c>
    </row>
    <row r="441" spans="1:32" x14ac:dyDescent="0.2">
      <c r="A441" t="s">
        <v>524</v>
      </c>
      <c r="B441">
        <v>25.778751373291001</v>
      </c>
      <c r="C441">
        <v>117.617614746093</v>
      </c>
      <c r="D441">
        <v>634.07818603515602</v>
      </c>
      <c r="E441">
        <v>125.76999664306599</v>
      </c>
      <c r="F441">
        <v>169.15368652343699</v>
      </c>
      <c r="G441">
        <v>137.94909667968699</v>
      </c>
      <c r="H441">
        <v>125.76999664306599</v>
      </c>
      <c r="I441">
        <v>4504.080078125</v>
      </c>
      <c r="J441">
        <v>14705.6396484375</v>
      </c>
      <c r="Y441">
        <v>0</v>
      </c>
      <c r="Z441">
        <v>0</v>
      </c>
      <c r="AB441">
        <v>20.1138191223144</v>
      </c>
      <c r="AC441">
        <v>4.6005001068115199</v>
      </c>
      <c r="AD441">
        <v>1835.19995117187</v>
      </c>
      <c r="AE441">
        <v>23.336000442504801</v>
      </c>
      <c r="AF441">
        <v>1036</v>
      </c>
    </row>
    <row r="442" spans="1:32" x14ac:dyDescent="0.2">
      <c r="A442" t="s">
        <v>525</v>
      </c>
      <c r="B442">
        <v>23.907035827636701</v>
      </c>
      <c r="C442">
        <v>114.128051757812</v>
      </c>
      <c r="D442">
        <v>606.43243408203102</v>
      </c>
      <c r="E442">
        <v>113.180000305175</v>
      </c>
      <c r="F442">
        <v>165.73365783691401</v>
      </c>
      <c r="G442">
        <v>133.49769592285099</v>
      </c>
      <c r="H442">
        <v>113.180000305175</v>
      </c>
      <c r="I442">
        <v>4418.64013671875</v>
      </c>
      <c r="J442">
        <v>14253.83984375</v>
      </c>
      <c r="Y442">
        <v>0</v>
      </c>
      <c r="Z442">
        <v>0</v>
      </c>
      <c r="AB442">
        <v>19.877183914184499</v>
      </c>
      <c r="AC442">
        <v>4.6574997901916504</v>
      </c>
      <c r="AD442">
        <v>1836.19995117187</v>
      </c>
      <c r="AE442">
        <v>23.518999099731399</v>
      </c>
      <c r="AF442">
        <v>1041.09997558593</v>
      </c>
    </row>
    <row r="443" spans="1:32" x14ac:dyDescent="0.2">
      <c r="A443" t="s">
        <v>526</v>
      </c>
      <c r="B443">
        <v>24.224481582641602</v>
      </c>
      <c r="C443">
        <v>112.95854949951099</v>
      </c>
      <c r="D443">
        <v>606.11370849609295</v>
      </c>
      <c r="E443">
        <v>114.26999664306599</v>
      </c>
      <c r="F443">
        <v>165.96954345703099</v>
      </c>
      <c r="G443">
        <v>134.662185668945</v>
      </c>
      <c r="H443">
        <v>114.26999664306599</v>
      </c>
      <c r="I443">
        <v>4401.669921875</v>
      </c>
      <c r="J443">
        <v>14268.58984375</v>
      </c>
      <c r="Y443">
        <v>0</v>
      </c>
      <c r="Z443">
        <v>0</v>
      </c>
      <c r="AB443">
        <v>19.413019180297798</v>
      </c>
      <c r="AC443">
        <v>4.50500011444091</v>
      </c>
      <c r="AD443">
        <v>1840.80004882812</v>
      </c>
      <c r="AE443">
        <v>23.365999221801701</v>
      </c>
      <c r="AF443">
        <v>1017.29998779296</v>
      </c>
    </row>
    <row r="444" spans="1:32" x14ac:dyDescent="0.2">
      <c r="A444" t="s">
        <v>527</v>
      </c>
      <c r="B444">
        <v>26.4485759735107</v>
      </c>
      <c r="C444">
        <v>117.43840026855401</v>
      </c>
      <c r="D444">
        <v>633.62451171875</v>
      </c>
      <c r="E444">
        <v>121.470001220703</v>
      </c>
      <c r="F444">
        <v>169.81214904785099</v>
      </c>
      <c r="G444">
        <v>135.78237915039</v>
      </c>
      <c r="H444">
        <v>121.470001220703</v>
      </c>
      <c r="I444">
        <v>4471.06982421875</v>
      </c>
      <c r="J444">
        <v>14620.8203125</v>
      </c>
      <c r="Y444">
        <v>0</v>
      </c>
      <c r="Z444">
        <v>0</v>
      </c>
      <c r="AB444">
        <v>19.813478469848601</v>
      </c>
      <c r="AC444">
        <v>4.5075001716613698</v>
      </c>
      <c r="AD444">
        <v>1868</v>
      </c>
      <c r="AE444">
        <v>23.8449993133544</v>
      </c>
      <c r="AF444">
        <v>1026.59997558593</v>
      </c>
    </row>
    <row r="445" spans="1:32" x14ac:dyDescent="0.2">
      <c r="A445" t="s">
        <v>528</v>
      </c>
      <c r="B445">
        <v>26.4645481109619</v>
      </c>
      <c r="C445">
        <v>116.570739746093</v>
      </c>
      <c r="D445">
        <v>640.81597900390602</v>
      </c>
      <c r="E445">
        <v>117.69000244140599</v>
      </c>
      <c r="F445">
        <v>169.57630920410099</v>
      </c>
      <c r="G445">
        <v>136.83935546875</v>
      </c>
      <c r="H445">
        <v>117.69000244140599</v>
      </c>
      <c r="I445">
        <v>4475.009765625</v>
      </c>
      <c r="J445">
        <v>14603.6396484375</v>
      </c>
      <c r="Y445">
        <v>0</v>
      </c>
      <c r="Z445">
        <v>0</v>
      </c>
      <c r="AB445">
        <v>19.676956176757798</v>
      </c>
      <c r="AC445">
        <v>4.5314998626708896</v>
      </c>
      <c r="AD445">
        <v>1854.80004882812</v>
      </c>
      <c r="AE445">
        <v>23.337999343871999</v>
      </c>
      <c r="AF445">
        <v>1019</v>
      </c>
    </row>
    <row r="446" spans="1:32" x14ac:dyDescent="0.2">
      <c r="A446" t="s">
        <v>529</v>
      </c>
      <c r="B446">
        <v>24.4640598297119</v>
      </c>
      <c r="C446">
        <v>112.94911956787099</v>
      </c>
      <c r="D446">
        <v>627.85205078125</v>
      </c>
      <c r="E446">
        <v>112.370002746582</v>
      </c>
      <c r="F446">
        <v>165.96954345703099</v>
      </c>
      <c r="G446">
        <v>131.68478393554599</v>
      </c>
      <c r="H446">
        <v>112.370002746582</v>
      </c>
      <c r="I446">
        <v>4380.259765625</v>
      </c>
      <c r="J446">
        <v>14171.740234375</v>
      </c>
      <c r="Y446">
        <v>0</v>
      </c>
      <c r="Z446">
        <v>0</v>
      </c>
      <c r="AB446">
        <v>19.2856044769287</v>
      </c>
      <c r="AC446">
        <v>4.5405001640319798</v>
      </c>
      <c r="AD446">
        <v>1870.19995117187</v>
      </c>
      <c r="AE446">
        <v>23.600999832153299</v>
      </c>
      <c r="AF446">
        <v>1062.19995117187</v>
      </c>
    </row>
    <row r="447" spans="1:32" x14ac:dyDescent="0.2">
      <c r="A447" t="s">
        <v>530</v>
      </c>
      <c r="B447">
        <v>23.6005744934082</v>
      </c>
      <c r="C447">
        <v>112.524703979492</v>
      </c>
      <c r="D447">
        <v>625.34240722656205</v>
      </c>
      <c r="E447">
        <v>113.83000183105401</v>
      </c>
      <c r="F447">
        <v>164.416748046875</v>
      </c>
      <c r="G447">
        <v>129.85246276855401</v>
      </c>
      <c r="H447">
        <v>113.83000183105401</v>
      </c>
      <c r="I447">
        <v>4348.8701171875</v>
      </c>
      <c r="J447">
        <v>14009.5400390625</v>
      </c>
      <c r="Y447">
        <v>0</v>
      </c>
      <c r="Z447">
        <v>0</v>
      </c>
      <c r="AB447">
        <v>18.9670600891113</v>
      </c>
      <c r="AC447">
        <v>4.5250000953674299</v>
      </c>
      <c r="AD447">
        <v>1900.69995117187</v>
      </c>
      <c r="AE447">
        <v>23.874000549316399</v>
      </c>
      <c r="AF447">
        <v>1091.19995117187</v>
      </c>
    </row>
    <row r="448" spans="1:32" x14ac:dyDescent="0.2">
      <c r="A448" t="s">
        <v>531</v>
      </c>
      <c r="B448">
        <v>23.349014282226499</v>
      </c>
      <c r="C448">
        <v>110.26121520996</v>
      </c>
      <c r="D448">
        <v>618.04486083984295</v>
      </c>
      <c r="E448">
        <v>115.650001525878</v>
      </c>
      <c r="F448">
        <v>161.48815917968699</v>
      </c>
      <c r="G448">
        <v>128.79248046875</v>
      </c>
      <c r="H448">
        <v>115.650001525878</v>
      </c>
      <c r="I448">
        <v>4304.759765625</v>
      </c>
      <c r="J448">
        <v>13870.5302734375</v>
      </c>
      <c r="Y448">
        <v>0</v>
      </c>
      <c r="Z448">
        <v>0</v>
      </c>
      <c r="AB448">
        <v>19.030765533447202</v>
      </c>
      <c r="AC448">
        <v>4.5194997787475497</v>
      </c>
      <c r="AD448">
        <v>1898.59997558593</v>
      </c>
      <c r="AE448">
        <v>23.990999221801701</v>
      </c>
      <c r="AF448">
        <v>1075.30004882812</v>
      </c>
    </row>
    <row r="449" spans="1:32" x14ac:dyDescent="0.2">
      <c r="A449" t="s">
        <v>532</v>
      </c>
      <c r="B449">
        <v>22.347774505615199</v>
      </c>
      <c r="C449">
        <v>109.30865478515599</v>
      </c>
      <c r="D449">
        <v>609.80120849609295</v>
      </c>
      <c r="E449">
        <v>109.76000213623</v>
      </c>
      <c r="F449">
        <v>157.31135559082</v>
      </c>
      <c r="G449">
        <v>126.98354339599599</v>
      </c>
      <c r="H449">
        <v>109.76000213623</v>
      </c>
      <c r="I449">
        <v>4225.5</v>
      </c>
      <c r="J449">
        <v>13509.4296875</v>
      </c>
      <c r="Y449">
        <v>0</v>
      </c>
      <c r="Z449">
        <v>0</v>
      </c>
      <c r="AB449">
        <v>19.1399822235107</v>
      </c>
      <c r="AC449">
        <v>4.5100002288818297</v>
      </c>
      <c r="AD449">
        <v>1906.09997558593</v>
      </c>
      <c r="AE449">
        <v>24.311000823974599</v>
      </c>
      <c r="AF449">
        <v>1084.5</v>
      </c>
    </row>
    <row r="450" spans="1:32" x14ac:dyDescent="0.2">
      <c r="A450" t="s">
        <v>533</v>
      </c>
      <c r="B450">
        <v>23.7063884735107</v>
      </c>
      <c r="C450">
        <v>105.517250061035</v>
      </c>
      <c r="D450">
        <v>634.03961181640602</v>
      </c>
      <c r="E450">
        <v>116.61000061035099</v>
      </c>
      <c r="F450">
        <v>159.93540954589801</v>
      </c>
      <c r="G450">
        <v>132.04804992675699</v>
      </c>
      <c r="H450">
        <v>116.61000061035099</v>
      </c>
      <c r="I450">
        <v>4288.7001953125</v>
      </c>
      <c r="J450">
        <v>13974.669921875</v>
      </c>
      <c r="Y450">
        <v>0</v>
      </c>
      <c r="Z450">
        <v>0</v>
      </c>
      <c r="AB450">
        <v>19.868085861206001</v>
      </c>
      <c r="AC450">
        <v>4.4815001487731898</v>
      </c>
      <c r="AD450">
        <v>1909.19995117187</v>
      </c>
      <c r="AE450">
        <v>24.5550003051757</v>
      </c>
      <c r="AF450">
        <v>1090.09997558593</v>
      </c>
    </row>
    <row r="451" spans="1:32" x14ac:dyDescent="0.2">
      <c r="A451" t="s">
        <v>534</v>
      </c>
      <c r="B451">
        <v>24.1146736145019</v>
      </c>
      <c r="C451">
        <v>104.904235839843</v>
      </c>
      <c r="D451">
        <v>643.96270751953102</v>
      </c>
      <c r="E451">
        <v>121.059997558593</v>
      </c>
      <c r="F451">
        <v>162.00898742675699</v>
      </c>
      <c r="G451">
        <v>133.88536071777301</v>
      </c>
      <c r="H451">
        <v>121.059997558593</v>
      </c>
      <c r="I451">
        <v>4384.64990234375</v>
      </c>
      <c r="J451">
        <v>14189.16015625</v>
      </c>
      <c r="Y451">
        <v>0</v>
      </c>
      <c r="Z451">
        <v>0</v>
      </c>
      <c r="AB451">
        <v>20.668996810913001</v>
      </c>
      <c r="AC451">
        <v>4.4539999961853001</v>
      </c>
      <c r="AD451">
        <v>1925.09997558593</v>
      </c>
      <c r="AE451">
        <v>24.686000823974599</v>
      </c>
      <c r="AF451">
        <v>1060.40002441406</v>
      </c>
    </row>
    <row r="452" spans="1:32" x14ac:dyDescent="0.2">
      <c r="A452" t="s">
        <v>535</v>
      </c>
      <c r="B452">
        <v>24.342271804809499</v>
      </c>
      <c r="C452">
        <v>100.92424011230401</v>
      </c>
      <c r="D452">
        <v>643.37390136718705</v>
      </c>
      <c r="E452">
        <v>123.33999633789</v>
      </c>
      <c r="F452">
        <v>162.27435302734301</v>
      </c>
      <c r="G452">
        <v>134.255126953125</v>
      </c>
      <c r="H452">
        <v>123.33999633789</v>
      </c>
      <c r="I452">
        <v>4373.93994140625</v>
      </c>
      <c r="J452">
        <v>14237.8095703125</v>
      </c>
      <c r="Y452">
        <v>0</v>
      </c>
      <c r="Z452">
        <v>0</v>
      </c>
      <c r="AB452">
        <v>21.9431762695312</v>
      </c>
      <c r="AC452">
        <v>4.4720001220703098</v>
      </c>
      <c r="AD452">
        <v>1886.5</v>
      </c>
      <c r="AE452">
        <v>23.996999740600501</v>
      </c>
      <c r="AF452">
        <v>1048.90002441406</v>
      </c>
    </row>
    <row r="453" spans="1:32" x14ac:dyDescent="0.2">
      <c r="A453" t="s">
        <v>536</v>
      </c>
      <c r="B453">
        <v>23.4358615875244</v>
      </c>
      <c r="C453">
        <v>101.905097961425</v>
      </c>
      <c r="D453">
        <v>612.19512939453102</v>
      </c>
      <c r="E453">
        <v>113.83000183105401</v>
      </c>
      <c r="F453">
        <v>160.38742065429599</v>
      </c>
      <c r="G453">
        <v>133.53552246093699</v>
      </c>
      <c r="H453">
        <v>113.83000183105401</v>
      </c>
      <c r="I453">
        <v>4306.259765625</v>
      </c>
      <c r="J453">
        <v>14005.990234375</v>
      </c>
      <c r="Y453">
        <v>0</v>
      </c>
      <c r="Z453">
        <v>0</v>
      </c>
      <c r="AB453">
        <v>21.906770706176701</v>
      </c>
      <c r="AC453">
        <v>4.4444999694824201</v>
      </c>
      <c r="AD453">
        <v>1899.40002441406</v>
      </c>
      <c r="AE453">
        <v>24.361000061035099</v>
      </c>
      <c r="AF453">
        <v>1037.80004882812</v>
      </c>
    </row>
    <row r="454" spans="1:32" x14ac:dyDescent="0.2">
      <c r="A454" t="s">
        <v>537</v>
      </c>
      <c r="B454">
        <v>24.181684494018501</v>
      </c>
      <c r="C454">
        <v>103.376373291015</v>
      </c>
      <c r="D454">
        <v>632.62066650390602</v>
      </c>
      <c r="E454">
        <v>118.27999877929599</v>
      </c>
      <c r="F454">
        <v>163.689529418945</v>
      </c>
      <c r="G454">
        <v>134.11625671386699</v>
      </c>
      <c r="H454">
        <v>118.27999877929599</v>
      </c>
      <c r="I454">
        <v>4386.5400390625</v>
      </c>
      <c r="J454">
        <v>14243.6904296875</v>
      </c>
      <c r="Y454">
        <v>4.0000000000000001E-3</v>
      </c>
      <c r="Z454">
        <v>0</v>
      </c>
      <c r="AB454">
        <v>22.461950302123999</v>
      </c>
      <c r="AC454">
        <v>4.5865001678466797</v>
      </c>
      <c r="AD454">
        <v>1942.40002441406</v>
      </c>
      <c r="AE454">
        <v>25.534000396728501</v>
      </c>
      <c r="AF454">
        <v>1051.09997558593</v>
      </c>
    </row>
    <row r="455" spans="1:32" x14ac:dyDescent="0.2">
      <c r="A455" t="s">
        <v>538</v>
      </c>
      <c r="B455">
        <v>23.6764812469482</v>
      </c>
      <c r="C455">
        <v>102.60299682617099</v>
      </c>
      <c r="D455">
        <v>608.89392089843705</v>
      </c>
      <c r="E455">
        <v>111.980003356933</v>
      </c>
      <c r="F455">
        <v>163.36517333984301</v>
      </c>
      <c r="G455">
        <v>133.67485046386699</v>
      </c>
      <c r="H455">
        <v>111.980003356933</v>
      </c>
      <c r="I455">
        <v>4363.490234375</v>
      </c>
      <c r="J455">
        <v>14035.2099609375</v>
      </c>
      <c r="Y455">
        <v>0</v>
      </c>
      <c r="Z455">
        <v>0</v>
      </c>
      <c r="AB455">
        <v>22.052389144897401</v>
      </c>
      <c r="AC455">
        <v>4.6554999351501403</v>
      </c>
      <c r="AD455">
        <v>1920.90002441406</v>
      </c>
      <c r="AE455">
        <v>25.183000564575099</v>
      </c>
      <c r="AF455">
        <v>1067.59997558593</v>
      </c>
    </row>
    <row r="456" spans="1:32" x14ac:dyDescent="0.2">
      <c r="A456" t="s">
        <v>539</v>
      </c>
      <c r="B456">
        <v>22.899713516235298</v>
      </c>
      <c r="C456">
        <v>99.085121154785099</v>
      </c>
      <c r="D456">
        <v>573.68994140625</v>
      </c>
      <c r="E456">
        <v>108.41000366210901</v>
      </c>
      <c r="F456">
        <v>160.35795593261699</v>
      </c>
      <c r="G456">
        <v>131.49916076660099</v>
      </c>
      <c r="H456">
        <v>108.41000366210901</v>
      </c>
      <c r="I456">
        <v>4328.8701171875</v>
      </c>
      <c r="J456">
        <v>13837.830078125</v>
      </c>
      <c r="Y456">
        <v>0</v>
      </c>
      <c r="Z456">
        <v>0</v>
      </c>
      <c r="AB456">
        <v>21.17866897583</v>
      </c>
      <c r="AC456">
        <v>4.7715001106262198</v>
      </c>
      <c r="AD456">
        <v>1934.40002441406</v>
      </c>
      <c r="AE456">
        <v>25.204999923706001</v>
      </c>
      <c r="AF456">
        <v>1080.09997558593</v>
      </c>
    </row>
    <row r="457" spans="1:32" x14ac:dyDescent="0.2">
      <c r="A457" t="s">
        <v>540</v>
      </c>
      <c r="B457">
        <v>21.3182163238525</v>
      </c>
      <c r="C457">
        <v>93.643280029296804</v>
      </c>
      <c r="D457">
        <v>554.4033203125</v>
      </c>
      <c r="E457">
        <v>102.949996948242</v>
      </c>
      <c r="F457">
        <v>156.55464172363199</v>
      </c>
      <c r="G457">
        <v>125.86833190917901</v>
      </c>
      <c r="H457">
        <v>102.949996948242</v>
      </c>
      <c r="I457">
        <v>4201.08984375</v>
      </c>
      <c r="J457">
        <v>13319.3798828125</v>
      </c>
      <c r="Y457">
        <v>0</v>
      </c>
      <c r="Z457">
        <v>0</v>
      </c>
      <c r="AB457">
        <v>21.6246318817138</v>
      </c>
      <c r="AC457">
        <v>4.9289999008178702</v>
      </c>
      <c r="AD457">
        <v>1965.09997558593</v>
      </c>
      <c r="AE457">
        <v>25.781999588012599</v>
      </c>
      <c r="AF457">
        <v>1116.09997558593</v>
      </c>
    </row>
    <row r="458" spans="1:32" x14ac:dyDescent="0.2">
      <c r="A458" t="s">
        <v>541</v>
      </c>
      <c r="B458">
        <v>21.479959487915</v>
      </c>
      <c r="C458">
        <v>94.312896728515597</v>
      </c>
      <c r="D458">
        <v>553.14849853515602</v>
      </c>
      <c r="E458">
        <v>105.52999877929599</v>
      </c>
      <c r="F458">
        <v>154.72668457031199</v>
      </c>
      <c r="G458">
        <v>126.678497314453</v>
      </c>
      <c r="H458">
        <v>105.52999877929599</v>
      </c>
      <c r="I458">
        <v>4170.7001953125</v>
      </c>
      <c r="J458">
        <v>13267.6103515625</v>
      </c>
      <c r="Y458">
        <v>0</v>
      </c>
      <c r="Z458">
        <v>0</v>
      </c>
      <c r="AB458">
        <v>22.4437446594238</v>
      </c>
      <c r="AC458">
        <v>4.7220001220703098</v>
      </c>
      <c r="AD458">
        <v>1993.90002441406</v>
      </c>
      <c r="AE458">
        <v>25.712999343871999</v>
      </c>
      <c r="AF458">
        <v>1115.90002441406</v>
      </c>
    </row>
    <row r="459" spans="1:32" x14ac:dyDescent="0.2">
      <c r="A459" t="s">
        <v>542</v>
      </c>
      <c r="B459">
        <v>22.977586746215799</v>
      </c>
      <c r="C459">
        <v>98.981384277343693</v>
      </c>
      <c r="D459">
        <v>599.77185058593705</v>
      </c>
      <c r="E459">
        <v>111.050003051757</v>
      </c>
      <c r="F459">
        <v>160.14176940917901</v>
      </c>
      <c r="G459">
        <v>133.234939575195</v>
      </c>
      <c r="H459">
        <v>111.050003051757</v>
      </c>
      <c r="I459">
        <v>4277.8798828125</v>
      </c>
      <c r="J459">
        <v>13742.2001953125</v>
      </c>
      <c r="Y459">
        <v>0</v>
      </c>
      <c r="Z459">
        <v>0</v>
      </c>
      <c r="AB459">
        <v>23.699720382690401</v>
      </c>
      <c r="AC459">
        <v>4.70050001144409</v>
      </c>
      <c r="AD459">
        <v>2040.09997558593</v>
      </c>
      <c r="AE459">
        <v>26.8880004882812</v>
      </c>
      <c r="AF459">
        <v>1152.5</v>
      </c>
    </row>
    <row r="460" spans="1:32" x14ac:dyDescent="0.2">
      <c r="A460" t="s">
        <v>543</v>
      </c>
      <c r="B460">
        <v>22.622154235839801</v>
      </c>
      <c r="C460">
        <v>98.047691345214801</v>
      </c>
      <c r="D460">
        <v>579.24017333984295</v>
      </c>
      <c r="E460">
        <v>106.459999084472</v>
      </c>
      <c r="F460">
        <v>155.78807067871</v>
      </c>
      <c r="G460">
        <v>132.05651855468699</v>
      </c>
      <c r="H460">
        <v>106.459999084472</v>
      </c>
      <c r="I460">
        <v>4259.52001953125</v>
      </c>
      <c r="J460">
        <v>13591</v>
      </c>
      <c r="Y460">
        <v>0</v>
      </c>
      <c r="Z460">
        <v>0</v>
      </c>
      <c r="AB460">
        <v>24.018266677856399</v>
      </c>
      <c r="AC460">
        <v>4.5640001296996999</v>
      </c>
      <c r="AD460">
        <v>1985.90002441406</v>
      </c>
      <c r="AE460">
        <v>25.756999969482401</v>
      </c>
      <c r="AF460">
        <v>1106.69995117187</v>
      </c>
    </row>
    <row r="461" spans="1:32" x14ac:dyDescent="0.2">
      <c r="A461" t="s">
        <v>544</v>
      </c>
      <c r="B461">
        <v>22.065036773681602</v>
      </c>
      <c r="C461">
        <v>95.642707824707003</v>
      </c>
      <c r="D461">
        <v>565.51385498046795</v>
      </c>
      <c r="E461">
        <v>104.290000915527</v>
      </c>
      <c r="F461">
        <v>152.06341552734301</v>
      </c>
      <c r="G461">
        <v>129.86041259765599</v>
      </c>
      <c r="H461">
        <v>104.290000915527</v>
      </c>
      <c r="I461">
        <v>4204.31005859375</v>
      </c>
      <c r="J461">
        <v>13301.830078125</v>
      </c>
      <c r="Y461">
        <v>0</v>
      </c>
      <c r="Z461">
        <v>0</v>
      </c>
      <c r="AB461">
        <v>23.335670471191399</v>
      </c>
      <c r="AC461">
        <v>4.6434998512268004</v>
      </c>
      <c r="AD461">
        <v>1998.09997558593</v>
      </c>
      <c r="AE461">
        <v>26.201999664306602</v>
      </c>
      <c r="AF461">
        <v>1094.40002441406</v>
      </c>
    </row>
    <row r="462" spans="1:32" x14ac:dyDescent="0.2">
      <c r="A462" t="s">
        <v>545</v>
      </c>
      <c r="B462">
        <v>21.2962551116943</v>
      </c>
      <c r="C462">
        <v>93.6527099609375</v>
      </c>
      <c r="D462">
        <v>557.50201416015602</v>
      </c>
      <c r="E462">
        <v>102.25</v>
      </c>
      <c r="F462">
        <v>148.02423095703099</v>
      </c>
      <c r="G462">
        <v>126.143516540527</v>
      </c>
      <c r="H462">
        <v>102.25</v>
      </c>
      <c r="I462">
        <v>4173.10986328125</v>
      </c>
      <c r="J462">
        <v>13046.6396484375</v>
      </c>
      <c r="Y462">
        <v>0</v>
      </c>
      <c r="Z462">
        <v>0</v>
      </c>
      <c r="AB462">
        <v>21.788454055786101</v>
      </c>
      <c r="AC462">
        <v>4.6160001754760698</v>
      </c>
      <c r="AD462">
        <v>1982.69995117187</v>
      </c>
      <c r="AE462">
        <v>26.106000900268501</v>
      </c>
      <c r="AF462">
        <v>1087.80004882812</v>
      </c>
    </row>
    <row r="463" spans="1:32" x14ac:dyDescent="0.2">
      <c r="A463" t="s">
        <v>546</v>
      </c>
      <c r="B463">
        <v>22.936658859252901</v>
      </c>
      <c r="C463">
        <v>96.284034729003906</v>
      </c>
      <c r="D463">
        <v>575.98724365234295</v>
      </c>
      <c r="E463">
        <v>109.33000183105401</v>
      </c>
      <c r="F463">
        <v>152.41719055175699</v>
      </c>
      <c r="G463">
        <v>129.04927062988199</v>
      </c>
      <c r="H463">
        <v>109.33000183105401</v>
      </c>
      <c r="I463">
        <v>4262.4501953125</v>
      </c>
      <c r="J463">
        <v>13458.5595703125</v>
      </c>
      <c r="Y463">
        <v>0</v>
      </c>
      <c r="Z463">
        <v>0</v>
      </c>
      <c r="AB463">
        <v>21.542720794677699</v>
      </c>
      <c r="AC463">
        <v>4.5124998092651296</v>
      </c>
      <c r="AD463">
        <v>1959.59997558593</v>
      </c>
      <c r="AE463">
        <v>25.243999481201101</v>
      </c>
      <c r="AF463">
        <v>1051.5</v>
      </c>
    </row>
    <row r="464" spans="1:32" x14ac:dyDescent="0.2">
      <c r="A464" t="s">
        <v>547</v>
      </c>
      <c r="B464">
        <v>24.4572448730468</v>
      </c>
      <c r="C464">
        <v>100.160034179687</v>
      </c>
      <c r="D464">
        <v>628.045166015625</v>
      </c>
      <c r="E464">
        <v>115.370002746582</v>
      </c>
      <c r="F464">
        <v>156.83964538574199</v>
      </c>
      <c r="G464">
        <v>133.06027221679599</v>
      </c>
      <c r="H464">
        <v>115.370002746582</v>
      </c>
      <c r="I464">
        <v>4357.85986328125</v>
      </c>
      <c r="J464">
        <v>13956.7900390625</v>
      </c>
      <c r="Y464">
        <v>0</v>
      </c>
      <c r="Z464">
        <v>0</v>
      </c>
      <c r="AB464">
        <v>21.7975559234619</v>
      </c>
      <c r="AC464">
        <v>4.5015001296996999</v>
      </c>
      <c r="AD464">
        <v>1928.5</v>
      </c>
      <c r="AE464">
        <v>25.122999191284102</v>
      </c>
      <c r="AF464">
        <v>1001.79998779296</v>
      </c>
    </row>
    <row r="465" spans="1:32" x14ac:dyDescent="0.2">
      <c r="A465" t="s">
        <v>548</v>
      </c>
      <c r="B465">
        <v>24.7268161773681</v>
      </c>
      <c r="C465">
        <v>100.918167114257</v>
      </c>
      <c r="D465">
        <v>631.39471435546795</v>
      </c>
      <c r="E465">
        <v>111.69000244140599</v>
      </c>
      <c r="F465">
        <v>157.85186767578099</v>
      </c>
      <c r="G465">
        <v>133.96597290039</v>
      </c>
      <c r="H465">
        <v>111.69000244140599</v>
      </c>
      <c r="I465">
        <v>4411.669921875</v>
      </c>
      <c r="J465">
        <v>14118.599609375</v>
      </c>
      <c r="Y465">
        <v>0</v>
      </c>
      <c r="Z465">
        <v>0</v>
      </c>
      <c r="AB465">
        <v>23.308366775512599</v>
      </c>
      <c r="AC465">
        <v>4.5879998207092196</v>
      </c>
      <c r="AD465">
        <v>1908</v>
      </c>
      <c r="AE465">
        <v>24.670000076293899</v>
      </c>
      <c r="AF465">
        <v>1007.40002441406</v>
      </c>
    </row>
    <row r="466" spans="1:32" x14ac:dyDescent="0.2">
      <c r="A466" t="s">
        <v>549</v>
      </c>
      <c r="B466">
        <v>26.411146163940401</v>
      </c>
      <c r="C466">
        <v>101.13615417480401</v>
      </c>
      <c r="D466">
        <v>656.260498046875</v>
      </c>
      <c r="E466">
        <v>113.459999084472</v>
      </c>
      <c r="F466">
        <v>161.15397644042901</v>
      </c>
      <c r="G466">
        <v>136.15658569335901</v>
      </c>
      <c r="H466">
        <v>113.459999084472</v>
      </c>
      <c r="I466">
        <v>4463.1201171875</v>
      </c>
      <c r="J466">
        <v>14420.080078125</v>
      </c>
      <c r="Y466">
        <v>0</v>
      </c>
      <c r="Z466">
        <v>0</v>
      </c>
      <c r="AB466">
        <v>23.344772338867099</v>
      </c>
      <c r="AC466">
        <v>4.6904997825622496</v>
      </c>
      <c r="AD466">
        <v>1942.09997558593</v>
      </c>
      <c r="AE466">
        <v>25.583999633788999</v>
      </c>
      <c r="AF466">
        <v>1030.59997558593</v>
      </c>
    </row>
    <row r="467" spans="1:32" x14ac:dyDescent="0.2">
      <c r="A467" t="s">
        <v>550</v>
      </c>
      <c r="B467">
        <v>26.6916999816894</v>
      </c>
      <c r="C467">
        <v>101.32569122314401</v>
      </c>
      <c r="D467">
        <v>659.20471191406205</v>
      </c>
      <c r="E467">
        <v>115.919998168945</v>
      </c>
      <c r="F467">
        <v>162.52987670898401</v>
      </c>
      <c r="G467">
        <v>135.83511352539</v>
      </c>
      <c r="H467">
        <v>115.919998168945</v>
      </c>
      <c r="I467">
        <v>4461.18017578125</v>
      </c>
      <c r="J467">
        <v>14376.08984375</v>
      </c>
      <c r="Y467">
        <v>0</v>
      </c>
      <c r="Z467">
        <v>0</v>
      </c>
      <c r="AB467">
        <v>24.1092815399169</v>
      </c>
      <c r="AC467">
        <v>4.7305002212524396</v>
      </c>
      <c r="AD467">
        <v>1928.19995117187</v>
      </c>
      <c r="AE467">
        <v>25.0550003051757</v>
      </c>
      <c r="AF467">
        <v>1035.19995117187</v>
      </c>
    </row>
    <row r="468" spans="1:32" x14ac:dyDescent="0.2">
      <c r="A468" t="s">
        <v>551</v>
      </c>
      <c r="B468">
        <v>26.482040405273398</v>
      </c>
      <c r="C468">
        <v>101.439407348632</v>
      </c>
      <c r="D468">
        <v>664.832275390625</v>
      </c>
      <c r="E468">
        <v>114.77999877929599</v>
      </c>
      <c r="F468">
        <v>165.91058349609301</v>
      </c>
      <c r="G468">
        <v>139.6162109375</v>
      </c>
      <c r="H468">
        <v>114.77999877929599</v>
      </c>
      <c r="I468">
        <v>4511.60986328125</v>
      </c>
      <c r="J468">
        <v>14654.330078125</v>
      </c>
      <c r="Y468">
        <v>0</v>
      </c>
      <c r="Z468">
        <v>0</v>
      </c>
      <c r="AB468">
        <v>24.364116668701101</v>
      </c>
      <c r="AC468">
        <v>4.7014999389648402</v>
      </c>
      <c r="AD468">
        <v>1928.59997558593</v>
      </c>
      <c r="AE468">
        <v>25.281999588012599</v>
      </c>
      <c r="AF468">
        <v>1044.40002441406</v>
      </c>
    </row>
    <row r="469" spans="1:32" x14ac:dyDescent="0.2">
      <c r="A469" t="s">
        <v>552</v>
      </c>
      <c r="B469">
        <v>25.5934448242187</v>
      </c>
      <c r="C469">
        <v>99.837821960449205</v>
      </c>
      <c r="D469">
        <v>642.26379394531205</v>
      </c>
      <c r="E469">
        <v>113.919998168945</v>
      </c>
      <c r="F469">
        <v>167.276596069335</v>
      </c>
      <c r="G469">
        <v>137.8505859375</v>
      </c>
      <c r="H469">
        <v>113.919998168945</v>
      </c>
      <c r="I469">
        <v>4456.240234375</v>
      </c>
      <c r="J469">
        <v>14447.5498046875</v>
      </c>
      <c r="Y469">
        <v>0</v>
      </c>
      <c r="Z469">
        <v>0</v>
      </c>
      <c r="AB469">
        <v>24.009162902831999</v>
      </c>
      <c r="AC469">
        <v>4.6890001296996999</v>
      </c>
      <c r="AD469">
        <v>1920.69995117187</v>
      </c>
      <c r="AE469">
        <v>24.8850002288818</v>
      </c>
      <c r="AF469">
        <v>1024.80004882812</v>
      </c>
    </row>
    <row r="470" spans="1:32" x14ac:dyDescent="0.2">
      <c r="A470" t="s">
        <v>553</v>
      </c>
      <c r="B470">
        <v>28.105464935302699</v>
      </c>
      <c r="C470">
        <v>102.27336120605401</v>
      </c>
      <c r="D470">
        <v>666.56988525390602</v>
      </c>
      <c r="E470">
        <v>120.52999877929599</v>
      </c>
      <c r="F470">
        <v>171.07011413574199</v>
      </c>
      <c r="G470">
        <v>140.64582824707</v>
      </c>
      <c r="H470">
        <v>120.52999877929599</v>
      </c>
      <c r="I470">
        <v>4520.16015625</v>
      </c>
      <c r="J470">
        <v>14765.6904296875</v>
      </c>
      <c r="Y470">
        <v>0</v>
      </c>
      <c r="Z470">
        <v>0</v>
      </c>
      <c r="AB470">
        <v>24.318607330322202</v>
      </c>
      <c r="AC470">
        <v>4.7624998092651296</v>
      </c>
      <c r="AD470">
        <v>1936.59997558593</v>
      </c>
      <c r="AE470">
        <v>25.170000076293899</v>
      </c>
      <c r="AF470">
        <v>1020.70001220703</v>
      </c>
    </row>
    <row r="471" spans="1:32" x14ac:dyDescent="0.2">
      <c r="A471" t="s">
        <v>554</v>
      </c>
      <c r="B471">
        <v>27.648185729980401</v>
      </c>
      <c r="C471">
        <v>101.145614624023</v>
      </c>
      <c r="D471">
        <v>663.50018310546795</v>
      </c>
      <c r="E471">
        <v>119.669998168945</v>
      </c>
      <c r="F471">
        <v>171.70892333984301</v>
      </c>
      <c r="G471">
        <v>140.85435485839801</v>
      </c>
      <c r="H471">
        <v>119.669998168945</v>
      </c>
      <c r="I471">
        <v>4543.06005859375</v>
      </c>
      <c r="J471">
        <v>14754.3095703125</v>
      </c>
      <c r="Y471">
        <v>0</v>
      </c>
      <c r="Z471">
        <v>0</v>
      </c>
      <c r="AB471">
        <v>23.89084815979</v>
      </c>
      <c r="AC471">
        <v>4.7290000915527299</v>
      </c>
      <c r="AD471">
        <v>1961.59997558593</v>
      </c>
      <c r="AE471">
        <v>25.899999618530199</v>
      </c>
      <c r="AF471">
        <v>1030.5</v>
      </c>
    </row>
    <row r="472" spans="1:32" x14ac:dyDescent="0.2">
      <c r="A472" t="s">
        <v>555</v>
      </c>
      <c r="B472">
        <v>28.174354553222599</v>
      </c>
      <c r="C472">
        <v>100.766555786132</v>
      </c>
      <c r="D472">
        <v>670.71081542968705</v>
      </c>
      <c r="E472">
        <v>120.23999786376901</v>
      </c>
      <c r="F472">
        <v>172.57373046875</v>
      </c>
      <c r="G472">
        <v>141.280838012695</v>
      </c>
      <c r="H472">
        <v>120.23999786376901</v>
      </c>
      <c r="I472">
        <v>4575.52001953125</v>
      </c>
      <c r="J472">
        <v>14987.400390625</v>
      </c>
      <c r="Y472">
        <v>0</v>
      </c>
      <c r="Z472">
        <v>0</v>
      </c>
      <c r="AB472">
        <v>23.226455688476499</v>
      </c>
      <c r="AC472">
        <v>4.6859998703002903</v>
      </c>
      <c r="AD472">
        <v>1953.80004882812</v>
      </c>
      <c r="AE472">
        <v>25.5949993133544</v>
      </c>
      <c r="AF472">
        <v>1007.79998779296</v>
      </c>
    </row>
    <row r="473" spans="1:32" x14ac:dyDescent="0.2">
      <c r="A473" t="s">
        <v>556</v>
      </c>
      <c r="B473">
        <v>28.610662460327099</v>
      </c>
      <c r="C473">
        <v>103.533767700195</v>
      </c>
      <c r="D473">
        <v>684.52410888671795</v>
      </c>
      <c r="E473">
        <v>123.230003356933</v>
      </c>
      <c r="F473">
        <v>175.87580871582</v>
      </c>
      <c r="G473">
        <v>142.57470703125</v>
      </c>
      <c r="H473">
        <v>123.230003356933</v>
      </c>
      <c r="I473">
        <v>4631.60009765625</v>
      </c>
      <c r="J473">
        <v>15239.3203125</v>
      </c>
      <c r="Y473">
        <v>0</v>
      </c>
      <c r="Z473">
        <v>0</v>
      </c>
      <c r="AB473">
        <v>23.290164947509702</v>
      </c>
      <c r="AC473">
        <v>4.7140002250671298</v>
      </c>
      <c r="AD473">
        <v>1939.59997558593</v>
      </c>
      <c r="AE473">
        <v>25.176000595092699</v>
      </c>
      <c r="AF473">
        <v>990.40002441406205</v>
      </c>
    </row>
    <row r="474" spans="1:32" x14ac:dyDescent="0.2">
      <c r="A474" t="s">
        <v>557</v>
      </c>
      <c r="B474">
        <v>27.646192550659102</v>
      </c>
      <c r="C474">
        <v>101.145614624023</v>
      </c>
      <c r="D474">
        <v>660.79730224609295</v>
      </c>
      <c r="E474">
        <v>119.220001220703</v>
      </c>
      <c r="F474">
        <v>174.70632934570301</v>
      </c>
      <c r="G474">
        <v>141.97204589843699</v>
      </c>
      <c r="H474">
        <v>119.220001220703</v>
      </c>
      <c r="I474">
        <v>4602.4501953125</v>
      </c>
      <c r="J474">
        <v>15071.5498046875</v>
      </c>
      <c r="Y474">
        <v>0</v>
      </c>
      <c r="Z474">
        <v>0</v>
      </c>
      <c r="AB474">
        <v>23.381177902221602</v>
      </c>
      <c r="AC474">
        <v>4.7164998054504297</v>
      </c>
      <c r="AD474">
        <v>1912</v>
      </c>
      <c r="AE474">
        <v>24.715999603271399</v>
      </c>
      <c r="AF474">
        <v>972.29998779296795</v>
      </c>
    </row>
    <row r="475" spans="1:32" x14ac:dyDescent="0.2">
      <c r="A475" t="s">
        <v>558</v>
      </c>
      <c r="B475">
        <v>27.2428283691406</v>
      </c>
      <c r="C475">
        <v>98.804870605468693</v>
      </c>
      <c r="D475">
        <v>644.74468994140602</v>
      </c>
      <c r="E475">
        <v>109.33999633789</v>
      </c>
      <c r="F475">
        <v>171.600814819335</v>
      </c>
      <c r="G475">
        <v>138.99118041992099</v>
      </c>
      <c r="H475">
        <v>109.33999633789</v>
      </c>
      <c r="I475">
        <v>4530.41015625</v>
      </c>
      <c r="J475">
        <v>14838.490234375</v>
      </c>
      <c r="Y475">
        <v>0</v>
      </c>
      <c r="Z475">
        <v>0</v>
      </c>
      <c r="AB475">
        <v>23.808935165405199</v>
      </c>
      <c r="AC475">
        <v>4.7395000457763601</v>
      </c>
      <c r="AD475">
        <v>1933.5</v>
      </c>
      <c r="AE475">
        <v>25.103000640869102</v>
      </c>
      <c r="AF475">
        <v>996.79998779296795</v>
      </c>
    </row>
    <row r="476" spans="1:32" x14ac:dyDescent="0.2">
      <c r="A476" t="s">
        <v>559</v>
      </c>
      <c r="B476">
        <v>26.669740676879801</v>
      </c>
      <c r="C476">
        <v>97.411766052246094</v>
      </c>
      <c r="D476">
        <v>644.55169677734295</v>
      </c>
      <c r="E476">
        <v>108.19000244140599</v>
      </c>
      <c r="F476">
        <v>171.30598449707</v>
      </c>
      <c r="G476">
        <v>140.03671264648401</v>
      </c>
      <c r="H476">
        <v>108.19000244140599</v>
      </c>
      <c r="I476">
        <v>4545.85986328125</v>
      </c>
      <c r="J476">
        <v>14861.2099609375</v>
      </c>
      <c r="Y476">
        <v>0</v>
      </c>
      <c r="Z476">
        <v>0</v>
      </c>
      <c r="AB476">
        <v>23.727025985717699</v>
      </c>
      <c r="AC476">
        <v>4.7430000305175701</v>
      </c>
      <c r="AD476">
        <v>1949.19995117187</v>
      </c>
      <c r="AE476">
        <v>25.1210002899169</v>
      </c>
      <c r="AF476">
        <v>992.5</v>
      </c>
    </row>
    <row r="477" spans="1:32" x14ac:dyDescent="0.2">
      <c r="A477" t="s">
        <v>560</v>
      </c>
      <c r="B477">
        <v>27.316715240478501</v>
      </c>
      <c r="C477">
        <v>99.30712890625</v>
      </c>
      <c r="D477">
        <v>657.19689941406205</v>
      </c>
      <c r="E477">
        <v>110.52999877929599</v>
      </c>
      <c r="F477">
        <v>175.36479187011699</v>
      </c>
      <c r="G477">
        <v>142.96534729003901</v>
      </c>
      <c r="H477">
        <v>110.52999877929599</v>
      </c>
      <c r="I477">
        <v>4582.64013671875</v>
      </c>
      <c r="J477">
        <v>15159.580078125</v>
      </c>
      <c r="Y477">
        <v>0</v>
      </c>
      <c r="Z477">
        <v>0</v>
      </c>
      <c r="AB477">
        <v>23.517696380615199</v>
      </c>
      <c r="AC477">
        <v>4.6824998855590803</v>
      </c>
      <c r="AD477">
        <v>1919.09997558593</v>
      </c>
      <c r="AE477">
        <v>24.642000198364201</v>
      </c>
      <c r="AF477">
        <v>985</v>
      </c>
    </row>
    <row r="478" spans="1:32" x14ac:dyDescent="0.2">
      <c r="A478" t="s">
        <v>561</v>
      </c>
      <c r="B478">
        <v>25.8899726867675</v>
      </c>
      <c r="C478">
        <v>97.136940002441406</v>
      </c>
      <c r="D478">
        <v>624.01995849609295</v>
      </c>
      <c r="E478">
        <v>106.81999969482401</v>
      </c>
      <c r="F478">
        <v>172.04299926757801</v>
      </c>
      <c r="G478">
        <v>140.39801025390599</v>
      </c>
      <c r="H478">
        <v>106.81999969482401</v>
      </c>
      <c r="I478">
        <v>4525.1201171875</v>
      </c>
      <c r="J478">
        <v>14820.6396484375</v>
      </c>
      <c r="Y478">
        <v>0</v>
      </c>
      <c r="Z478">
        <v>0</v>
      </c>
      <c r="AB478">
        <v>23.372076034545898</v>
      </c>
      <c r="AC478">
        <v>4.7765002250671298</v>
      </c>
      <c r="AD478">
        <v>1929.19995117187</v>
      </c>
      <c r="AE478">
        <v>24.583999633788999</v>
      </c>
      <c r="AF478">
        <v>986.5</v>
      </c>
    </row>
    <row r="479" spans="1:32" x14ac:dyDescent="0.2">
      <c r="A479" t="s">
        <v>562</v>
      </c>
      <c r="B479">
        <v>24.368383407592699</v>
      </c>
      <c r="C479">
        <v>95.886009216308594</v>
      </c>
      <c r="D479">
        <v>606.69299316406205</v>
      </c>
      <c r="E479">
        <v>103.669998168945</v>
      </c>
      <c r="F479">
        <v>168.86869812011699</v>
      </c>
      <c r="G479">
        <v>136.52931213378901</v>
      </c>
      <c r="H479">
        <v>103.669998168945</v>
      </c>
      <c r="I479">
        <v>4481.14990234375</v>
      </c>
      <c r="J479">
        <v>14498.8896484375</v>
      </c>
      <c r="Y479">
        <v>0</v>
      </c>
      <c r="Z479">
        <v>0</v>
      </c>
      <c r="AB479">
        <v>23.435783386230401</v>
      </c>
      <c r="AC479">
        <v>4.7909998893737704</v>
      </c>
      <c r="AD479">
        <v>1922.90002441406</v>
      </c>
      <c r="AE479">
        <v>24.527999877929599</v>
      </c>
      <c r="AF479">
        <v>969.40002441406205</v>
      </c>
    </row>
    <row r="480" spans="1:32" x14ac:dyDescent="0.2">
      <c r="A480" t="s">
        <v>563</v>
      </c>
      <c r="B480">
        <v>24.169700622558501</v>
      </c>
      <c r="C480">
        <v>95.260520935058594</v>
      </c>
      <c r="D480">
        <v>603.59423828125</v>
      </c>
      <c r="E480">
        <v>103.720001220703</v>
      </c>
      <c r="F480">
        <v>169.17335510253901</v>
      </c>
      <c r="G480">
        <v>135.82167053222599</v>
      </c>
      <c r="H480">
        <v>103.720001220703</v>
      </c>
      <c r="I480">
        <v>4500.2099609375</v>
      </c>
      <c r="J480">
        <v>14531.8095703125</v>
      </c>
      <c r="Y480">
        <v>0</v>
      </c>
      <c r="Z480">
        <v>0</v>
      </c>
      <c r="AB480">
        <v>24.810075759887599</v>
      </c>
      <c r="AC480">
        <v>4.7335000038146902</v>
      </c>
      <c r="AD480">
        <v>1918.40002441406</v>
      </c>
      <c r="AE480">
        <v>24.454999923706001</v>
      </c>
      <c r="AF480">
        <v>950.09997558593705</v>
      </c>
    </row>
    <row r="481" spans="1:32" x14ac:dyDescent="0.2">
      <c r="A481" t="s">
        <v>564</v>
      </c>
      <c r="B481">
        <v>23.082424163818299</v>
      </c>
      <c r="C481">
        <v>94.094894409179602</v>
      </c>
      <c r="D481">
        <v>589.72326660156205</v>
      </c>
      <c r="E481">
        <v>101</v>
      </c>
      <c r="F481">
        <v>167.15866088867099</v>
      </c>
      <c r="G481">
        <v>133.37875366210901</v>
      </c>
      <c r="H481">
        <v>101</v>
      </c>
      <c r="I481">
        <v>4488.27978515625</v>
      </c>
      <c r="J481">
        <v>14327.259765625</v>
      </c>
      <c r="Y481">
        <v>0</v>
      </c>
      <c r="Z481">
        <v>0</v>
      </c>
      <c r="AB481">
        <v>25.028509140014599</v>
      </c>
      <c r="AC481">
        <v>4.6950001716613698</v>
      </c>
      <c r="AD481">
        <v>1933.80004882812</v>
      </c>
      <c r="AE481">
        <v>24.7329998016357</v>
      </c>
      <c r="AF481">
        <v>954.90002441406205</v>
      </c>
    </row>
    <row r="482" spans="1:32" x14ac:dyDescent="0.2">
      <c r="A482" t="s">
        <v>565</v>
      </c>
      <c r="B482">
        <v>21.8823223114013</v>
      </c>
      <c r="C482">
        <v>92.464889526367102</v>
      </c>
      <c r="D482">
        <v>576.99090576171795</v>
      </c>
      <c r="E482">
        <v>97.370002746582003</v>
      </c>
      <c r="F482">
        <v>162.89344787597599</v>
      </c>
      <c r="G482">
        <v>129.18463134765599</v>
      </c>
      <c r="H482">
        <v>97.370002746582003</v>
      </c>
      <c r="I482">
        <v>4412.52978515625</v>
      </c>
      <c r="J482">
        <v>13990.2099609375</v>
      </c>
      <c r="Y482">
        <v>0</v>
      </c>
      <c r="Z482">
        <v>0</v>
      </c>
      <c r="AB482">
        <v>24.837381362915</v>
      </c>
      <c r="AC482">
        <v>4.7199997901916504</v>
      </c>
      <c r="AD482">
        <v>1941.59997558593</v>
      </c>
      <c r="AE482">
        <v>24.8190002441406</v>
      </c>
      <c r="AF482">
        <v>972.20001220703102</v>
      </c>
    </row>
    <row r="483" spans="1:32" x14ac:dyDescent="0.2">
      <c r="A483" t="s">
        <v>566</v>
      </c>
      <c r="B483">
        <v>21.469978332519499</v>
      </c>
      <c r="C483">
        <v>92.341690063476506</v>
      </c>
      <c r="D483">
        <v>573.380859375</v>
      </c>
      <c r="E483">
        <v>95.099998474121094</v>
      </c>
      <c r="F483">
        <v>164.770584106445</v>
      </c>
      <c r="G483">
        <v>127.769325256347</v>
      </c>
      <c r="H483">
        <v>95.099998474121094</v>
      </c>
      <c r="I483">
        <v>4397.4501953125</v>
      </c>
      <c r="J483">
        <v>13940.240234375</v>
      </c>
      <c r="Y483">
        <v>0</v>
      </c>
      <c r="Z483">
        <v>0</v>
      </c>
      <c r="AB483">
        <v>24.9283943176269</v>
      </c>
      <c r="AC483">
        <v>4.62849998474121</v>
      </c>
      <c r="AD483">
        <v>1944.30004882812</v>
      </c>
      <c r="AE483">
        <v>24.978000640869102</v>
      </c>
      <c r="AF483">
        <v>973.90002441406205</v>
      </c>
    </row>
    <row r="484" spans="1:32" x14ac:dyDescent="0.2">
      <c r="A484" t="s">
        <v>567</v>
      </c>
      <c r="B484">
        <v>22.167871475219702</v>
      </c>
      <c r="C484">
        <v>96.189247131347599</v>
      </c>
      <c r="D484">
        <v>591.48980712890602</v>
      </c>
      <c r="E484">
        <v>97.739997863769503</v>
      </c>
      <c r="F484">
        <v>167.46331787109301</v>
      </c>
      <c r="G484">
        <v>129.67181396484301</v>
      </c>
      <c r="H484">
        <v>97.739997863769503</v>
      </c>
      <c r="I484">
        <v>4446.58984375</v>
      </c>
      <c r="J484">
        <v>14217.2900390625</v>
      </c>
      <c r="Y484">
        <v>0</v>
      </c>
      <c r="Z484">
        <v>0</v>
      </c>
      <c r="AB484">
        <v>25.793014526367099</v>
      </c>
      <c r="AC484">
        <v>4.7039999961853001</v>
      </c>
      <c r="AD484">
        <v>1972.09997558593</v>
      </c>
      <c r="AE484">
        <v>25.725000381469702</v>
      </c>
      <c r="AF484">
        <v>969</v>
      </c>
    </row>
    <row r="485" spans="1:32" x14ac:dyDescent="0.2">
      <c r="A485" t="s">
        <v>568</v>
      </c>
      <c r="B485">
        <v>21.224370956420898</v>
      </c>
      <c r="C485">
        <v>93.213546752929602</v>
      </c>
      <c r="D485">
        <v>577.11657714843705</v>
      </c>
      <c r="E485">
        <v>93.059997558593693</v>
      </c>
      <c r="F485">
        <v>162.44139099121</v>
      </c>
      <c r="G485">
        <v>126.653099060058</v>
      </c>
      <c r="H485">
        <v>93.059997558593693</v>
      </c>
      <c r="I485">
        <v>4392.58984375</v>
      </c>
      <c r="J485">
        <v>13893.2099609375</v>
      </c>
      <c r="Y485">
        <v>0</v>
      </c>
      <c r="Z485">
        <v>0</v>
      </c>
      <c r="AB485">
        <v>25.529075622558501</v>
      </c>
      <c r="AC485">
        <v>4.7069997787475497</v>
      </c>
      <c r="AD485">
        <v>1981</v>
      </c>
      <c r="AE485">
        <v>26.020000457763601</v>
      </c>
      <c r="AF485">
        <v>985.20001220703102</v>
      </c>
    </row>
    <row r="486" spans="1:32" x14ac:dyDescent="0.2">
      <c r="A486" t="s">
        <v>569</v>
      </c>
      <c r="B486">
        <v>21.748537063598601</v>
      </c>
      <c r="C486">
        <v>93.602104187011705</v>
      </c>
      <c r="D486">
        <v>584.55895996093705</v>
      </c>
      <c r="E486">
        <v>93.889999389648395</v>
      </c>
      <c r="F486">
        <v>162.225173950195</v>
      </c>
      <c r="G486">
        <v>127.357772827148</v>
      </c>
      <c r="H486">
        <v>93.889999389648395</v>
      </c>
      <c r="I486">
        <v>4391.68994140625</v>
      </c>
      <c r="J486">
        <v>13910.759765625</v>
      </c>
      <c r="Y486">
        <v>0</v>
      </c>
      <c r="Z486">
        <v>0</v>
      </c>
      <c r="AB486">
        <v>24.728164672851499</v>
      </c>
      <c r="AC486">
        <v>4.7170000076293901</v>
      </c>
      <c r="AD486">
        <v>1970.90002441406</v>
      </c>
      <c r="AE486">
        <v>25.690000534057599</v>
      </c>
      <c r="AF486">
        <v>989.59997558593705</v>
      </c>
    </row>
    <row r="487" spans="1:32" x14ac:dyDescent="0.2">
      <c r="A487" t="s">
        <v>570</v>
      </c>
      <c r="B487">
        <v>22.162879943847599</v>
      </c>
      <c r="C487">
        <v>94.246520996093693</v>
      </c>
      <c r="D487">
        <v>595.72735595703102</v>
      </c>
      <c r="E487">
        <v>96.930000305175696</v>
      </c>
      <c r="F487">
        <v>164.51506042480401</v>
      </c>
      <c r="G487">
        <v>129.91564941406199</v>
      </c>
      <c r="H487">
        <v>96.930000305175696</v>
      </c>
      <c r="I487">
        <v>4462.2099609375</v>
      </c>
      <c r="J487">
        <v>14210.259765625</v>
      </c>
      <c r="Y487">
        <v>0</v>
      </c>
      <c r="Z487">
        <v>0</v>
      </c>
      <c r="AB487">
        <v>24.446025848388601</v>
      </c>
      <c r="AC487">
        <v>4.7960000038146902</v>
      </c>
      <c r="AD487">
        <v>1982.90002441406</v>
      </c>
      <c r="AE487">
        <v>26.139999389648398</v>
      </c>
      <c r="AF487">
        <v>1015.40002441406</v>
      </c>
    </row>
    <row r="488" spans="1:32" x14ac:dyDescent="0.2">
      <c r="A488" t="s">
        <v>571</v>
      </c>
      <c r="B488">
        <v>21.4480171203613</v>
      </c>
      <c r="C488">
        <v>93.829551696777301</v>
      </c>
      <c r="D488">
        <v>611.90557861328102</v>
      </c>
      <c r="E488">
        <v>94.019996643066406</v>
      </c>
      <c r="F488">
        <v>164.34797668457</v>
      </c>
      <c r="G488">
        <v>127.640937805175</v>
      </c>
      <c r="H488">
        <v>94.019996643066406</v>
      </c>
      <c r="I488">
        <v>4459.4501953125</v>
      </c>
      <c r="J488">
        <v>13998.5302734375</v>
      </c>
      <c r="Y488">
        <v>0</v>
      </c>
      <c r="Z488">
        <v>0</v>
      </c>
      <c r="AB488">
        <v>25.274242401123001</v>
      </c>
      <c r="AC488">
        <v>4.7140002250671298</v>
      </c>
      <c r="AD488">
        <v>1955.69995117187</v>
      </c>
      <c r="AE488">
        <v>25.3910007476806</v>
      </c>
      <c r="AF488">
        <v>984.40002441406205</v>
      </c>
    </row>
    <row r="489" spans="1:32" x14ac:dyDescent="0.2">
      <c r="A489" t="s">
        <v>572</v>
      </c>
      <c r="B489">
        <v>20.1510696411132</v>
      </c>
      <c r="C489">
        <v>92.550186157226506</v>
      </c>
      <c r="D489">
        <v>598.45904541015602</v>
      </c>
      <c r="E489">
        <v>89.849998474121094</v>
      </c>
      <c r="F489">
        <v>163.55192565917901</v>
      </c>
      <c r="G489">
        <v>124.34853363037099</v>
      </c>
      <c r="H489">
        <v>89.849998474121094</v>
      </c>
      <c r="I489">
        <v>4393.66015625</v>
      </c>
      <c r="J489">
        <v>13720.4501953125</v>
      </c>
      <c r="Y489">
        <v>0</v>
      </c>
      <c r="Z489">
        <v>0</v>
      </c>
      <c r="AB489">
        <v>23.153648376464801</v>
      </c>
      <c r="AC489">
        <v>4.6494998931884703</v>
      </c>
      <c r="AD489">
        <v>1952.30004882812</v>
      </c>
      <c r="AE489">
        <v>25.270000457763601</v>
      </c>
      <c r="AF489">
        <v>982.79998779296795</v>
      </c>
    </row>
    <row r="490" spans="1:32" x14ac:dyDescent="0.2">
      <c r="A490" t="s">
        <v>573</v>
      </c>
      <c r="B490">
        <v>19.484123229980401</v>
      </c>
      <c r="C490">
        <v>90.673782348632798</v>
      </c>
      <c r="D490">
        <v>586.51837158203102</v>
      </c>
      <c r="E490">
        <v>88.139999389648395</v>
      </c>
      <c r="F490">
        <v>159.00177001953099</v>
      </c>
      <c r="G490">
        <v>119.05012512207</v>
      </c>
      <c r="H490">
        <v>88.139999389648395</v>
      </c>
      <c r="I490">
        <v>4271.77978515625</v>
      </c>
      <c r="J490">
        <v>13356.8701171875</v>
      </c>
      <c r="Y490">
        <v>0</v>
      </c>
      <c r="Z490">
        <v>0</v>
      </c>
      <c r="AB490">
        <v>22.252618789672798</v>
      </c>
      <c r="AC490">
        <v>4.7034997940063397</v>
      </c>
      <c r="AD490">
        <v>1944.90002441406</v>
      </c>
      <c r="AE490">
        <v>24.6210002899169</v>
      </c>
      <c r="AF490">
        <v>965.29998779296795</v>
      </c>
    </row>
    <row r="491" spans="1:32" x14ac:dyDescent="0.2">
      <c r="A491" t="s">
        <v>574</v>
      </c>
      <c r="B491">
        <v>19.870517730712798</v>
      </c>
      <c r="C491">
        <v>91.204483032226506</v>
      </c>
      <c r="D491">
        <v>578.99890136718705</v>
      </c>
      <c r="E491">
        <v>90.690002441406193</v>
      </c>
      <c r="F491">
        <v>160.07295227050699</v>
      </c>
      <c r="G491">
        <v>122.668983459472</v>
      </c>
      <c r="H491">
        <v>90.690002441406193</v>
      </c>
      <c r="I491">
        <v>4296.1201171875</v>
      </c>
      <c r="J491">
        <v>13533.2197265625</v>
      </c>
      <c r="Y491">
        <v>0</v>
      </c>
      <c r="Z491">
        <v>0</v>
      </c>
      <c r="AB491">
        <v>21.6701354980468</v>
      </c>
      <c r="AC491">
        <v>4.5824999809265101</v>
      </c>
      <c r="AD491">
        <v>1931</v>
      </c>
      <c r="AE491">
        <v>24.256999969482401</v>
      </c>
      <c r="AF491">
        <v>925.09997558593705</v>
      </c>
    </row>
    <row r="492" spans="1:32" x14ac:dyDescent="0.2">
      <c r="A492" t="s">
        <v>575</v>
      </c>
      <c r="B492">
        <v>18.758274078369102</v>
      </c>
      <c r="C492">
        <v>87.916038513183594</v>
      </c>
      <c r="D492">
        <v>540.97619628906205</v>
      </c>
      <c r="E492">
        <v>85.160003662109304</v>
      </c>
      <c r="F492">
        <v>154.097732543945</v>
      </c>
      <c r="G492">
        <v>118.942626953125</v>
      </c>
      <c r="H492">
        <v>85.160003662109304</v>
      </c>
      <c r="I492">
        <v>4175.2001953125</v>
      </c>
      <c r="J492">
        <v>13009.7099609375</v>
      </c>
      <c r="Y492">
        <v>0</v>
      </c>
      <c r="Z492">
        <v>0</v>
      </c>
      <c r="AB492">
        <v>21.2878818511962</v>
      </c>
      <c r="AC492">
        <v>4.4489998817443803</v>
      </c>
      <c r="AD492">
        <v>1893.19995117187</v>
      </c>
      <c r="AE492">
        <v>23.6679992675781</v>
      </c>
      <c r="AF492">
        <v>902.29998779296795</v>
      </c>
    </row>
    <row r="493" spans="1:32" x14ac:dyDescent="0.2">
      <c r="A493" t="s">
        <v>576</v>
      </c>
      <c r="B493">
        <v>18.385866165161101</v>
      </c>
      <c r="C493">
        <v>85.537376403808594</v>
      </c>
      <c r="D493">
        <v>537.54943847656205</v>
      </c>
      <c r="E493">
        <v>84.910003662109304</v>
      </c>
      <c r="F493">
        <v>153.87171936035099</v>
      </c>
      <c r="G493">
        <v>114.478271484375</v>
      </c>
      <c r="H493">
        <v>84.910003662109304</v>
      </c>
      <c r="I493">
        <v>4183.9599609375</v>
      </c>
      <c r="J493">
        <v>13003.3603515625</v>
      </c>
      <c r="Y493">
        <v>0</v>
      </c>
      <c r="Z493">
        <v>0</v>
      </c>
      <c r="AB493">
        <v>21.433504104614201</v>
      </c>
      <c r="AC493">
        <v>4.4400000572204501</v>
      </c>
      <c r="AD493">
        <v>1901.40002441406</v>
      </c>
      <c r="AE493">
        <v>23.541999816894499</v>
      </c>
      <c r="AF493">
        <v>911.90002441406205</v>
      </c>
    </row>
    <row r="494" spans="1:32" x14ac:dyDescent="0.2">
      <c r="A494" t="s">
        <v>577</v>
      </c>
      <c r="B494">
        <v>19.750703811645501</v>
      </c>
      <c r="C494">
        <v>90.237854003906193</v>
      </c>
      <c r="D494">
        <v>570.04107666015602</v>
      </c>
      <c r="E494">
        <v>89.639999389648395</v>
      </c>
      <c r="F494">
        <v>160.81985473632801</v>
      </c>
      <c r="G494">
        <v>118.848587036132</v>
      </c>
      <c r="H494">
        <v>89.639999389648395</v>
      </c>
      <c r="I494">
        <v>4287.5</v>
      </c>
      <c r="J494">
        <v>13456.0595703125</v>
      </c>
      <c r="Y494">
        <v>0</v>
      </c>
      <c r="Z494">
        <v>0</v>
      </c>
      <c r="AB494">
        <v>21.579124450683501</v>
      </c>
      <c r="AC494">
        <v>4.4545001983642498</v>
      </c>
      <c r="AD494">
        <v>1885.90002441406</v>
      </c>
      <c r="AE494">
        <v>23.458000183105401</v>
      </c>
      <c r="AF494">
        <v>910.09997558593705</v>
      </c>
    </row>
    <row r="495" spans="1:32" x14ac:dyDescent="0.2">
      <c r="A495" t="s">
        <v>578</v>
      </c>
      <c r="B495">
        <v>18.517656326293899</v>
      </c>
      <c r="C495">
        <v>88.067672729492102</v>
      </c>
      <c r="D495">
        <v>544.20025634765602</v>
      </c>
      <c r="E495">
        <v>85.519996643066406</v>
      </c>
      <c r="F495">
        <v>154.93309020996</v>
      </c>
      <c r="G495">
        <v>114.42453002929599</v>
      </c>
      <c r="H495">
        <v>85.519996643066406</v>
      </c>
      <c r="I495">
        <v>4131.93017578125</v>
      </c>
      <c r="J495">
        <v>12854.7998046875</v>
      </c>
      <c r="Y495">
        <v>0</v>
      </c>
      <c r="Z495">
        <v>0</v>
      </c>
      <c r="AB495">
        <v>21.105859756469702</v>
      </c>
      <c r="AC495">
        <v>4.4134998321533203</v>
      </c>
      <c r="AD495">
        <v>1888.69995117187</v>
      </c>
      <c r="AE495">
        <v>23.128999710083001</v>
      </c>
      <c r="AF495">
        <v>910.40002441406205</v>
      </c>
    </row>
    <row r="496" spans="1:32" x14ac:dyDescent="0.2">
      <c r="A496" t="s">
        <v>579</v>
      </c>
      <c r="B496">
        <v>19.502096176147401</v>
      </c>
      <c r="C496">
        <v>88.854240417480398</v>
      </c>
      <c r="D496">
        <v>551.26611328125</v>
      </c>
      <c r="E496">
        <v>89.839996337890597</v>
      </c>
      <c r="F496">
        <v>155.23773193359301</v>
      </c>
      <c r="G496">
        <v>116.604698181152</v>
      </c>
      <c r="H496">
        <v>89.839996337890597</v>
      </c>
      <c r="I496">
        <v>4155.3798828125</v>
      </c>
      <c r="J496">
        <v>13075.849609375</v>
      </c>
      <c r="Y496">
        <v>0</v>
      </c>
      <c r="Z496">
        <v>0</v>
      </c>
      <c r="AB496">
        <v>20.841920852661101</v>
      </c>
      <c r="AC496">
        <v>4.3949999809265101</v>
      </c>
      <c r="AD496">
        <v>1909.30004882812</v>
      </c>
      <c r="AE496">
        <v>23.040000915527301</v>
      </c>
      <c r="AF496">
        <v>937.59997558593705</v>
      </c>
    </row>
    <row r="497" spans="1:32" x14ac:dyDescent="0.2">
      <c r="A497" t="s">
        <v>580</v>
      </c>
      <c r="B497">
        <v>19.570987701416001</v>
      </c>
      <c r="C497">
        <v>88.731048583984304</v>
      </c>
      <c r="D497">
        <v>554.65625</v>
      </c>
      <c r="E497">
        <v>91.129997253417898</v>
      </c>
      <c r="F497">
        <v>156.73153686523401</v>
      </c>
      <c r="G497">
        <v>117.572624206542</v>
      </c>
      <c r="H497">
        <v>91.129997253417898</v>
      </c>
      <c r="I497">
        <v>4175.47998046875</v>
      </c>
      <c r="J497">
        <v>13089.900390625</v>
      </c>
      <c r="Y497">
        <v>0</v>
      </c>
      <c r="Z497">
        <v>0</v>
      </c>
      <c r="AB497">
        <v>21.224174499511701</v>
      </c>
      <c r="AC497">
        <v>4.2554998397827104</v>
      </c>
      <c r="AD497">
        <v>1861.80004882812</v>
      </c>
      <c r="AE497">
        <v>22.544000625610298</v>
      </c>
      <c r="AF497">
        <v>930.59997558593705</v>
      </c>
    </row>
    <row r="498" spans="1:32" x14ac:dyDescent="0.2">
      <c r="A498" t="s">
        <v>581</v>
      </c>
      <c r="B498">
        <v>20.3018283843994</v>
      </c>
      <c r="C498">
        <v>90.967567443847599</v>
      </c>
      <c r="D498">
        <v>575.99957275390602</v>
      </c>
      <c r="E498">
        <v>99.419998168945298</v>
      </c>
      <c r="F498">
        <v>163.15882873535099</v>
      </c>
      <c r="G498">
        <v>121.99716186523401</v>
      </c>
      <c r="H498">
        <v>99.419998168945298</v>
      </c>
      <c r="I498">
        <v>4300.169921875</v>
      </c>
      <c r="J498">
        <v>13535.7099609375</v>
      </c>
      <c r="Y498">
        <v>0</v>
      </c>
      <c r="Z498">
        <v>0</v>
      </c>
      <c r="AB498">
        <v>21.788454055786101</v>
      </c>
      <c r="AC498">
        <v>4.2709999084472603</v>
      </c>
      <c r="AD498">
        <v>1868.80004882812</v>
      </c>
      <c r="AE498">
        <v>22.6210002899169</v>
      </c>
      <c r="AF498">
        <v>956.5</v>
      </c>
    </row>
    <row r="499" spans="1:32" x14ac:dyDescent="0.2">
      <c r="A499" t="s">
        <v>582</v>
      </c>
      <c r="B499">
        <v>18.81418800354</v>
      </c>
      <c r="C499">
        <v>87.328475952148395</v>
      </c>
      <c r="D499">
        <v>548.32904052734295</v>
      </c>
      <c r="E499">
        <v>93.870002746582003</v>
      </c>
      <c r="F499">
        <v>154.06823730468699</v>
      </c>
      <c r="G499">
        <v>116.196144104003</v>
      </c>
      <c r="H499">
        <v>93.870002746582003</v>
      </c>
      <c r="I499">
        <v>4146.8701171875</v>
      </c>
      <c r="J499">
        <v>12850.5498046875</v>
      </c>
      <c r="Y499">
        <v>0</v>
      </c>
      <c r="Z499">
        <v>0</v>
      </c>
      <c r="AB499">
        <v>20.36865234375</v>
      </c>
      <c r="AC499">
        <v>4.3284997940063397</v>
      </c>
      <c r="AD499">
        <v>1867</v>
      </c>
      <c r="AE499">
        <v>22.3619995117187</v>
      </c>
      <c r="AF499">
        <v>978.20001220703102</v>
      </c>
    </row>
    <row r="500" spans="1:32" x14ac:dyDescent="0.2">
      <c r="A500" t="s">
        <v>583</v>
      </c>
      <c r="B500">
        <v>18.6454563140869</v>
      </c>
      <c r="C500">
        <v>86.835700988769503</v>
      </c>
      <c r="D500">
        <v>535.52874755859295</v>
      </c>
      <c r="E500">
        <v>95.339996337890597</v>
      </c>
      <c r="F500">
        <v>154.79656982421801</v>
      </c>
      <c r="G500">
        <v>115.11476135253901</v>
      </c>
      <c r="H500">
        <v>95.339996337890597</v>
      </c>
      <c r="I500">
        <v>4123.33984375</v>
      </c>
      <c r="J500">
        <v>12693.5302734375</v>
      </c>
      <c r="Y500">
        <v>0</v>
      </c>
      <c r="Z500">
        <v>0</v>
      </c>
      <c r="AB500">
        <v>19.9955024719238</v>
      </c>
      <c r="AC500">
        <v>4.2849998474120996</v>
      </c>
      <c r="AD500">
        <v>1874</v>
      </c>
      <c r="AE500">
        <v>22.399999618530199</v>
      </c>
      <c r="AF500">
        <v>971.79998779296795</v>
      </c>
    </row>
    <row r="501" spans="1:32" x14ac:dyDescent="0.2">
      <c r="A501" t="s">
        <v>584</v>
      </c>
      <c r="B501">
        <v>16.923183441162099</v>
      </c>
      <c r="C501">
        <v>82.732238769531193</v>
      </c>
      <c r="D501">
        <v>498.26535034179602</v>
      </c>
      <c r="E501">
        <v>86.360000610351506</v>
      </c>
      <c r="F501">
        <v>149.65899658203099</v>
      </c>
      <c r="G501">
        <v>112.550903320312</v>
      </c>
      <c r="H501">
        <v>86.360000610351506</v>
      </c>
      <c r="I501">
        <v>3991.23999023437</v>
      </c>
      <c r="J501">
        <v>12187.7197265625</v>
      </c>
      <c r="Y501">
        <v>0</v>
      </c>
      <c r="Z501">
        <v>0</v>
      </c>
      <c r="AB501">
        <v>18.320867538452099</v>
      </c>
      <c r="AC501">
        <v>4.2614998817443803</v>
      </c>
      <c r="AD501">
        <v>1881.19995117187</v>
      </c>
      <c r="AE501">
        <v>22.3250007629394</v>
      </c>
      <c r="AF501">
        <v>954.59997558593705</v>
      </c>
    </row>
    <row r="502" spans="1:32" x14ac:dyDescent="0.2">
      <c r="A502" t="s">
        <v>585</v>
      </c>
      <c r="B502">
        <v>17.567163467407202</v>
      </c>
      <c r="C502">
        <v>84.172706604003906</v>
      </c>
      <c r="D502">
        <v>508.67462158203102</v>
      </c>
      <c r="E502">
        <v>88.730003356933594</v>
      </c>
      <c r="F502">
        <v>152.07029724121</v>
      </c>
      <c r="G502">
        <v>114.04433441162099</v>
      </c>
      <c r="H502">
        <v>88.730003356933594</v>
      </c>
      <c r="I502">
        <v>4001.05004882812</v>
      </c>
      <c r="J502">
        <v>12345.8603515625</v>
      </c>
      <c r="Y502">
        <v>0</v>
      </c>
      <c r="Z502">
        <v>0</v>
      </c>
      <c r="AB502">
        <v>18.302663803100501</v>
      </c>
      <c r="AC502">
        <v>4.1929998397827104</v>
      </c>
      <c r="AD502">
        <v>1857.09997558593</v>
      </c>
      <c r="AE502">
        <v>21.781999588012599</v>
      </c>
      <c r="AF502">
        <v>938.5</v>
      </c>
    </row>
    <row r="503" spans="1:32" x14ac:dyDescent="0.2">
      <c r="A503" t="s">
        <v>586</v>
      </c>
      <c r="B503">
        <v>16.603689193725501</v>
      </c>
      <c r="C503">
        <v>83.234527587890597</v>
      </c>
      <c r="D503">
        <v>506.66275024414</v>
      </c>
      <c r="E503">
        <v>87.919998168945298</v>
      </c>
      <c r="F503">
        <v>144.186767578125</v>
      </c>
      <c r="G503">
        <v>113.423774719238</v>
      </c>
      <c r="H503">
        <v>87.919998168945298</v>
      </c>
      <c r="I503">
        <v>3935.17993164062</v>
      </c>
      <c r="J503">
        <v>11967.5595703125</v>
      </c>
      <c r="Y503">
        <v>0</v>
      </c>
      <c r="Z503">
        <v>0</v>
      </c>
      <c r="AB503">
        <v>17.7201843261718</v>
      </c>
      <c r="AC503">
        <v>4.1545000076293901</v>
      </c>
      <c r="AD503">
        <v>1839.90002441406</v>
      </c>
      <c r="AE503">
        <v>21.389999389648398</v>
      </c>
      <c r="AF503">
        <v>953.5</v>
      </c>
    </row>
    <row r="504" spans="1:32" x14ac:dyDescent="0.2">
      <c r="A504" t="s">
        <v>587</v>
      </c>
      <c r="B504">
        <v>16.149410247802699</v>
      </c>
      <c r="C504">
        <v>83.101837158203097</v>
      </c>
      <c r="D504">
        <v>507.69302368164</v>
      </c>
      <c r="E504">
        <v>87.059997558593693</v>
      </c>
      <c r="F504">
        <v>140.308990478515</v>
      </c>
      <c r="G504">
        <v>112.627548217773</v>
      </c>
      <c r="H504">
        <v>87.059997558593693</v>
      </c>
      <c r="I504">
        <v>3930.080078125</v>
      </c>
      <c r="J504">
        <v>11945.5</v>
      </c>
      <c r="Y504">
        <v>0</v>
      </c>
      <c r="Z504">
        <v>0</v>
      </c>
      <c r="AB504">
        <v>17.265119552612301</v>
      </c>
      <c r="AC504">
        <v>4.2125000953674299</v>
      </c>
      <c r="AD504">
        <v>1852.59997558593</v>
      </c>
      <c r="AE504">
        <v>21.549999237060501</v>
      </c>
      <c r="AF504">
        <v>995.70001220703102</v>
      </c>
    </row>
    <row r="505" spans="1:32" x14ac:dyDescent="0.2">
      <c r="A505" t="s">
        <v>588</v>
      </c>
      <c r="B505">
        <v>17.6779880523681</v>
      </c>
      <c r="C505">
        <v>86.200729370117102</v>
      </c>
      <c r="D505">
        <v>532.92413330078102</v>
      </c>
      <c r="E505">
        <v>95.120002746582003</v>
      </c>
      <c r="F505">
        <v>144.78713989257801</v>
      </c>
      <c r="G505">
        <v>115.96622467041</v>
      </c>
      <c r="H505">
        <v>95.120002746582003</v>
      </c>
      <c r="I505">
        <v>4023.88989257812</v>
      </c>
      <c r="J505">
        <v>12387.400390625</v>
      </c>
      <c r="Y505">
        <v>0</v>
      </c>
      <c r="Z505">
        <v>0</v>
      </c>
      <c r="AB505">
        <v>18.448286056518501</v>
      </c>
      <c r="AC505">
        <v>4.1050000190734801</v>
      </c>
      <c r="AD505">
        <v>1823.80004882812</v>
      </c>
      <c r="AE505">
        <v>20.756999969482401</v>
      </c>
      <c r="AF505">
        <v>936.90002441406205</v>
      </c>
    </row>
    <row r="506" spans="1:32" x14ac:dyDescent="0.2">
      <c r="A506" t="s">
        <v>589</v>
      </c>
      <c r="B506">
        <v>17.236690521240199</v>
      </c>
      <c r="C506">
        <v>85.679519653320298</v>
      </c>
      <c r="D506">
        <v>519.92950439453102</v>
      </c>
      <c r="E506">
        <v>94.239997863769503</v>
      </c>
      <c r="F506">
        <v>143.24191284179599</v>
      </c>
      <c r="G506">
        <v>114.25135803222599</v>
      </c>
      <c r="H506">
        <v>94.239997863769503</v>
      </c>
      <c r="I506">
        <v>4008.01000976562</v>
      </c>
      <c r="J506">
        <v>12243.580078125</v>
      </c>
      <c r="Y506">
        <v>0</v>
      </c>
      <c r="Z506">
        <v>0</v>
      </c>
      <c r="AB506">
        <v>18.6394138336181</v>
      </c>
      <c r="AC506">
        <v>4.1805000305175701</v>
      </c>
      <c r="AD506">
        <v>1807.40002441406</v>
      </c>
      <c r="AE506">
        <v>20.9839992523193</v>
      </c>
      <c r="AF506">
        <v>936.40002441406205</v>
      </c>
    </row>
    <row r="507" spans="1:32" x14ac:dyDescent="0.2">
      <c r="A507" t="s">
        <v>590</v>
      </c>
      <c r="B507">
        <v>18.1482429504394</v>
      </c>
      <c r="C507">
        <v>88.437255859375</v>
      </c>
      <c r="D507">
        <v>545.86047363281205</v>
      </c>
      <c r="E507">
        <v>102.470001220703</v>
      </c>
      <c r="F507">
        <v>146.883529663085</v>
      </c>
      <c r="G507">
        <v>116.15135192871</v>
      </c>
      <c r="H507">
        <v>102.470001220703</v>
      </c>
      <c r="I507">
        <v>4088.85009765625</v>
      </c>
      <c r="J507">
        <v>12564.099609375</v>
      </c>
      <c r="Y507">
        <v>0</v>
      </c>
      <c r="Z507">
        <v>0</v>
      </c>
      <c r="AB507">
        <v>19.4585247039794</v>
      </c>
      <c r="AC507">
        <v>4.1964998245239196</v>
      </c>
      <c r="AD507">
        <v>1813.5</v>
      </c>
      <c r="AE507">
        <v>21.534999847412099</v>
      </c>
      <c r="AF507">
        <v>929</v>
      </c>
    </row>
    <row r="508" spans="1:32" x14ac:dyDescent="0.2">
      <c r="A508" t="s">
        <v>591</v>
      </c>
      <c r="B508">
        <v>16.9112014770507</v>
      </c>
      <c r="C508">
        <v>85.793251037597599</v>
      </c>
      <c r="D508">
        <v>513.46618652343705</v>
      </c>
      <c r="E508">
        <v>96.279998779296804</v>
      </c>
      <c r="F508">
        <v>138.59646606445301</v>
      </c>
      <c r="G508">
        <v>111.871131896972</v>
      </c>
      <c r="H508">
        <v>96.279998779296804</v>
      </c>
      <c r="I508">
        <v>3923.67993164062</v>
      </c>
      <c r="J508">
        <v>11928.3095703125</v>
      </c>
      <c r="Y508">
        <v>0</v>
      </c>
      <c r="Z508">
        <v>0</v>
      </c>
      <c r="AB508">
        <v>18.557500839233398</v>
      </c>
      <c r="AC508">
        <v>4.2395000457763601</v>
      </c>
      <c r="AD508">
        <v>1818.19995117187</v>
      </c>
      <c r="AE508">
        <v>21.7369995117187</v>
      </c>
      <c r="AF508">
        <v>947.09997558593705</v>
      </c>
    </row>
    <row r="509" spans="1:32" x14ac:dyDescent="0.2">
      <c r="A509" t="s">
        <v>592</v>
      </c>
      <c r="B509">
        <v>17.096906661987301</v>
      </c>
      <c r="C509">
        <v>85.489974975585895</v>
      </c>
      <c r="D509">
        <v>511.23077392578102</v>
      </c>
      <c r="E509">
        <v>96.669998168945298</v>
      </c>
      <c r="F509">
        <v>135.18125915527301</v>
      </c>
      <c r="G509">
        <v>110.223434448242</v>
      </c>
      <c r="H509">
        <v>96.669998168945298</v>
      </c>
      <c r="I509">
        <v>3900.7900390625</v>
      </c>
      <c r="J509">
        <v>11875.6298828125</v>
      </c>
      <c r="Y509">
        <v>0</v>
      </c>
      <c r="Z509">
        <v>0</v>
      </c>
      <c r="AB509">
        <v>18.8760471343994</v>
      </c>
      <c r="AC509">
        <v>4.1820001602172798</v>
      </c>
      <c r="AD509">
        <v>1815.90002441406</v>
      </c>
      <c r="AE509">
        <v>21.533000946044901</v>
      </c>
      <c r="AF509">
        <v>927.90002441406205</v>
      </c>
    </row>
    <row r="510" spans="1:32" x14ac:dyDescent="0.2">
      <c r="A510" t="s">
        <v>593</v>
      </c>
      <c r="B510">
        <v>16.667587280273398</v>
      </c>
      <c r="C510">
        <v>86.0301513671875</v>
      </c>
      <c r="D510">
        <v>517.87878417968705</v>
      </c>
      <c r="E510">
        <v>93.5</v>
      </c>
      <c r="F510">
        <v>135.41744995117099</v>
      </c>
      <c r="G510">
        <v>108.79769134521401</v>
      </c>
      <c r="H510">
        <v>93.5</v>
      </c>
      <c r="I510">
        <v>3901.36010742187</v>
      </c>
      <c r="J510">
        <v>11835.6201171875</v>
      </c>
      <c r="Y510">
        <v>0</v>
      </c>
      <c r="Z510">
        <v>0</v>
      </c>
      <c r="AB510">
        <v>18.994361877441399</v>
      </c>
      <c r="AC510">
        <v>4.2849998474120996</v>
      </c>
      <c r="AD510">
        <v>1841.19995117187</v>
      </c>
      <c r="AE510">
        <v>21.898000717163001</v>
      </c>
      <c r="AF510">
        <v>957.5</v>
      </c>
    </row>
    <row r="511" spans="1:32" x14ac:dyDescent="0.2">
      <c r="A511" t="s">
        <v>594</v>
      </c>
      <c r="B511">
        <v>16.871261596679599</v>
      </c>
      <c r="C511">
        <v>86.712486267089801</v>
      </c>
      <c r="D511">
        <v>539.03747558593705</v>
      </c>
      <c r="E511">
        <v>95.069999694824205</v>
      </c>
      <c r="F511">
        <v>140.850326538085</v>
      </c>
      <c r="G511">
        <v>111.140083312988</v>
      </c>
      <c r="H511">
        <v>95.069999694824205</v>
      </c>
      <c r="I511">
        <v>3973.75</v>
      </c>
      <c r="J511">
        <v>12034.2802734375</v>
      </c>
      <c r="Y511">
        <v>0</v>
      </c>
      <c r="Z511">
        <v>0</v>
      </c>
      <c r="AB511">
        <v>19.540439605712798</v>
      </c>
      <c r="AC511">
        <v>4.2810001373290998</v>
      </c>
      <c r="AD511">
        <v>1841.80004882812</v>
      </c>
      <c r="AE511">
        <v>21.669000625610298</v>
      </c>
      <c r="AF511">
        <v>946.20001220703102</v>
      </c>
    </row>
    <row r="512" spans="1:32" x14ac:dyDescent="0.2">
      <c r="A512" t="s">
        <v>595</v>
      </c>
      <c r="B512">
        <v>16.128444671630799</v>
      </c>
      <c r="C512">
        <v>84.077949523925696</v>
      </c>
      <c r="D512">
        <v>531.08709716796795</v>
      </c>
      <c r="E512">
        <v>91.160003662109304</v>
      </c>
      <c r="F512">
        <v>138.14372253417901</v>
      </c>
      <c r="G512">
        <v>105.42665863037099</v>
      </c>
      <c r="H512">
        <v>91.160003662109304</v>
      </c>
      <c r="I512">
        <v>3941.47998046875</v>
      </c>
      <c r="J512">
        <v>11769.83984375</v>
      </c>
      <c r="Y512">
        <v>0</v>
      </c>
      <c r="Z512">
        <v>0</v>
      </c>
      <c r="AB512">
        <v>19.158184051513601</v>
      </c>
      <c r="AC512">
        <v>4.3474998474120996</v>
      </c>
      <c r="AD512">
        <v>1847.80004882812</v>
      </c>
      <c r="AE512">
        <v>21.722999572753899</v>
      </c>
      <c r="AF512">
        <v>955.5</v>
      </c>
    </row>
    <row r="513" spans="1:32" x14ac:dyDescent="0.2">
      <c r="A513" t="s">
        <v>596</v>
      </c>
      <c r="B513">
        <v>16.948144912719702</v>
      </c>
      <c r="C513">
        <v>85.679519653320298</v>
      </c>
      <c r="D513">
        <v>532.69079589843705</v>
      </c>
      <c r="E513">
        <v>92.650001525878906</v>
      </c>
      <c r="F513">
        <v>138.30119323730401</v>
      </c>
      <c r="G513">
        <v>105.340560913085</v>
      </c>
      <c r="H513">
        <v>92.650001525878906</v>
      </c>
      <c r="I513">
        <v>3978.72998046875</v>
      </c>
      <c r="J513">
        <v>11943.9296875</v>
      </c>
      <c r="Y513">
        <v>0</v>
      </c>
      <c r="Z513">
        <v>0</v>
      </c>
      <c r="AB513">
        <v>19.303804397583001</v>
      </c>
      <c r="AC513">
        <v>4.32550001144409</v>
      </c>
      <c r="AD513">
        <v>1865.09997558593</v>
      </c>
      <c r="AE513">
        <v>22.062999725341701</v>
      </c>
      <c r="AF513">
        <v>946.79998779296795</v>
      </c>
    </row>
    <row r="514" spans="1:32" x14ac:dyDescent="0.2">
      <c r="A514" t="s">
        <v>597</v>
      </c>
      <c r="B514">
        <v>17.822755813598601</v>
      </c>
      <c r="C514">
        <v>86.238655090332003</v>
      </c>
      <c r="D514">
        <v>544.34423828125</v>
      </c>
      <c r="E514">
        <v>98.75</v>
      </c>
      <c r="F514">
        <v>141.50970458984301</v>
      </c>
      <c r="G514">
        <v>107.78548431396401</v>
      </c>
      <c r="H514">
        <v>98.75</v>
      </c>
      <c r="I514">
        <v>4057.84008789062</v>
      </c>
      <c r="J514">
        <v>12276.7900390625</v>
      </c>
      <c r="Y514">
        <v>0</v>
      </c>
      <c r="Z514">
        <v>0</v>
      </c>
      <c r="AB514">
        <v>19.813478469848601</v>
      </c>
      <c r="AC514">
        <v>4.2769999504089302</v>
      </c>
      <c r="AD514">
        <v>1846.19995117187</v>
      </c>
      <c r="AE514">
        <v>21.860000610351499</v>
      </c>
      <c r="AF514">
        <v>933.40002441406205</v>
      </c>
    </row>
    <row r="515" spans="1:32" x14ac:dyDescent="0.2">
      <c r="A515" t="s">
        <v>598</v>
      </c>
      <c r="B515">
        <v>18.7812404632568</v>
      </c>
      <c r="C515">
        <v>88.863723754882798</v>
      </c>
      <c r="D515">
        <v>566.99969482421795</v>
      </c>
      <c r="E515">
        <v>102.26000213623</v>
      </c>
      <c r="F515">
        <v>147.27717590332</v>
      </c>
      <c r="G515">
        <v>112.26725769042901</v>
      </c>
      <c r="H515">
        <v>102.26000213623</v>
      </c>
      <c r="I515">
        <v>4158.240234375</v>
      </c>
      <c r="J515">
        <v>12681.419921875</v>
      </c>
      <c r="Y515">
        <v>0</v>
      </c>
      <c r="Z515">
        <v>0</v>
      </c>
      <c r="AB515">
        <v>20.195732116699201</v>
      </c>
      <c r="AC515">
        <v>4.25500011444091</v>
      </c>
      <c r="AD515">
        <v>1847.40002441406</v>
      </c>
      <c r="AE515">
        <v>21.9409999847412</v>
      </c>
      <c r="AF515">
        <v>941.5</v>
      </c>
    </row>
    <row r="516" spans="1:32" x14ac:dyDescent="0.2">
      <c r="A516" t="s">
        <v>599</v>
      </c>
      <c r="B516">
        <v>18.642459869384702</v>
      </c>
      <c r="C516">
        <v>90.313659667968693</v>
      </c>
      <c r="D516">
        <v>560.10876464843705</v>
      </c>
      <c r="E516">
        <v>101.86000061035099</v>
      </c>
      <c r="F516">
        <v>146.489822387695</v>
      </c>
      <c r="G516">
        <v>113.501403808593</v>
      </c>
      <c r="H516">
        <v>101.86000061035099</v>
      </c>
      <c r="I516">
        <v>4132.14990234375</v>
      </c>
      <c r="J516">
        <v>12642.099609375</v>
      </c>
      <c r="Y516">
        <v>0</v>
      </c>
      <c r="Z516">
        <v>0</v>
      </c>
      <c r="AB516">
        <v>19.968198776245099</v>
      </c>
      <c r="AC516">
        <v>4.3039999008178702</v>
      </c>
      <c r="AD516">
        <v>1851.30004882812</v>
      </c>
      <c r="AE516">
        <v>22.059999465942301</v>
      </c>
      <c r="AF516">
        <v>945.5</v>
      </c>
    </row>
    <row r="517" spans="1:32" x14ac:dyDescent="0.2">
      <c r="A517" t="s">
        <v>600</v>
      </c>
      <c r="B517">
        <v>18.291015625</v>
      </c>
      <c r="C517">
        <v>89.792449951171804</v>
      </c>
      <c r="D517">
        <v>547.83337402343705</v>
      </c>
      <c r="E517">
        <v>101.220001220703</v>
      </c>
      <c r="F517">
        <v>146.36186218261699</v>
      </c>
      <c r="G517">
        <v>113.59893798828099</v>
      </c>
      <c r="H517">
        <v>101.220001220703</v>
      </c>
      <c r="I517">
        <v>4101.22998046875</v>
      </c>
      <c r="J517">
        <v>12548.3603515625</v>
      </c>
      <c r="Y517">
        <v>0</v>
      </c>
      <c r="Z517">
        <v>0</v>
      </c>
      <c r="AB517">
        <v>19.604146957397401</v>
      </c>
      <c r="AC517">
        <v>4.29500007629394</v>
      </c>
      <c r="AD517">
        <v>1842.69995117187</v>
      </c>
      <c r="AE517">
        <v>21.6509990692138</v>
      </c>
      <c r="AF517">
        <v>969.29998779296795</v>
      </c>
    </row>
    <row r="518" spans="1:32" x14ac:dyDescent="0.2">
      <c r="A518" t="s">
        <v>601</v>
      </c>
      <c r="B518">
        <v>19.561000823974599</v>
      </c>
      <c r="C518">
        <v>91.299247741699205</v>
      </c>
      <c r="D518">
        <v>564.23937988281205</v>
      </c>
      <c r="E518">
        <v>108.58999633789</v>
      </c>
      <c r="F518">
        <v>148.82240295410099</v>
      </c>
      <c r="G518">
        <v>117.19093322753901</v>
      </c>
      <c r="H518">
        <v>108.58999633789</v>
      </c>
      <c r="I518">
        <v>4176.81982421875</v>
      </c>
      <c r="J518">
        <v>12892.8896484375</v>
      </c>
      <c r="Y518">
        <v>0</v>
      </c>
      <c r="Z518">
        <v>0</v>
      </c>
      <c r="AB518">
        <v>20.650794982910099</v>
      </c>
      <c r="AC518">
        <v>4.3299999237060502</v>
      </c>
      <c r="AD518">
        <v>1843.30004882812</v>
      </c>
      <c r="AE518">
        <v>21.8840007781982</v>
      </c>
      <c r="AF518">
        <v>997.20001220703102</v>
      </c>
    </row>
    <row r="519" spans="1:32" x14ac:dyDescent="0.2">
      <c r="A519" t="s">
        <v>602</v>
      </c>
      <c r="B519">
        <v>18.690385818481399</v>
      </c>
      <c r="C519">
        <v>88.863723754882798</v>
      </c>
      <c r="D519">
        <v>547.82366943359295</v>
      </c>
      <c r="E519">
        <v>106.300003051757</v>
      </c>
      <c r="F519">
        <v>143.08445739746</v>
      </c>
      <c r="G519">
        <v>114.02393341064401</v>
      </c>
      <c r="H519">
        <v>106.300003051757</v>
      </c>
      <c r="I519">
        <v>4108.5400390625</v>
      </c>
      <c r="J519">
        <v>12548.0302734375</v>
      </c>
      <c r="Y519">
        <v>0</v>
      </c>
      <c r="Z519">
        <v>0</v>
      </c>
      <c r="AB519">
        <v>20.150222778320298</v>
      </c>
      <c r="AC519">
        <v>4.5539999008178702</v>
      </c>
      <c r="AD519">
        <v>1866.5</v>
      </c>
      <c r="AE519">
        <v>22.253999710083001</v>
      </c>
      <c r="AF519">
        <v>1029.19995117187</v>
      </c>
    </row>
    <row r="520" spans="1:32" x14ac:dyDescent="0.2">
      <c r="A520" t="s">
        <v>603</v>
      </c>
      <c r="B520">
        <v>18.756277084350501</v>
      </c>
      <c r="C520">
        <v>88.238243103027301</v>
      </c>
      <c r="D520">
        <v>555.63787841796795</v>
      </c>
      <c r="E520">
        <v>105.650001525878</v>
      </c>
      <c r="F520">
        <v>143.83245849609301</v>
      </c>
      <c r="G520">
        <v>116.458892822265</v>
      </c>
      <c r="H520">
        <v>105.650001525878</v>
      </c>
      <c r="I520">
        <v>4121.43017578125</v>
      </c>
      <c r="J520">
        <v>12599.6298828125</v>
      </c>
      <c r="Y520">
        <v>0</v>
      </c>
      <c r="Z520">
        <v>0</v>
      </c>
      <c r="AB520">
        <v>20.232135772705</v>
      </c>
      <c r="AC520">
        <v>4.4774999618530202</v>
      </c>
      <c r="AD520">
        <v>1845.40002441406</v>
      </c>
      <c r="AE520">
        <v>21.889999389648398</v>
      </c>
      <c r="AF520">
        <v>1017.20001220703</v>
      </c>
    </row>
    <row r="521" spans="1:32" x14ac:dyDescent="0.2">
      <c r="A521" t="s">
        <v>604</v>
      </c>
      <c r="B521">
        <v>18.896059036254801</v>
      </c>
      <c r="C521">
        <v>88.930046081542898</v>
      </c>
      <c r="D521">
        <v>560.80847167968705</v>
      </c>
      <c r="E521">
        <v>105.27999877929599</v>
      </c>
      <c r="F521">
        <v>146.36186218261699</v>
      </c>
      <c r="G521">
        <v>116.676872253417</v>
      </c>
      <c r="H521">
        <v>105.27999877929599</v>
      </c>
      <c r="I521">
        <v>4160.68017578125</v>
      </c>
      <c r="J521">
        <v>12711.6796875</v>
      </c>
      <c r="Y521">
        <v>0</v>
      </c>
      <c r="Z521">
        <v>0</v>
      </c>
      <c r="AB521">
        <v>21.442604064941399</v>
      </c>
      <c r="AC521">
        <v>4.4394998550415004</v>
      </c>
      <c r="AD521">
        <v>1839.19995117187</v>
      </c>
      <c r="AE521">
        <v>22.073999404907202</v>
      </c>
      <c r="AF521">
        <v>1030.80004882812</v>
      </c>
    </row>
    <row r="522" spans="1:32" x14ac:dyDescent="0.2">
      <c r="A522" t="s">
        <v>605</v>
      </c>
      <c r="B522">
        <v>18.6224365234375</v>
      </c>
      <c r="C522">
        <v>88.579414367675696</v>
      </c>
      <c r="D522">
        <v>551.50714111328102</v>
      </c>
      <c r="E522">
        <v>101.900001525878</v>
      </c>
      <c r="F522">
        <v>145.62371826171801</v>
      </c>
      <c r="G522">
        <v>116.68531799316401</v>
      </c>
      <c r="H522">
        <v>101.900001525878</v>
      </c>
      <c r="I522">
        <v>4115.77001953125</v>
      </c>
      <c r="J522">
        <v>12615.1298828125</v>
      </c>
      <c r="Y522">
        <v>4.0000000000000001E-3</v>
      </c>
      <c r="Z522">
        <v>0</v>
      </c>
      <c r="AB522">
        <v>21.387996673583899</v>
      </c>
      <c r="AC522">
        <v>4.4394998550415004</v>
      </c>
      <c r="AD522">
        <v>1847.5</v>
      </c>
      <c r="AE522">
        <v>22.159000396728501</v>
      </c>
      <c r="AF522">
        <v>1013.70001220703</v>
      </c>
    </row>
    <row r="523" spans="1:32" x14ac:dyDescent="0.2">
      <c r="A523" t="s">
        <v>606</v>
      </c>
      <c r="B523">
        <v>18.023258209228501</v>
      </c>
      <c r="C523">
        <v>86.096496582031193</v>
      </c>
      <c r="D523">
        <v>527.18005371093705</v>
      </c>
      <c r="E523">
        <v>98.800003051757798</v>
      </c>
      <c r="F523">
        <v>140.38771057128901</v>
      </c>
      <c r="G523">
        <v>114.376258850097</v>
      </c>
      <c r="H523">
        <v>98.800003051757798</v>
      </c>
      <c r="I523">
        <v>4017.82006835937</v>
      </c>
      <c r="J523">
        <v>12269.7802734375</v>
      </c>
      <c r="Y523">
        <v>0</v>
      </c>
      <c r="Z523">
        <v>0</v>
      </c>
      <c r="AB523">
        <v>20.3777542114257</v>
      </c>
      <c r="AC523">
        <v>4.4584999084472603</v>
      </c>
      <c r="AD523">
        <v>1851.90002441406</v>
      </c>
      <c r="AE523">
        <v>22.073999404907202</v>
      </c>
      <c r="AF523">
        <v>1012.40002441406</v>
      </c>
    </row>
    <row r="524" spans="1:32" x14ac:dyDescent="0.2">
      <c r="A524" t="s">
        <v>607</v>
      </c>
      <c r="B524">
        <v>16.950729370117099</v>
      </c>
      <c r="C524">
        <v>84.0400390625</v>
      </c>
      <c r="D524">
        <v>506.88629150390602</v>
      </c>
      <c r="E524">
        <v>94.819999694824205</v>
      </c>
      <c r="F524">
        <v>134.96476745605401</v>
      </c>
      <c r="G524">
        <v>110.902206420898</v>
      </c>
      <c r="H524">
        <v>94.819999694824205</v>
      </c>
      <c r="I524">
        <v>3900.86010742187</v>
      </c>
      <c r="J524">
        <v>11832.8203125</v>
      </c>
      <c r="Y524">
        <v>0</v>
      </c>
      <c r="Z524">
        <v>0</v>
      </c>
      <c r="AB524">
        <v>19.977302551269499</v>
      </c>
      <c r="AC524">
        <v>4.3889999389648402</v>
      </c>
      <c r="AD524">
        <v>1848.80004882812</v>
      </c>
      <c r="AE524">
        <v>21.797000885009702</v>
      </c>
      <c r="AF524">
        <v>976.70001220703102</v>
      </c>
    </row>
    <row r="525" spans="1:32" x14ac:dyDescent="0.2">
      <c r="A525" t="s">
        <v>608</v>
      </c>
      <c r="B525">
        <v>15.625547409057599</v>
      </c>
      <c r="C525">
        <v>81.073791503906193</v>
      </c>
      <c r="D525">
        <v>479.72106933593699</v>
      </c>
      <c r="E525">
        <v>86.989997863769503</v>
      </c>
      <c r="F525">
        <v>129.79762268066401</v>
      </c>
      <c r="G525">
        <v>106.372680664062</v>
      </c>
      <c r="H525">
        <v>86.989997863769503</v>
      </c>
      <c r="I525">
        <v>3749.6298828125</v>
      </c>
      <c r="J525">
        <v>11288.3203125</v>
      </c>
      <c r="Y525">
        <v>0</v>
      </c>
      <c r="Z525">
        <v>0</v>
      </c>
      <c r="AB525">
        <v>18.4027805328369</v>
      </c>
      <c r="AC525">
        <v>4.3010001182556099</v>
      </c>
      <c r="AD525">
        <v>1871.5</v>
      </c>
      <c r="AE525">
        <v>21.913000106811499</v>
      </c>
      <c r="AF525">
        <v>971.79998779296795</v>
      </c>
    </row>
    <row r="526" spans="1:32" x14ac:dyDescent="0.2">
      <c r="A526" t="s">
        <v>609</v>
      </c>
      <c r="B526">
        <v>15.8142910003662</v>
      </c>
      <c r="C526">
        <v>82.627998352050696</v>
      </c>
      <c r="D526">
        <v>477.37875366210898</v>
      </c>
      <c r="E526">
        <v>86.989997863769503</v>
      </c>
      <c r="F526">
        <v>130.66369628906199</v>
      </c>
      <c r="G526">
        <v>106.688674926757</v>
      </c>
      <c r="H526">
        <v>86.989997863769503</v>
      </c>
      <c r="I526">
        <v>3735.47998046875</v>
      </c>
      <c r="J526">
        <v>11311.6904296875</v>
      </c>
      <c r="Y526">
        <v>0</v>
      </c>
      <c r="Z526">
        <v>0</v>
      </c>
      <c r="AB526">
        <v>17.7201843261718</v>
      </c>
      <c r="AC526">
        <v>4.2164998054504297</v>
      </c>
      <c r="AD526">
        <v>1828</v>
      </c>
      <c r="AE526">
        <v>21.236000061035099</v>
      </c>
      <c r="AF526">
        <v>933.09997558593705</v>
      </c>
    </row>
    <row r="527" spans="1:32" x14ac:dyDescent="0.2">
      <c r="A527" t="s">
        <v>610</v>
      </c>
      <c r="B527">
        <v>16.504339218139599</v>
      </c>
      <c r="C527">
        <v>84.466491699218693</v>
      </c>
      <c r="D527">
        <v>491.14111328125</v>
      </c>
      <c r="E527">
        <v>89.300003051757798</v>
      </c>
      <c r="F527">
        <v>133.29154968261699</v>
      </c>
      <c r="G527">
        <v>109.870109558105</v>
      </c>
      <c r="H527">
        <v>89.300003051757798</v>
      </c>
      <c r="I527">
        <v>3789.98999023437</v>
      </c>
      <c r="J527">
        <v>11593.76953125</v>
      </c>
      <c r="Y527">
        <v>0</v>
      </c>
      <c r="Z527">
        <v>0</v>
      </c>
      <c r="AB527">
        <v>18.111537933349599</v>
      </c>
      <c r="AC527">
        <v>4.1614999771118102</v>
      </c>
      <c r="AD527">
        <v>1809.5</v>
      </c>
      <c r="AE527">
        <v>20.936000823974599</v>
      </c>
      <c r="AF527">
        <v>911.5</v>
      </c>
    </row>
    <row r="528" spans="1:32" x14ac:dyDescent="0.2">
      <c r="A528" t="s">
        <v>611</v>
      </c>
      <c r="B528">
        <v>15.5796098709106</v>
      </c>
      <c r="C528">
        <v>80.519584655761705</v>
      </c>
      <c r="D528">
        <v>455.005126953125</v>
      </c>
      <c r="E528">
        <v>82.050003051757798</v>
      </c>
      <c r="F528">
        <v>128.00637817382801</v>
      </c>
      <c r="G528">
        <v>106.13330841064401</v>
      </c>
      <c r="H528">
        <v>82.050003051757798</v>
      </c>
      <c r="I528">
        <v>3666.77001953125</v>
      </c>
      <c r="J528">
        <v>11127.5703125</v>
      </c>
      <c r="Y528">
        <v>0</v>
      </c>
      <c r="Z528">
        <v>0</v>
      </c>
      <c r="AB528">
        <v>17.283321380615199</v>
      </c>
      <c r="AC528">
        <v>4.1675000190734801</v>
      </c>
      <c r="AD528">
        <v>1815.30004882812</v>
      </c>
      <c r="AE528">
        <v>21.402000427246001</v>
      </c>
      <c r="AF528">
        <v>925.40002441406205</v>
      </c>
    </row>
    <row r="529" spans="1:32" x14ac:dyDescent="0.2">
      <c r="A529" t="s">
        <v>612</v>
      </c>
      <c r="B529">
        <v>15.8582305908203</v>
      </c>
      <c r="C529">
        <v>80.976860046386705</v>
      </c>
      <c r="D529">
        <v>460.05911254882801</v>
      </c>
      <c r="E529">
        <v>81.569999694824205</v>
      </c>
      <c r="F529">
        <v>129.482666015625</v>
      </c>
      <c r="G529">
        <v>107.35701751708901</v>
      </c>
      <c r="H529">
        <v>81.569999694824205</v>
      </c>
      <c r="I529">
        <v>3674.84008789062</v>
      </c>
      <c r="J529">
        <v>11265.990234375</v>
      </c>
      <c r="Y529">
        <v>0</v>
      </c>
      <c r="Z529">
        <v>0</v>
      </c>
      <c r="AB529">
        <v>17.1650066375732</v>
      </c>
      <c r="AC529">
        <v>4.1119999885559002</v>
      </c>
      <c r="AD529">
        <v>1845.69995117187</v>
      </c>
      <c r="AE529">
        <v>21.867000579833899</v>
      </c>
      <c r="AF529">
        <v>951.90002441406205</v>
      </c>
    </row>
    <row r="530" spans="1:32" x14ac:dyDescent="0.2">
      <c r="A530" t="s">
        <v>613</v>
      </c>
      <c r="B530">
        <v>16.543287277221602</v>
      </c>
      <c r="C530">
        <v>82.834564208984304</v>
      </c>
      <c r="D530">
        <v>480.46945190429602</v>
      </c>
      <c r="E530">
        <v>83.790000915527301</v>
      </c>
      <c r="F530">
        <v>133.72462463378901</v>
      </c>
      <c r="G530">
        <v>111.486946105957</v>
      </c>
      <c r="H530">
        <v>83.790000915527301</v>
      </c>
      <c r="I530">
        <v>3764.7900390625</v>
      </c>
      <c r="J530">
        <v>11546.759765625</v>
      </c>
      <c r="Y530">
        <v>0</v>
      </c>
      <c r="Z530">
        <v>0</v>
      </c>
      <c r="AB530">
        <v>17.629171371459901</v>
      </c>
      <c r="AC530">
        <v>4.0174999237060502</v>
      </c>
      <c r="AD530">
        <v>1835.59997558593</v>
      </c>
      <c r="AE530">
        <v>21.572999954223601</v>
      </c>
      <c r="AF530">
        <v>931</v>
      </c>
    </row>
    <row r="531" spans="1:32" x14ac:dyDescent="0.2">
      <c r="A531" t="s">
        <v>614</v>
      </c>
      <c r="B531">
        <v>16.337566375732401</v>
      </c>
      <c r="C531">
        <v>80.891128540039006</v>
      </c>
      <c r="D531">
        <v>471.86798095703102</v>
      </c>
      <c r="E531">
        <v>83.75</v>
      </c>
      <c r="F531">
        <v>133.21282958984301</v>
      </c>
      <c r="G531">
        <v>111.505851745605</v>
      </c>
      <c r="H531">
        <v>83.75</v>
      </c>
      <c r="I531">
        <v>3759.88989257812</v>
      </c>
      <c r="J531">
        <v>11527.7099609375</v>
      </c>
      <c r="Y531">
        <v>0</v>
      </c>
      <c r="Z531">
        <v>0</v>
      </c>
      <c r="AB531">
        <v>16.910169601440401</v>
      </c>
      <c r="AC531">
        <v>4.0430002212524396</v>
      </c>
      <c r="AD531">
        <v>1834.59997558593</v>
      </c>
      <c r="AE531">
        <v>21.753999710083001</v>
      </c>
      <c r="AF531">
        <v>940</v>
      </c>
    </row>
    <row r="532" spans="1:32" x14ac:dyDescent="0.2">
      <c r="A532" t="s">
        <v>615</v>
      </c>
      <c r="B532">
        <v>16.202754974365199</v>
      </c>
      <c r="C532">
        <v>80.138519287109304</v>
      </c>
      <c r="D532">
        <v>471.86798095703102</v>
      </c>
      <c r="E532">
        <v>82.430000305175696</v>
      </c>
      <c r="F532">
        <v>136.08671569824199</v>
      </c>
      <c r="G532">
        <v>112.15329742431599</v>
      </c>
      <c r="H532">
        <v>82.430000305175696</v>
      </c>
      <c r="I532">
        <v>3795.72998046875</v>
      </c>
      <c r="J532">
        <v>11697.6796875</v>
      </c>
      <c r="Y532">
        <v>0</v>
      </c>
      <c r="Z532">
        <v>0</v>
      </c>
      <c r="AB532">
        <v>16.609828948974599</v>
      </c>
      <c r="AC532">
        <v>3.9514999389648402</v>
      </c>
      <c r="AD532">
        <v>1834.30004882812</v>
      </c>
      <c r="AE532">
        <v>21.406999588012599</v>
      </c>
      <c r="AF532">
        <v>927.40002441406205</v>
      </c>
    </row>
    <row r="533" spans="1:32" x14ac:dyDescent="0.2">
      <c r="A533" t="s">
        <v>616</v>
      </c>
      <c r="B533">
        <v>17.102519989013601</v>
      </c>
      <c r="C533">
        <v>81.853332519531193</v>
      </c>
      <c r="D533">
        <v>500.792388916015</v>
      </c>
      <c r="E533">
        <v>87.080001831054602</v>
      </c>
      <c r="F533">
        <v>139.42320251464801</v>
      </c>
      <c r="G533">
        <v>117.979202270507</v>
      </c>
      <c r="H533">
        <v>87.080001831054602</v>
      </c>
      <c r="I533">
        <v>3911.73999023437</v>
      </c>
      <c r="J533">
        <v>12105.849609375</v>
      </c>
      <c r="Y533">
        <v>0</v>
      </c>
      <c r="Z533">
        <v>0</v>
      </c>
      <c r="AB533">
        <v>17.774791717529201</v>
      </c>
      <c r="AC533">
        <v>3.75850009918212</v>
      </c>
      <c r="AD533">
        <v>1825.69995117187</v>
      </c>
      <c r="AE533">
        <v>21.031999588012599</v>
      </c>
      <c r="AF533">
        <v>904.90002441406205</v>
      </c>
    </row>
    <row r="534" spans="1:32" x14ac:dyDescent="0.2">
      <c r="A534" t="s">
        <v>617</v>
      </c>
      <c r="B534">
        <v>16.845872879028299</v>
      </c>
      <c r="C534">
        <v>81.796165466308594</v>
      </c>
      <c r="D534">
        <v>493.775146484375</v>
      </c>
      <c r="E534">
        <v>86.160003662109304</v>
      </c>
      <c r="F534">
        <v>139.42320251464801</v>
      </c>
      <c r="G534">
        <v>116.07272338867099</v>
      </c>
      <c r="H534">
        <v>86.160003662109304</v>
      </c>
      <c r="I534">
        <v>3900.11010742187</v>
      </c>
      <c r="J534">
        <v>12008.240234375</v>
      </c>
      <c r="Y534">
        <v>0</v>
      </c>
      <c r="Z534">
        <v>0</v>
      </c>
      <c r="AB534">
        <v>18.056932449340799</v>
      </c>
      <c r="AC534">
        <v>3.7599999904632502</v>
      </c>
      <c r="AD534">
        <v>1826.5</v>
      </c>
      <c r="AE534">
        <v>21.115999221801701</v>
      </c>
      <c r="AF534">
        <v>904.5</v>
      </c>
    </row>
    <row r="535" spans="1:32" x14ac:dyDescent="0.2">
      <c r="A535" t="s">
        <v>618</v>
      </c>
      <c r="B535">
        <v>15.960088729858301</v>
      </c>
      <c r="C535">
        <v>80.348098754882798</v>
      </c>
      <c r="D535">
        <v>476.64010620117102</v>
      </c>
      <c r="E535">
        <v>80.779998779296804</v>
      </c>
      <c r="F535">
        <v>135.26982116699199</v>
      </c>
      <c r="G535">
        <v>112.04083251953099</v>
      </c>
      <c r="H535">
        <v>80.779998779296804</v>
      </c>
      <c r="I535">
        <v>3821.55004882812</v>
      </c>
      <c r="J535">
        <v>11637.76953125</v>
      </c>
      <c r="Y535">
        <v>0</v>
      </c>
      <c r="Z535">
        <v>0</v>
      </c>
      <c r="AB535">
        <v>17.747488021850501</v>
      </c>
      <c r="AC535">
        <v>3.7790000438690101</v>
      </c>
      <c r="AD535">
        <v>1820.90002441406</v>
      </c>
      <c r="AE535">
        <v>21.159000396728501</v>
      </c>
      <c r="AF535">
        <v>904.90002441406205</v>
      </c>
    </row>
    <row r="536" spans="1:32" x14ac:dyDescent="0.2">
      <c r="A536" t="s">
        <v>619</v>
      </c>
      <c r="B536">
        <v>15.5206909179687</v>
      </c>
      <c r="C536">
        <v>79.690765380859304</v>
      </c>
      <c r="D536">
        <v>471.01263427734301</v>
      </c>
      <c r="E536">
        <v>77.989997863769503</v>
      </c>
      <c r="F536">
        <v>137.03155517578099</v>
      </c>
      <c r="G536">
        <v>111.72731018066401</v>
      </c>
      <c r="H536">
        <v>77.989997863769503</v>
      </c>
      <c r="I536">
        <v>3818.830078125</v>
      </c>
      <c r="J536">
        <v>11658.259765625</v>
      </c>
      <c r="Y536">
        <v>0</v>
      </c>
      <c r="Z536">
        <v>0</v>
      </c>
      <c r="AB536">
        <v>17.237855911254801</v>
      </c>
      <c r="AC536">
        <v>3.7839999198913499</v>
      </c>
      <c r="AD536">
        <v>1817.5</v>
      </c>
      <c r="AE536">
        <v>20.797000885009702</v>
      </c>
      <c r="AF536">
        <v>910.59997558593705</v>
      </c>
    </row>
    <row r="537" spans="1:32" x14ac:dyDescent="0.2">
      <c r="A537" t="s">
        <v>620</v>
      </c>
      <c r="B537">
        <v>15.138216972351</v>
      </c>
      <c r="C537">
        <v>77.880691528320298</v>
      </c>
      <c r="D537">
        <v>462.51806640625</v>
      </c>
      <c r="E537">
        <v>76.470001220703097</v>
      </c>
      <c r="F537">
        <v>134.56123352050699</v>
      </c>
      <c r="G537">
        <v>108.85690307617099</v>
      </c>
      <c r="H537">
        <v>76.470001220703097</v>
      </c>
      <c r="I537">
        <v>3785.3798828125</v>
      </c>
      <c r="J537">
        <v>11503.7197265625</v>
      </c>
      <c r="Y537">
        <v>0</v>
      </c>
      <c r="Z537">
        <v>0</v>
      </c>
      <c r="AB537">
        <v>16.981664657592699</v>
      </c>
      <c r="AC537">
        <v>3.7790000438690101</v>
      </c>
      <c r="AD537">
        <v>1813.69995117187</v>
      </c>
      <c r="AE537">
        <v>20.6679992675781</v>
      </c>
      <c r="AF537">
        <v>910.79998779296795</v>
      </c>
    </row>
    <row r="538" spans="1:32" x14ac:dyDescent="0.2">
      <c r="A538" t="s">
        <v>621</v>
      </c>
      <c r="B538">
        <v>14.5030870437622</v>
      </c>
      <c r="C538">
        <v>73.355522155761705</v>
      </c>
      <c r="D538">
        <v>437.19949340820301</v>
      </c>
      <c r="E538">
        <v>73.669998168945298</v>
      </c>
      <c r="F538">
        <v>136.73629760742099</v>
      </c>
      <c r="G538">
        <v>108.566780090332</v>
      </c>
      <c r="H538">
        <v>73.669998168945298</v>
      </c>
      <c r="I538">
        <v>3825.330078125</v>
      </c>
      <c r="J538">
        <v>11585.6796875</v>
      </c>
      <c r="Y538">
        <v>0</v>
      </c>
      <c r="Z538">
        <v>0</v>
      </c>
      <c r="AB538">
        <v>17.402545928955</v>
      </c>
      <c r="AC538">
        <v>3.7144999504089302</v>
      </c>
      <c r="AD538">
        <v>1804.09997558593</v>
      </c>
      <c r="AE538">
        <v>20.281999588012599</v>
      </c>
      <c r="AF538">
        <v>898.40002441406205</v>
      </c>
    </row>
    <row r="539" spans="1:32" x14ac:dyDescent="0.2">
      <c r="A539" t="s">
        <v>622</v>
      </c>
      <c r="B539">
        <v>14.943484306335399</v>
      </c>
      <c r="C539">
        <v>72.507644653320298</v>
      </c>
      <c r="D539">
        <v>420.25891113281199</v>
      </c>
      <c r="E539">
        <v>75.199996948242102</v>
      </c>
      <c r="F539">
        <v>139.324783325195</v>
      </c>
      <c r="G539">
        <v>113.350120544433</v>
      </c>
      <c r="H539">
        <v>75.199996948242102</v>
      </c>
      <c r="I539">
        <v>3831.38989257812</v>
      </c>
      <c r="J539">
        <v>11779.900390625</v>
      </c>
      <c r="Y539">
        <v>0</v>
      </c>
      <c r="Z539">
        <v>0</v>
      </c>
      <c r="AB539">
        <v>16.661428451538001</v>
      </c>
      <c r="AC539">
        <v>3.6189999580383301</v>
      </c>
      <c r="AD539">
        <v>1798.90002441406</v>
      </c>
      <c r="AE539">
        <v>19.597000122070298</v>
      </c>
      <c r="AF539">
        <v>875.40002441406205</v>
      </c>
    </row>
    <row r="540" spans="1:32" x14ac:dyDescent="0.2">
      <c r="A540" t="s">
        <v>623</v>
      </c>
      <c r="B540">
        <v>15.1092567443847</v>
      </c>
      <c r="C540">
        <v>71.983665466308594</v>
      </c>
      <c r="D540">
        <v>416.83776855468699</v>
      </c>
      <c r="E540">
        <v>75.349998474121094</v>
      </c>
      <c r="F540">
        <v>140.66329956054599</v>
      </c>
      <c r="G540">
        <v>114.670372009277</v>
      </c>
      <c r="H540">
        <v>75.349998474121094</v>
      </c>
      <c r="I540">
        <v>3845.080078125</v>
      </c>
      <c r="J540">
        <v>11852.58984375</v>
      </c>
      <c r="Y540">
        <v>0</v>
      </c>
      <c r="Z540">
        <v>0</v>
      </c>
      <c r="AB540">
        <v>16.5058879852294</v>
      </c>
      <c r="AC540">
        <v>3.4249999523162802</v>
      </c>
      <c r="AD540">
        <v>1761.80004882812</v>
      </c>
      <c r="AE540">
        <v>19.0520000457763</v>
      </c>
      <c r="AF540">
        <v>856.79998779296795</v>
      </c>
    </row>
    <row r="541" spans="1:32" x14ac:dyDescent="0.2">
      <c r="A541" t="s">
        <v>624</v>
      </c>
      <c r="B541">
        <v>15.8362579345703</v>
      </c>
      <c r="C541">
        <v>76.832763671875</v>
      </c>
      <c r="D541">
        <v>439.21139526367102</v>
      </c>
      <c r="E541">
        <v>79.300003051757798</v>
      </c>
      <c r="F541">
        <v>144.039138793945</v>
      </c>
      <c r="G541">
        <v>118.74356842041</v>
      </c>
      <c r="H541">
        <v>79.300003051757798</v>
      </c>
      <c r="I541">
        <v>3902.6201171875</v>
      </c>
      <c r="J541">
        <v>12109.0498046875</v>
      </c>
      <c r="Y541">
        <v>0</v>
      </c>
      <c r="Z541">
        <v>0</v>
      </c>
      <c r="AB541">
        <v>17.494043350219702</v>
      </c>
      <c r="AC541">
        <v>3.4179999828338601</v>
      </c>
      <c r="AD541">
        <v>1734.90002441406</v>
      </c>
      <c r="AE541">
        <v>19.084999084472599</v>
      </c>
      <c r="AF541">
        <v>847.79998779296795</v>
      </c>
    </row>
    <row r="542" spans="1:32" x14ac:dyDescent="0.2">
      <c r="A542" t="s">
        <v>625</v>
      </c>
      <c r="B542">
        <v>15.816286087036101</v>
      </c>
      <c r="C542">
        <v>77.652053833007798</v>
      </c>
      <c r="D542">
        <v>440.23187255859301</v>
      </c>
      <c r="E542">
        <v>79.349998474121094</v>
      </c>
      <c r="F542">
        <v>144.71823120117099</v>
      </c>
      <c r="G542">
        <v>119.602012634277</v>
      </c>
      <c r="H542">
        <v>79.349998474121094</v>
      </c>
      <c r="I542">
        <v>3899.3798828125</v>
      </c>
      <c r="J542">
        <v>12125.6904296875</v>
      </c>
      <c r="Y542">
        <v>0</v>
      </c>
      <c r="Z542">
        <v>0</v>
      </c>
      <c r="AB542">
        <v>17.6678867340087</v>
      </c>
      <c r="AC542">
        <v>3.5820000171661301</v>
      </c>
      <c r="AD542">
        <v>1737.90002441406</v>
      </c>
      <c r="AE542">
        <v>19.121999740600501</v>
      </c>
      <c r="AF542">
        <v>876.40002441406205</v>
      </c>
    </row>
    <row r="543" spans="1:32" x14ac:dyDescent="0.2">
      <c r="A543" t="s">
        <v>626</v>
      </c>
      <c r="B543">
        <v>15.1312265396118</v>
      </c>
      <c r="C543">
        <v>75.365646362304602</v>
      </c>
      <c r="D543">
        <v>426.73193359375</v>
      </c>
      <c r="E543">
        <v>76.949996948242102</v>
      </c>
      <c r="F543">
        <v>142.58251953125</v>
      </c>
      <c r="G543">
        <v>115.973190307617</v>
      </c>
      <c r="H543">
        <v>76.949996948242102</v>
      </c>
      <c r="I543">
        <v>3854.42993164062</v>
      </c>
      <c r="J543">
        <v>11860.2802734375</v>
      </c>
      <c r="Y543">
        <v>0</v>
      </c>
      <c r="Z543">
        <v>0</v>
      </c>
      <c r="AB543">
        <v>17.0548591613769</v>
      </c>
      <c r="AC543">
        <v>3.53200006484985</v>
      </c>
      <c r="AD543">
        <v>1740.59997558593</v>
      </c>
      <c r="AE543">
        <v>19.166999816894499</v>
      </c>
      <c r="AF543">
        <v>894</v>
      </c>
    </row>
    <row r="544" spans="1:32" x14ac:dyDescent="0.2">
      <c r="A544" t="s">
        <v>627</v>
      </c>
      <c r="B544">
        <v>15.061321258544901</v>
      </c>
      <c r="C544">
        <v>75.356117248535099</v>
      </c>
      <c r="D544">
        <v>422.29019165039</v>
      </c>
      <c r="E544">
        <v>76.360000610351506</v>
      </c>
      <c r="F544">
        <v>143.556869506835</v>
      </c>
      <c r="G544">
        <v>114.30809020996</v>
      </c>
      <c r="H544">
        <v>76.360000610351506</v>
      </c>
      <c r="I544">
        <v>3818.80004882812</v>
      </c>
      <c r="J544">
        <v>11744.990234375</v>
      </c>
      <c r="Y544">
        <v>0</v>
      </c>
      <c r="Z544">
        <v>0</v>
      </c>
      <c r="AB544">
        <v>16.734626770019499</v>
      </c>
      <c r="AC544">
        <v>3.4375</v>
      </c>
      <c r="AD544">
        <v>1730</v>
      </c>
      <c r="AE544">
        <v>19.066999435424801</v>
      </c>
      <c r="AF544">
        <v>872.20001220703102</v>
      </c>
    </row>
    <row r="545" spans="1:32" x14ac:dyDescent="0.2">
      <c r="A545" t="s">
        <v>628</v>
      </c>
      <c r="B545">
        <v>15.143209457397401</v>
      </c>
      <c r="C545">
        <v>77.442451477050696</v>
      </c>
      <c r="D545">
        <v>434.45867919921801</v>
      </c>
      <c r="E545">
        <v>77.519996643066406</v>
      </c>
      <c r="F545">
        <v>143.19273376464801</v>
      </c>
      <c r="G545">
        <v>111.658142089843</v>
      </c>
      <c r="H545">
        <v>77.519996643066406</v>
      </c>
      <c r="I545">
        <v>3801.78002929687</v>
      </c>
      <c r="J545">
        <v>11728.5302734375</v>
      </c>
      <c r="Y545">
        <v>0</v>
      </c>
      <c r="Z545">
        <v>0</v>
      </c>
      <c r="AB545">
        <v>16.7986755371093</v>
      </c>
      <c r="AC545">
        <v>3.2964999675750701</v>
      </c>
      <c r="AD545">
        <v>1723.30004882812</v>
      </c>
      <c r="AE545">
        <v>18.899000167846602</v>
      </c>
      <c r="AF545">
        <v>839.70001220703102</v>
      </c>
    </row>
    <row r="546" spans="1:32" x14ac:dyDescent="0.2">
      <c r="A546" t="s">
        <v>629</v>
      </c>
      <c r="B546">
        <v>15.350923538208001</v>
      </c>
      <c r="C546">
        <v>79.709815979003906</v>
      </c>
      <c r="D546">
        <v>444.07101440429602</v>
      </c>
      <c r="E546">
        <v>78.599998474121094</v>
      </c>
      <c r="F546">
        <v>146.12564086914</v>
      </c>
      <c r="G546">
        <v>110.914657592773</v>
      </c>
      <c r="H546">
        <v>78.599998474121094</v>
      </c>
      <c r="I546">
        <v>3790.3798828125</v>
      </c>
      <c r="J546">
        <v>11768.400390625</v>
      </c>
      <c r="Y546">
        <v>0</v>
      </c>
      <c r="Z546">
        <v>0</v>
      </c>
      <c r="AB546">
        <v>16.981664657592699</v>
      </c>
      <c r="AC546">
        <v>3.32550001144409</v>
      </c>
      <c r="AD546">
        <v>1734.19995117187</v>
      </c>
      <c r="AE546">
        <v>19.1380004882812</v>
      </c>
      <c r="AF546">
        <v>849.90002441406205</v>
      </c>
    </row>
    <row r="547" spans="1:32" x14ac:dyDescent="0.2">
      <c r="A547" t="s">
        <v>630</v>
      </c>
      <c r="B547">
        <v>15.7403907775878</v>
      </c>
      <c r="C547">
        <v>81.577049255371094</v>
      </c>
      <c r="D547">
        <v>462.27508544921801</v>
      </c>
      <c r="E547">
        <v>81.110000610351506</v>
      </c>
      <c r="F547">
        <v>147.79878234863199</v>
      </c>
      <c r="G547">
        <v>112.235397338867</v>
      </c>
      <c r="H547">
        <v>81.110000610351506</v>
      </c>
      <c r="I547">
        <v>3863.15991210937</v>
      </c>
      <c r="J547">
        <v>11983.6201171875</v>
      </c>
      <c r="Y547">
        <v>0</v>
      </c>
      <c r="Z547">
        <v>0</v>
      </c>
      <c r="AB547">
        <v>17.2012538909912</v>
      </c>
      <c r="AC547">
        <v>3.2105000019073402</v>
      </c>
      <c r="AD547">
        <v>1704.5</v>
      </c>
      <c r="AE547">
        <v>18.169000625610298</v>
      </c>
      <c r="AF547">
        <v>830.59997558593705</v>
      </c>
    </row>
    <row r="548" spans="1:32" x14ac:dyDescent="0.2">
      <c r="A548" t="s">
        <v>631</v>
      </c>
      <c r="B548">
        <v>16.078922271728501</v>
      </c>
      <c r="C548">
        <v>79.624061584472599</v>
      </c>
      <c r="D548">
        <v>460.18548583984301</v>
      </c>
      <c r="E548">
        <v>81.430000305175696</v>
      </c>
      <c r="F548">
        <v>144.747787475585</v>
      </c>
      <c r="G548">
        <v>109.391868591308</v>
      </c>
      <c r="H548">
        <v>81.430000305175696</v>
      </c>
      <c r="I548">
        <v>3830.85009765625</v>
      </c>
      <c r="J548">
        <v>11877.5</v>
      </c>
      <c r="Y548">
        <v>0</v>
      </c>
      <c r="Z548">
        <v>0</v>
      </c>
      <c r="AB548">
        <v>17.512340545654201</v>
      </c>
      <c r="AC548">
        <v>3.2344999313354399</v>
      </c>
      <c r="AD548">
        <v>1702.40002441406</v>
      </c>
      <c r="AE548">
        <v>18.548000335693299</v>
      </c>
      <c r="AF548">
        <v>844.20001220703102</v>
      </c>
    </row>
    <row r="549" spans="1:32" x14ac:dyDescent="0.2">
      <c r="A549" t="s">
        <v>632</v>
      </c>
      <c r="B549">
        <v>16.968704223632798</v>
      </c>
      <c r="C549">
        <v>82.072441101074205</v>
      </c>
      <c r="D549">
        <v>484.36682128906199</v>
      </c>
      <c r="E549">
        <v>85.879997253417898</v>
      </c>
      <c r="F549">
        <v>148.61572265625</v>
      </c>
      <c r="G549">
        <v>114.079666137695</v>
      </c>
      <c r="H549">
        <v>85.879997253417898</v>
      </c>
      <c r="I549">
        <v>3936.68994140625</v>
      </c>
      <c r="J549">
        <v>12249.419921875</v>
      </c>
      <c r="Y549">
        <v>0</v>
      </c>
      <c r="Z549">
        <v>0</v>
      </c>
      <c r="AB549">
        <v>18.2443122863769</v>
      </c>
      <c r="AC549">
        <v>3.34800004959106</v>
      </c>
      <c r="AD549">
        <v>1709.19995117187</v>
      </c>
      <c r="AE549">
        <v>18.791000366210898</v>
      </c>
      <c r="AF549">
        <v>864.79998779296795</v>
      </c>
    </row>
    <row r="550" spans="1:32" x14ac:dyDescent="0.2">
      <c r="A550" t="s">
        <v>633</v>
      </c>
      <c r="B550">
        <v>17.7825832366943</v>
      </c>
      <c r="C550">
        <v>82.463043212890597</v>
      </c>
      <c r="D550">
        <v>499.97592163085898</v>
      </c>
      <c r="E550">
        <v>89.430000305175696</v>
      </c>
      <c r="F550">
        <v>150.62350463867099</v>
      </c>
      <c r="G550">
        <v>114.159286499023</v>
      </c>
      <c r="H550">
        <v>89.430000305175696</v>
      </c>
      <c r="I550">
        <v>3959.89990234375</v>
      </c>
      <c r="J550">
        <v>12439.6796875</v>
      </c>
      <c r="Y550">
        <v>0</v>
      </c>
      <c r="Z550">
        <v>0</v>
      </c>
      <c r="AB550">
        <v>18.546249389648398</v>
      </c>
      <c r="AC550">
        <v>3.2915000915527299</v>
      </c>
      <c r="AD550">
        <v>1710</v>
      </c>
      <c r="AE550">
        <v>18.670000076293899</v>
      </c>
      <c r="AF550">
        <v>867.59997558593705</v>
      </c>
    </row>
    <row r="551" spans="1:32" x14ac:dyDescent="0.2">
      <c r="A551" t="s">
        <v>634</v>
      </c>
      <c r="B551">
        <v>18.025251388549801</v>
      </c>
      <c r="C551">
        <v>83.634819030761705</v>
      </c>
      <c r="D551">
        <v>527.04406738281205</v>
      </c>
      <c r="E551">
        <v>91.089996337890597</v>
      </c>
      <c r="F551">
        <v>152.89703369140599</v>
      </c>
      <c r="G551">
        <v>114.497680664062</v>
      </c>
      <c r="H551">
        <v>91.089996337890597</v>
      </c>
      <c r="I551">
        <v>3998.94995117187</v>
      </c>
      <c r="J551">
        <v>12619.41015625</v>
      </c>
      <c r="Y551">
        <v>0</v>
      </c>
      <c r="Z551">
        <v>0</v>
      </c>
      <c r="AB551">
        <v>18.235160827636701</v>
      </c>
      <c r="AC551">
        <v>3.3294999599456698</v>
      </c>
      <c r="AD551">
        <v>1699.5</v>
      </c>
      <c r="AE551">
        <v>18.638999938964801</v>
      </c>
      <c r="AF551">
        <v>851.5</v>
      </c>
    </row>
    <row r="552" spans="1:32" x14ac:dyDescent="0.2">
      <c r="A552" t="s">
        <v>635</v>
      </c>
      <c r="B552">
        <v>17.295253753662099</v>
      </c>
      <c r="C552">
        <v>82.234405517578097</v>
      </c>
      <c r="D552">
        <v>519.25897216796795</v>
      </c>
      <c r="E552">
        <v>88.099998474121094</v>
      </c>
      <c r="F552">
        <v>151.65690612792901</v>
      </c>
      <c r="G552">
        <v>107.84917449951099</v>
      </c>
      <c r="H552">
        <v>88.099998474121094</v>
      </c>
      <c r="I552">
        <v>3961.6298828125</v>
      </c>
      <c r="J552">
        <v>12396.4697265625</v>
      </c>
      <c r="Y552">
        <v>0</v>
      </c>
      <c r="Z552">
        <v>0</v>
      </c>
      <c r="AB552">
        <v>17.6678867340087</v>
      </c>
      <c r="AC552">
        <v>3.3020000457763601</v>
      </c>
      <c r="AD552">
        <v>1712.69995117187</v>
      </c>
      <c r="AE552">
        <v>18.6870002746582</v>
      </c>
      <c r="AF552">
        <v>857.09997558593705</v>
      </c>
    </row>
    <row r="553" spans="1:32" x14ac:dyDescent="0.2">
      <c r="A553" t="s">
        <v>636</v>
      </c>
      <c r="B553">
        <v>17.000661849975501</v>
      </c>
      <c r="C553">
        <v>82.21533203125</v>
      </c>
      <c r="D553">
        <v>523.836669921875</v>
      </c>
      <c r="E553">
        <v>87.540000915527301</v>
      </c>
      <c r="F553">
        <v>150.53488159179599</v>
      </c>
      <c r="G553">
        <v>107.69988250732401</v>
      </c>
      <c r="H553">
        <v>87.540000915527301</v>
      </c>
      <c r="I553">
        <v>3966.84008789062</v>
      </c>
      <c r="J553">
        <v>12328.41015625</v>
      </c>
      <c r="Y553">
        <v>0</v>
      </c>
      <c r="Z553">
        <v>0</v>
      </c>
      <c r="AB553">
        <v>18.0430183410644</v>
      </c>
      <c r="AC553">
        <v>3.34850001335144</v>
      </c>
      <c r="AD553">
        <v>1727.09997558593</v>
      </c>
      <c r="AE553">
        <v>18.584999084472599</v>
      </c>
      <c r="AF553">
        <v>861.20001220703102</v>
      </c>
    </row>
    <row r="554" spans="1:32" x14ac:dyDescent="0.2">
      <c r="A554" t="s">
        <v>637</v>
      </c>
      <c r="B554">
        <v>16.5103340148925</v>
      </c>
      <c r="C554">
        <v>80.424324035644503</v>
      </c>
      <c r="D554">
        <v>509.45217895507801</v>
      </c>
      <c r="E554">
        <v>85.25</v>
      </c>
      <c r="F554">
        <v>149.20625305175699</v>
      </c>
      <c r="G554">
        <v>104.942947387695</v>
      </c>
      <c r="H554">
        <v>85.25</v>
      </c>
      <c r="I554">
        <v>3921.05004882812</v>
      </c>
      <c r="J554">
        <v>12086.900390625</v>
      </c>
      <c r="Y554">
        <v>0</v>
      </c>
      <c r="Z554">
        <v>0</v>
      </c>
      <c r="AB554">
        <v>18.0430183410644</v>
      </c>
      <c r="AC554">
        <v>3.3510000705718901</v>
      </c>
      <c r="AD554">
        <v>1719</v>
      </c>
      <c r="AE554">
        <v>18.294000625610298</v>
      </c>
      <c r="AF554">
        <v>864.29998779296795</v>
      </c>
    </row>
    <row r="555" spans="1:32" x14ac:dyDescent="0.2">
      <c r="A555" t="s">
        <v>638</v>
      </c>
      <c r="B555">
        <v>17.765611648559499</v>
      </c>
      <c r="C555">
        <v>83.482376098632798</v>
      </c>
      <c r="D555">
        <v>530.84423828125</v>
      </c>
      <c r="E555">
        <v>89.819999694824205</v>
      </c>
      <c r="F555">
        <v>154.31428527832</v>
      </c>
      <c r="G555">
        <v>113.064476013183</v>
      </c>
      <c r="H555">
        <v>89.819999694824205</v>
      </c>
      <c r="I555">
        <v>4023.61010742187</v>
      </c>
      <c r="J555">
        <v>12601.4697265625</v>
      </c>
      <c r="Y555">
        <v>0</v>
      </c>
      <c r="Z555">
        <v>0</v>
      </c>
      <c r="AB555">
        <v>19.296516418456999</v>
      </c>
      <c r="AC555">
        <v>3.3824999332427899</v>
      </c>
      <c r="AD555">
        <v>1717.69995117187</v>
      </c>
      <c r="AE555">
        <v>18.4869995117187</v>
      </c>
      <c r="AF555">
        <v>859.09997558593705</v>
      </c>
    </row>
    <row r="556" spans="1:32" x14ac:dyDescent="0.2">
      <c r="A556" t="s">
        <v>639</v>
      </c>
      <c r="B556">
        <v>17.959342956542901</v>
      </c>
      <c r="C556">
        <v>84.416015625</v>
      </c>
      <c r="D556">
        <v>544.96624755859295</v>
      </c>
      <c r="E556">
        <v>91.669998168945298</v>
      </c>
      <c r="F556">
        <v>154.86544799804599</v>
      </c>
      <c r="G556">
        <v>114.0498046875</v>
      </c>
      <c r="H556">
        <v>91.669998168945298</v>
      </c>
      <c r="I556">
        <v>4072.42993164062</v>
      </c>
      <c r="J556">
        <v>12717.8701171875</v>
      </c>
      <c r="Y556">
        <v>0</v>
      </c>
      <c r="Z556">
        <v>0</v>
      </c>
      <c r="AB556">
        <v>19.607601165771399</v>
      </c>
      <c r="AC556">
        <v>3.42950010299682</v>
      </c>
      <c r="AD556">
        <v>1719.09997558593</v>
      </c>
      <c r="AE556">
        <v>18.552999496459901</v>
      </c>
      <c r="AF556">
        <v>871.79998779296795</v>
      </c>
    </row>
    <row r="557" spans="1:32" x14ac:dyDescent="0.2">
      <c r="A557" t="s">
        <v>640</v>
      </c>
      <c r="B557">
        <v>18.1381015777587</v>
      </c>
      <c r="C557">
        <v>84.292152404785099</v>
      </c>
      <c r="D557">
        <v>558.31066894531205</v>
      </c>
      <c r="E557">
        <v>94.470001220703097</v>
      </c>
      <c r="F557">
        <v>159.94398498535099</v>
      </c>
      <c r="G557">
        <v>116.09014129638599</v>
      </c>
      <c r="H557">
        <v>94.470001220703097</v>
      </c>
      <c r="I557">
        <v>4130.2900390625</v>
      </c>
      <c r="J557">
        <v>12947.9697265625</v>
      </c>
      <c r="Y557">
        <v>0</v>
      </c>
      <c r="Z557">
        <v>0</v>
      </c>
      <c r="AB557">
        <v>19.744844436645501</v>
      </c>
      <c r="AC557">
        <v>3.4749999046325599</v>
      </c>
      <c r="AD557">
        <v>1750.30004882812</v>
      </c>
      <c r="AE557">
        <v>19.826999664306602</v>
      </c>
      <c r="AF557">
        <v>871.90002441406205</v>
      </c>
    </row>
    <row r="558" spans="1:32" x14ac:dyDescent="0.2">
      <c r="A558" t="s">
        <v>641</v>
      </c>
      <c r="B558">
        <v>18.415716171264599</v>
      </c>
      <c r="C558">
        <v>82.224861145019503</v>
      </c>
      <c r="D558">
        <v>561.91656494140602</v>
      </c>
      <c r="E558">
        <v>96.779998779296804</v>
      </c>
      <c r="F558">
        <v>158.95976257324199</v>
      </c>
      <c r="G558">
        <v>114.93560791015599</v>
      </c>
      <c r="H558">
        <v>96.779998779296804</v>
      </c>
      <c r="I558">
        <v>4118.6298828125</v>
      </c>
      <c r="J558">
        <v>12940.7802734375</v>
      </c>
      <c r="Y558">
        <v>0</v>
      </c>
      <c r="Z558">
        <v>0</v>
      </c>
      <c r="AB558">
        <v>19.269067764282202</v>
      </c>
      <c r="AC558">
        <v>3.5840001106262198</v>
      </c>
      <c r="AD558">
        <v>1762.90002441406</v>
      </c>
      <c r="AE558">
        <v>20.156000137329102</v>
      </c>
      <c r="AF558">
        <v>884.90002441406205</v>
      </c>
    </row>
    <row r="559" spans="1:32" x14ac:dyDescent="0.2">
      <c r="A559" t="s">
        <v>642</v>
      </c>
      <c r="B559">
        <v>18.5005989074707</v>
      </c>
      <c r="C559">
        <v>81.977188110351506</v>
      </c>
      <c r="D559">
        <v>549.71887207031205</v>
      </c>
      <c r="E559">
        <v>99.290000915527301</v>
      </c>
      <c r="F559">
        <v>157.48345947265599</v>
      </c>
      <c r="G559">
        <v>115.353637695312</v>
      </c>
      <c r="H559">
        <v>99.290000915527301</v>
      </c>
      <c r="I559">
        <v>4091.18994140625</v>
      </c>
      <c r="J559">
        <v>12901.599609375</v>
      </c>
      <c r="Y559">
        <v>0</v>
      </c>
      <c r="Z559">
        <v>0</v>
      </c>
      <c r="AB559">
        <v>19.269067764282202</v>
      </c>
      <c r="AC559">
        <v>3.5520000457763601</v>
      </c>
      <c r="AD559">
        <v>1769</v>
      </c>
      <c r="AE559">
        <v>20.32200050354</v>
      </c>
      <c r="AF559">
        <v>896.70001220703102</v>
      </c>
    </row>
    <row r="560" spans="1:32" x14ac:dyDescent="0.2">
      <c r="A560" t="s">
        <v>643</v>
      </c>
      <c r="B560">
        <v>18.867097854614201</v>
      </c>
      <c r="C560">
        <v>82.415397644042898</v>
      </c>
      <c r="D560">
        <v>567.466064453125</v>
      </c>
      <c r="E560">
        <v>98.089996337890597</v>
      </c>
      <c r="F560">
        <v>163.50682067871</v>
      </c>
      <c r="G560">
        <v>118.22006225585901</v>
      </c>
      <c r="H560">
        <v>98.089996337890597</v>
      </c>
      <c r="I560">
        <v>4155.169921875</v>
      </c>
      <c r="J560">
        <v>13253.259765625</v>
      </c>
      <c r="Y560">
        <v>0</v>
      </c>
      <c r="Z560">
        <v>0</v>
      </c>
      <c r="AB560">
        <v>19.2599163055419</v>
      </c>
      <c r="AC560">
        <v>3.5244998931884699</v>
      </c>
      <c r="AD560">
        <v>1771.09997558593</v>
      </c>
      <c r="AE560">
        <v>20.1049995422363</v>
      </c>
      <c r="AF560">
        <v>900.09997558593705</v>
      </c>
    </row>
    <row r="561" spans="1:32" x14ac:dyDescent="0.2">
      <c r="A561" t="s">
        <v>644</v>
      </c>
      <c r="B561">
        <v>19.188655853271399</v>
      </c>
      <c r="C561">
        <v>84.235000610351506</v>
      </c>
      <c r="D561">
        <v>573.31060791015602</v>
      </c>
      <c r="E561">
        <v>103.91000366210901</v>
      </c>
      <c r="F561">
        <v>163.19186401367099</v>
      </c>
      <c r="G561">
        <v>118.30963134765599</v>
      </c>
      <c r="H561">
        <v>103.91000366210901</v>
      </c>
      <c r="I561">
        <v>4151.93994140625</v>
      </c>
      <c r="J561">
        <v>13311.0400390625</v>
      </c>
      <c r="Y561">
        <v>0</v>
      </c>
      <c r="Z561">
        <v>0</v>
      </c>
      <c r="AB561">
        <v>19.2599163055419</v>
      </c>
      <c r="AC561">
        <v>3.46950006484985</v>
      </c>
      <c r="AD561">
        <v>1758</v>
      </c>
      <c r="AE561">
        <v>19.8649997711181</v>
      </c>
      <c r="AF561">
        <v>885.59997558593705</v>
      </c>
    </row>
    <row r="562" spans="1:32" x14ac:dyDescent="0.2">
      <c r="A562" t="s">
        <v>645</v>
      </c>
      <c r="B562">
        <v>18.962963104248001</v>
      </c>
      <c r="C562">
        <v>85.521095275878906</v>
      </c>
      <c r="D562">
        <v>562.44787597656205</v>
      </c>
      <c r="E562">
        <v>102.309997558593</v>
      </c>
      <c r="F562">
        <v>162.96519470214801</v>
      </c>
      <c r="G562">
        <v>117.662696838378</v>
      </c>
      <c r="H562">
        <v>102.309997558593</v>
      </c>
      <c r="I562">
        <v>4145.18994140625</v>
      </c>
      <c r="J562">
        <v>13207.6904296875</v>
      </c>
      <c r="Y562">
        <v>0</v>
      </c>
      <c r="Z562">
        <v>0</v>
      </c>
      <c r="AB562">
        <v>19.516105651855401</v>
      </c>
      <c r="AC562">
        <v>3.48300004005432</v>
      </c>
      <c r="AD562">
        <v>1788.5</v>
      </c>
      <c r="AE562">
        <v>20.099000930786101</v>
      </c>
      <c r="AF562">
        <v>922.40002441406205</v>
      </c>
    </row>
    <row r="563" spans="1:32" x14ac:dyDescent="0.2">
      <c r="A563" t="s">
        <v>646</v>
      </c>
      <c r="B563">
        <v>17.7686042785644</v>
      </c>
      <c r="C563">
        <v>83.7777099609375</v>
      </c>
      <c r="D563">
        <v>558.00518798828102</v>
      </c>
      <c r="E563">
        <v>100.06999969482401</v>
      </c>
      <c r="F563">
        <v>162.49211120605401</v>
      </c>
      <c r="G563">
        <v>117.58306884765599</v>
      </c>
      <c r="H563">
        <v>100.06999969482401</v>
      </c>
      <c r="I563">
        <v>4140.06005859375</v>
      </c>
      <c r="J563">
        <v>13159.16015625</v>
      </c>
      <c r="Y563">
        <v>0</v>
      </c>
      <c r="Z563">
        <v>0</v>
      </c>
      <c r="AB563">
        <v>19.781446456909102</v>
      </c>
      <c r="AC563">
        <v>3.5529999732971098</v>
      </c>
      <c r="AD563">
        <v>1772.90002441406</v>
      </c>
      <c r="AE563">
        <v>19.8190002441406</v>
      </c>
      <c r="AF563">
        <v>921.90002441406205</v>
      </c>
    </row>
    <row r="564" spans="1:32" x14ac:dyDescent="0.2">
      <c r="A564" t="s">
        <v>647</v>
      </c>
      <c r="B564">
        <v>17.062574386596602</v>
      </c>
      <c r="C564">
        <v>81.176925659179602</v>
      </c>
      <c r="D564">
        <v>527.1796875</v>
      </c>
      <c r="E564">
        <v>95.540000915527301</v>
      </c>
      <c r="F564">
        <v>162.54138183593699</v>
      </c>
      <c r="G564">
        <v>116.946083068847</v>
      </c>
      <c r="H564">
        <v>95.540000915527301</v>
      </c>
      <c r="I564">
        <v>4122.47021484375</v>
      </c>
      <c r="J564">
        <v>13008.169921875</v>
      </c>
      <c r="Y564">
        <v>0</v>
      </c>
      <c r="Z564">
        <v>0</v>
      </c>
      <c r="AB564">
        <v>19.269067764282202</v>
      </c>
      <c r="AC564">
        <v>3.5875000953674299</v>
      </c>
      <c r="AD564">
        <v>1786.80004882812</v>
      </c>
      <c r="AE564">
        <v>20.591999053955</v>
      </c>
      <c r="AF564">
        <v>937.29998779296795</v>
      </c>
    </row>
    <row r="565" spans="1:32" x14ac:dyDescent="0.2">
      <c r="A565" t="s">
        <v>648</v>
      </c>
      <c r="B565">
        <v>18.072187423706001</v>
      </c>
      <c r="C565">
        <v>84.473159790039006</v>
      </c>
      <c r="D565">
        <v>551.47766113281205</v>
      </c>
      <c r="E565">
        <v>99.050003051757798</v>
      </c>
      <c r="F565">
        <v>166.79910278320301</v>
      </c>
      <c r="G565">
        <v>120.081245422363</v>
      </c>
      <c r="H565">
        <v>99.050003051757798</v>
      </c>
      <c r="I565">
        <v>4210.240234375</v>
      </c>
      <c r="J565">
        <v>13378.3203125</v>
      </c>
      <c r="Y565">
        <v>0</v>
      </c>
      <c r="Z565">
        <v>0</v>
      </c>
      <c r="AB565">
        <v>19.763145446777301</v>
      </c>
      <c r="AC565">
        <v>3.5924999713897701</v>
      </c>
      <c r="AD565">
        <v>1794</v>
      </c>
      <c r="AE565">
        <v>20.458000183105401</v>
      </c>
      <c r="AF565">
        <v>931.90002441406205</v>
      </c>
    </row>
    <row r="566" spans="1:32" x14ac:dyDescent="0.2">
      <c r="A566" t="s">
        <v>649</v>
      </c>
      <c r="B566">
        <v>17.9173984527587</v>
      </c>
      <c r="C566">
        <v>85.282920837402301</v>
      </c>
      <c r="D566">
        <v>547.931396484375</v>
      </c>
      <c r="E566">
        <v>98.120002746582003</v>
      </c>
      <c r="F566">
        <v>166.05989074707</v>
      </c>
      <c r="G566">
        <v>119.255149841308</v>
      </c>
      <c r="H566">
        <v>98.120002746582003</v>
      </c>
      <c r="I566">
        <v>4207.27001953125</v>
      </c>
      <c r="J566">
        <v>13291.990234375</v>
      </c>
      <c r="Y566">
        <v>0</v>
      </c>
      <c r="Z566">
        <v>0</v>
      </c>
      <c r="AB566">
        <v>19.699100494384702</v>
      </c>
      <c r="AC566">
        <v>3.6554999351501398</v>
      </c>
      <c r="AD566">
        <v>1795.59997558593</v>
      </c>
      <c r="AE566">
        <v>20.718000411987301</v>
      </c>
      <c r="AF566">
        <v>945</v>
      </c>
    </row>
    <row r="567" spans="1:32" x14ac:dyDescent="0.2">
      <c r="A567" t="s">
        <v>650</v>
      </c>
      <c r="B567">
        <v>18.6833477020263</v>
      </c>
      <c r="C567">
        <v>86.559509277343693</v>
      </c>
      <c r="D567">
        <v>561.13250732421795</v>
      </c>
      <c r="E567">
        <v>100.83000183105401</v>
      </c>
      <c r="F567">
        <v>169.61784362792901</v>
      </c>
      <c r="G567">
        <v>122.071807861328</v>
      </c>
      <c r="H567">
        <v>100.83000183105401</v>
      </c>
      <c r="I567">
        <v>4280.14990234375</v>
      </c>
      <c r="J567">
        <v>13565.8701171875</v>
      </c>
      <c r="Y567">
        <v>0</v>
      </c>
      <c r="Z567">
        <v>0</v>
      </c>
      <c r="AB567">
        <v>19.763145446777301</v>
      </c>
      <c r="AC567">
        <v>3.7105000019073402</v>
      </c>
      <c r="AD567">
        <v>1789.69995117187</v>
      </c>
      <c r="AE567">
        <v>20.326000213623001</v>
      </c>
      <c r="AF567">
        <v>958.29998779296795</v>
      </c>
    </row>
    <row r="568" spans="1:32" x14ac:dyDescent="0.2">
      <c r="A568" t="s">
        <v>651</v>
      </c>
      <c r="B568">
        <v>19.005905151367099</v>
      </c>
      <c r="C568">
        <v>87.235916137695298</v>
      </c>
      <c r="D568">
        <v>560.13885498046795</v>
      </c>
      <c r="E568">
        <v>101.01000213623</v>
      </c>
      <c r="F568">
        <v>170.69210815429599</v>
      </c>
      <c r="G568">
        <v>122.300720214843</v>
      </c>
      <c r="H568">
        <v>101.01000213623</v>
      </c>
      <c r="I568">
        <v>4297.14013671875</v>
      </c>
      <c r="J568">
        <v>13667.1796875</v>
      </c>
      <c r="Y568">
        <v>0</v>
      </c>
      <c r="Z568">
        <v>0</v>
      </c>
      <c r="AB568">
        <v>19.314815521240199</v>
      </c>
      <c r="AC568">
        <v>3.6760001182556099</v>
      </c>
      <c r="AD568">
        <v>1798.59997558593</v>
      </c>
      <c r="AE568">
        <v>20.6770000457763</v>
      </c>
      <c r="AF568">
        <v>958.29998779296795</v>
      </c>
    </row>
    <row r="569" spans="1:32" x14ac:dyDescent="0.2">
      <c r="A569" t="s">
        <v>652</v>
      </c>
      <c r="B569">
        <v>18.8531169891357</v>
      </c>
      <c r="C569">
        <v>85.692581176757798</v>
      </c>
      <c r="D569">
        <v>552.09143066406205</v>
      </c>
      <c r="E569">
        <v>100.199996948242</v>
      </c>
      <c r="F569">
        <v>170.534408569335</v>
      </c>
      <c r="G569">
        <v>121.932472229003</v>
      </c>
      <c r="H569">
        <v>100.199996948242</v>
      </c>
      <c r="I569">
        <v>4305.2001953125</v>
      </c>
      <c r="J569">
        <v>13635.2099609375</v>
      </c>
      <c r="Y569">
        <v>0</v>
      </c>
      <c r="Z569">
        <v>0</v>
      </c>
      <c r="AB569">
        <v>19.388011932373001</v>
      </c>
      <c r="AC569">
        <v>3.6289999485015798</v>
      </c>
      <c r="AD569">
        <v>1781.40002441406</v>
      </c>
      <c r="AE569">
        <v>20.250999450683501</v>
      </c>
      <c r="AF569">
        <v>932.5</v>
      </c>
    </row>
    <row r="570" spans="1:32" x14ac:dyDescent="0.2">
      <c r="A570" t="s">
        <v>653</v>
      </c>
      <c r="B570">
        <v>18.309860229492099</v>
      </c>
      <c r="C570">
        <v>84.978080749511705</v>
      </c>
      <c r="D570">
        <v>542.93341064453102</v>
      </c>
      <c r="E570">
        <v>98.269996643066406</v>
      </c>
      <c r="F570">
        <v>172.032455444335</v>
      </c>
      <c r="G570">
        <v>119.752792358398</v>
      </c>
      <c r="H570">
        <v>98.269996643066406</v>
      </c>
      <c r="I570">
        <v>4274.0400390625</v>
      </c>
      <c r="J570">
        <v>13470.8603515625</v>
      </c>
      <c r="Y570">
        <v>0</v>
      </c>
      <c r="Z570">
        <v>0</v>
      </c>
      <c r="AB570">
        <v>18.646892547607401</v>
      </c>
      <c r="AC570">
        <v>3.6364998817443799</v>
      </c>
      <c r="AD570">
        <v>1773.19995117187</v>
      </c>
      <c r="AE570">
        <v>20.065000534057599</v>
      </c>
      <c r="AF570">
        <v>929.90002441406205</v>
      </c>
    </row>
    <row r="571" spans="1:32" x14ac:dyDescent="0.2">
      <c r="A571" t="s">
        <v>654</v>
      </c>
      <c r="B571">
        <v>18.747264862060501</v>
      </c>
      <c r="C571">
        <v>85.044769287109304</v>
      </c>
      <c r="D571">
        <v>546.84997558593705</v>
      </c>
      <c r="E571">
        <v>100.44000244140599</v>
      </c>
      <c r="F571">
        <v>171.63822937011699</v>
      </c>
      <c r="G571">
        <v>120.29026031494099</v>
      </c>
      <c r="H571">
        <v>100.44000244140599</v>
      </c>
      <c r="I571">
        <v>4283.740234375</v>
      </c>
      <c r="J571">
        <v>13505.990234375</v>
      </c>
      <c r="Y571">
        <v>0</v>
      </c>
      <c r="Z571">
        <v>0</v>
      </c>
      <c r="AB571">
        <v>18.7658367156982</v>
      </c>
      <c r="AC571">
        <v>3.59800004959106</v>
      </c>
      <c r="AD571">
        <v>1760.30004882812</v>
      </c>
      <c r="AE571">
        <v>19.711000442504801</v>
      </c>
      <c r="AF571">
        <v>918</v>
      </c>
    </row>
    <row r="572" spans="1:32" x14ac:dyDescent="0.2">
      <c r="A572" t="s">
        <v>655</v>
      </c>
      <c r="B572">
        <v>17.824529647827099</v>
      </c>
      <c r="C572">
        <v>83.072738647460895</v>
      </c>
      <c r="D572">
        <v>531.22283935546795</v>
      </c>
      <c r="E572">
        <v>95.949996948242102</v>
      </c>
      <c r="F572">
        <v>169.04618835449199</v>
      </c>
      <c r="G572">
        <v>117.563171386718</v>
      </c>
      <c r="H572">
        <v>95.949996948242102</v>
      </c>
      <c r="I572">
        <v>4228.47998046875</v>
      </c>
      <c r="J572">
        <v>13242.900390625</v>
      </c>
      <c r="Y572">
        <v>0</v>
      </c>
      <c r="Z572">
        <v>0</v>
      </c>
      <c r="AB572">
        <v>17.960674285888601</v>
      </c>
      <c r="AC572">
        <v>3.6465001106262198</v>
      </c>
      <c r="AD572">
        <v>1755.30004882812</v>
      </c>
      <c r="AE572">
        <v>19.447999954223601</v>
      </c>
      <c r="AF572">
        <v>903.59997558593705</v>
      </c>
    </row>
    <row r="573" spans="1:32" x14ac:dyDescent="0.2">
      <c r="A573" t="s">
        <v>656</v>
      </c>
      <c r="B573">
        <v>17.010644912719702</v>
      </c>
      <c r="C573">
        <v>81.205505371093693</v>
      </c>
      <c r="D573">
        <v>506.68133544921801</v>
      </c>
      <c r="E573">
        <v>92.839996337890597</v>
      </c>
      <c r="F573">
        <v>165.15318298339801</v>
      </c>
      <c r="G573">
        <v>114.527542114257</v>
      </c>
      <c r="H573">
        <v>92.839996337890597</v>
      </c>
      <c r="I573">
        <v>4137.990234375</v>
      </c>
      <c r="J573">
        <v>12890.5400390625</v>
      </c>
      <c r="Y573">
        <v>0</v>
      </c>
      <c r="Z573">
        <v>0</v>
      </c>
      <c r="AB573">
        <v>17.869178771972599</v>
      </c>
      <c r="AC573">
        <v>3.68350005149841</v>
      </c>
      <c r="AD573">
        <v>1747.59997558593</v>
      </c>
      <c r="AE573">
        <v>19.058000564575099</v>
      </c>
      <c r="AF573">
        <v>886.90002441406205</v>
      </c>
    </row>
    <row r="574" spans="1:32" x14ac:dyDescent="0.2">
      <c r="A574" t="s">
        <v>657</v>
      </c>
      <c r="B574">
        <v>17.157442092895501</v>
      </c>
      <c r="C574">
        <v>81.958114624023395</v>
      </c>
      <c r="D574">
        <v>512.21520996093705</v>
      </c>
      <c r="E574">
        <v>92.489997863769503</v>
      </c>
      <c r="F574">
        <v>164.81806945800699</v>
      </c>
      <c r="G574">
        <v>114.228958129882</v>
      </c>
      <c r="H574">
        <v>92.489997863769503</v>
      </c>
      <c r="I574">
        <v>4128.72998046875</v>
      </c>
      <c r="J574">
        <v>12881.7900390625</v>
      </c>
      <c r="Y574">
        <v>0</v>
      </c>
      <c r="Z574">
        <v>0</v>
      </c>
      <c r="AB574">
        <v>18.436452865600501</v>
      </c>
      <c r="AC574">
        <v>3.67050004005432</v>
      </c>
      <c r="AD574">
        <v>1734</v>
      </c>
      <c r="AE574">
        <v>18.872999191284102</v>
      </c>
      <c r="AF574">
        <v>866.90002441406205</v>
      </c>
    </row>
    <row r="575" spans="1:32" x14ac:dyDescent="0.2">
      <c r="A575" t="s">
        <v>658</v>
      </c>
      <c r="B575">
        <v>17.198389053344702</v>
      </c>
      <c r="C575">
        <v>81.510353088378906</v>
      </c>
      <c r="D575">
        <v>511.91311645507801</v>
      </c>
      <c r="E575">
        <v>92.730003356933594</v>
      </c>
      <c r="F575">
        <v>165.11373901367099</v>
      </c>
      <c r="G575">
        <v>114.159286499023</v>
      </c>
      <c r="H575">
        <v>92.730003356933594</v>
      </c>
      <c r="I575">
        <v>4140.77001953125</v>
      </c>
      <c r="J575">
        <v>12917.8603515625</v>
      </c>
      <c r="Y575">
        <v>0</v>
      </c>
      <c r="Z575">
        <v>0</v>
      </c>
      <c r="AB575">
        <v>20.5866088867187</v>
      </c>
      <c r="AC575">
        <v>3.7044999599456698</v>
      </c>
      <c r="AD575">
        <v>1746.80004882812</v>
      </c>
      <c r="AE575">
        <v>19.011999130248999</v>
      </c>
      <c r="AF575">
        <v>875.29998779296795</v>
      </c>
    </row>
    <row r="576" spans="1:32" x14ac:dyDescent="0.2">
      <c r="A576" t="s">
        <v>659</v>
      </c>
      <c r="B576">
        <v>17.888439178466701</v>
      </c>
      <c r="C576">
        <v>83.425224304199205</v>
      </c>
      <c r="D576">
        <v>525.844970703125</v>
      </c>
      <c r="E576">
        <v>97.180000305175696</v>
      </c>
      <c r="F576">
        <v>167.57768249511699</v>
      </c>
      <c r="G576">
        <v>117.145149230957</v>
      </c>
      <c r="H576">
        <v>97.180000305175696</v>
      </c>
      <c r="I576">
        <v>4199.1201171875</v>
      </c>
      <c r="J576">
        <v>13143.580078125</v>
      </c>
      <c r="Y576">
        <v>0</v>
      </c>
      <c r="Z576">
        <v>0</v>
      </c>
      <c r="AB576">
        <v>20.687255859375</v>
      </c>
      <c r="AC576">
        <v>3.66050004959106</v>
      </c>
      <c r="AD576">
        <v>1747.80004882812</v>
      </c>
      <c r="AE576">
        <v>18.895000457763601</v>
      </c>
      <c r="AF576">
        <v>866.29998779296795</v>
      </c>
    </row>
    <row r="577" spans="1:32" x14ac:dyDescent="0.2">
      <c r="A577" t="s">
        <v>660</v>
      </c>
      <c r="B577">
        <v>16.237707138061499</v>
      </c>
      <c r="C577">
        <v>80.729171752929602</v>
      </c>
      <c r="D577">
        <v>496.81210327148398</v>
      </c>
      <c r="E577">
        <v>91.180000305175696</v>
      </c>
      <c r="F577">
        <v>161.26014709472599</v>
      </c>
      <c r="G577">
        <v>110.77531433105401</v>
      </c>
      <c r="H577">
        <v>91.180000305175696</v>
      </c>
      <c r="I577">
        <v>4057.65991210937</v>
      </c>
      <c r="J577">
        <v>12605.169921875</v>
      </c>
      <c r="Y577">
        <v>0</v>
      </c>
      <c r="Z577">
        <v>0</v>
      </c>
      <c r="AB577">
        <v>19.927839279174801</v>
      </c>
      <c r="AC577">
        <v>3.7105000019073402</v>
      </c>
      <c r="AD577">
        <v>1757.69995117187</v>
      </c>
      <c r="AE577">
        <v>19.111000061035099</v>
      </c>
      <c r="AF577">
        <v>873.29998779296795</v>
      </c>
    </row>
    <row r="578" spans="1:32" x14ac:dyDescent="0.2">
      <c r="A578" t="s">
        <v>661</v>
      </c>
      <c r="B578">
        <v>15.7793359756469</v>
      </c>
      <c r="C578">
        <v>78.928634643554602</v>
      </c>
      <c r="D578">
        <v>487.01116943359301</v>
      </c>
      <c r="E578">
        <v>88.489997863769503</v>
      </c>
      <c r="F578">
        <v>159.05239868164</v>
      </c>
      <c r="G578">
        <v>109.81983947753901</v>
      </c>
      <c r="H578">
        <v>88.489997863769503</v>
      </c>
      <c r="I578">
        <v>4030.61010742187</v>
      </c>
      <c r="J578">
        <v>12484.3203125</v>
      </c>
      <c r="Y578">
        <v>0</v>
      </c>
      <c r="Z578">
        <v>0</v>
      </c>
      <c r="AB578">
        <v>21.400922775268501</v>
      </c>
      <c r="AC578">
        <v>3.7114999294281001</v>
      </c>
      <c r="AD578">
        <v>1736.09997558593</v>
      </c>
      <c r="AE578">
        <v>18.7399997711181</v>
      </c>
      <c r="AF578">
        <v>854.59997558593705</v>
      </c>
    </row>
    <row r="579" spans="1:32" x14ac:dyDescent="0.2">
      <c r="A579" t="s">
        <v>662</v>
      </c>
      <c r="B579">
        <v>15.446792602539</v>
      </c>
      <c r="C579">
        <v>78.871467590332003</v>
      </c>
      <c r="D579">
        <v>480.32772827148398</v>
      </c>
      <c r="E579">
        <v>86.940002441406193</v>
      </c>
      <c r="F579">
        <v>156.618072509765</v>
      </c>
      <c r="G579">
        <v>109.391868591308</v>
      </c>
      <c r="H579">
        <v>86.940002441406193</v>
      </c>
      <c r="I579">
        <v>3986.15991210937</v>
      </c>
      <c r="J579">
        <v>12342.7001953125</v>
      </c>
      <c r="Y579">
        <v>0</v>
      </c>
      <c r="Z579">
        <v>0</v>
      </c>
      <c r="AB579">
        <v>21.428371429443299</v>
      </c>
      <c r="AC579">
        <v>3.6264998912811199</v>
      </c>
      <c r="AD579">
        <v>1736.59997558593</v>
      </c>
      <c r="AE579">
        <v>18.5550003051757</v>
      </c>
      <c r="AF579">
        <v>853.5</v>
      </c>
    </row>
    <row r="580" spans="1:32" x14ac:dyDescent="0.2">
      <c r="A580" t="s">
        <v>663</v>
      </c>
      <c r="B580">
        <v>15.073305130004799</v>
      </c>
      <c r="C580">
        <v>79.404968261718693</v>
      </c>
      <c r="D580">
        <v>477.327056884765</v>
      </c>
      <c r="E580">
        <v>84.870002746582003</v>
      </c>
      <c r="F580">
        <v>154.95242309570301</v>
      </c>
      <c r="G580">
        <v>108.635452270507</v>
      </c>
      <c r="H580">
        <v>84.870002746582003</v>
      </c>
      <c r="I580">
        <v>3955</v>
      </c>
      <c r="J580">
        <v>12272.0302734375</v>
      </c>
      <c r="Y580">
        <v>0</v>
      </c>
      <c r="Z580">
        <v>0</v>
      </c>
      <c r="AB580">
        <v>21.355178833007798</v>
      </c>
      <c r="AC580">
        <v>3.54500007629394</v>
      </c>
      <c r="AD580">
        <v>1723.19995117187</v>
      </c>
      <c r="AE580">
        <v>18.159000396728501</v>
      </c>
      <c r="AF580">
        <v>830.59997558593705</v>
      </c>
    </row>
    <row r="581" spans="1:32" x14ac:dyDescent="0.2">
      <c r="A581" t="s">
        <v>664</v>
      </c>
      <c r="B581">
        <v>13.9178924560546</v>
      </c>
      <c r="C581">
        <v>77.775901794433594</v>
      </c>
      <c r="D581">
        <v>457.82241821289</v>
      </c>
      <c r="E581">
        <v>82.330001831054602</v>
      </c>
      <c r="F581">
        <v>155.68176269531199</v>
      </c>
      <c r="G581">
        <v>110.02886199951099</v>
      </c>
      <c r="H581">
        <v>82.330001831054602</v>
      </c>
      <c r="I581">
        <v>3966.85009765625</v>
      </c>
      <c r="J581">
        <v>12274.6201171875</v>
      </c>
      <c r="Y581">
        <v>0</v>
      </c>
      <c r="Z581">
        <v>0</v>
      </c>
      <c r="AB581">
        <v>20.3761692047119</v>
      </c>
      <c r="AC581">
        <v>3.51850008964538</v>
      </c>
      <c r="AD581">
        <v>1712.80004882812</v>
      </c>
      <c r="AE581">
        <v>17.761999130248999</v>
      </c>
      <c r="AF581">
        <v>826.40002441406205</v>
      </c>
    </row>
    <row r="582" spans="1:32" x14ac:dyDescent="0.2">
      <c r="A582" t="s">
        <v>665</v>
      </c>
      <c r="B582">
        <v>13.6282892227172</v>
      </c>
      <c r="C582">
        <v>77.070930480957003</v>
      </c>
      <c r="D582">
        <v>455.16271972656199</v>
      </c>
      <c r="E582">
        <v>80.239997863769503</v>
      </c>
      <c r="F582">
        <v>153.56278991699199</v>
      </c>
      <c r="G582">
        <v>108.167671203613</v>
      </c>
      <c r="H582">
        <v>80.239997863769503</v>
      </c>
      <c r="I582">
        <v>3924.26000976562</v>
      </c>
      <c r="J582">
        <v>12098.4404296875</v>
      </c>
      <c r="Y582">
        <v>0</v>
      </c>
      <c r="Z582">
        <v>0</v>
      </c>
      <c r="AB582">
        <v>20.2938213348388</v>
      </c>
      <c r="AC582">
        <v>3.41449999809265</v>
      </c>
      <c r="AD582">
        <v>1696.59997558593</v>
      </c>
      <c r="AE582">
        <v>17.551000595092699</v>
      </c>
      <c r="AF582">
        <v>804</v>
      </c>
    </row>
    <row r="583" spans="1:32" x14ac:dyDescent="0.2">
      <c r="A583" t="s">
        <v>666</v>
      </c>
      <c r="B583">
        <v>13.4465379714965</v>
      </c>
      <c r="C583">
        <v>76.242103576660099</v>
      </c>
      <c r="D583">
        <v>457.82241821289</v>
      </c>
      <c r="E583">
        <v>78.720001220703097</v>
      </c>
      <c r="F583">
        <v>152.30122375488199</v>
      </c>
      <c r="G583">
        <v>106.973327636718</v>
      </c>
      <c r="H583">
        <v>78.720001220703097</v>
      </c>
      <c r="I583">
        <v>3908.18994140625</v>
      </c>
      <c r="J583">
        <v>12011.3095703125</v>
      </c>
      <c r="Y583">
        <v>0</v>
      </c>
      <c r="Z583">
        <v>0</v>
      </c>
      <c r="AB583">
        <v>20.733003616333001</v>
      </c>
      <c r="AC583">
        <v>3.4214999675750701</v>
      </c>
      <c r="AD583">
        <v>1709.80004882812</v>
      </c>
      <c r="AE583">
        <v>17.7759990692138</v>
      </c>
      <c r="AF583">
        <v>817.09997558593705</v>
      </c>
    </row>
    <row r="584" spans="1:32" x14ac:dyDescent="0.2">
      <c r="A584" t="s">
        <v>667</v>
      </c>
      <c r="B584">
        <v>13.699267387390099</v>
      </c>
      <c r="C584">
        <v>76.165885925292898</v>
      </c>
      <c r="D584">
        <v>464.40838623046801</v>
      </c>
      <c r="E584">
        <v>79.610000610351506</v>
      </c>
      <c r="F584">
        <v>153.71060180664</v>
      </c>
      <c r="G584">
        <v>109.959182739257</v>
      </c>
      <c r="H584">
        <v>79.610000610351506</v>
      </c>
      <c r="I584">
        <v>3979.8701171875</v>
      </c>
      <c r="J584">
        <v>12259.3896484375</v>
      </c>
      <c r="Y584">
        <v>4.0000000000000001E-3</v>
      </c>
      <c r="Z584">
        <v>0</v>
      </c>
      <c r="AB584">
        <v>20.998342514038001</v>
      </c>
      <c r="AC584">
        <v>3.46900010108947</v>
      </c>
      <c r="AD584">
        <v>1700.40002441406</v>
      </c>
      <c r="AE584">
        <v>17.795000076293899</v>
      </c>
      <c r="AF584">
        <v>832.70001220703102</v>
      </c>
    </row>
    <row r="585" spans="1:32" x14ac:dyDescent="0.2">
      <c r="A585" t="s">
        <v>668</v>
      </c>
      <c r="B585">
        <v>13.9749698638916</v>
      </c>
      <c r="C585">
        <v>76.442161560058594</v>
      </c>
      <c r="D585">
        <v>470.32208251953102</v>
      </c>
      <c r="E585">
        <v>82.779998779296804</v>
      </c>
      <c r="F585">
        <v>152.23223876953099</v>
      </c>
      <c r="G585">
        <v>108.904174804687</v>
      </c>
      <c r="H585">
        <v>82.779998779296804</v>
      </c>
      <c r="I585">
        <v>4006.17993164062</v>
      </c>
      <c r="J585">
        <v>12321.1904296875</v>
      </c>
      <c r="Y585">
        <v>0</v>
      </c>
      <c r="Z585">
        <v>0</v>
      </c>
      <c r="AB585">
        <v>21.748609542846602</v>
      </c>
      <c r="AC585">
        <v>3.4379999637603702</v>
      </c>
      <c r="AD585">
        <v>1715.30004882812</v>
      </c>
      <c r="AE585">
        <v>18.136999130248999</v>
      </c>
      <c r="AF585">
        <v>846</v>
      </c>
    </row>
    <row r="586" spans="1:32" x14ac:dyDescent="0.2">
      <c r="A586" t="s">
        <v>669</v>
      </c>
      <c r="B586">
        <v>14.3715457916259</v>
      </c>
      <c r="C586">
        <v>77.671119689941406</v>
      </c>
      <c r="D586">
        <v>488.10226440429602</v>
      </c>
      <c r="E586">
        <v>85.449996948242102</v>
      </c>
      <c r="F586">
        <v>155.10028076171801</v>
      </c>
      <c r="G586">
        <v>111.253059387207</v>
      </c>
      <c r="H586">
        <v>85.449996948242102</v>
      </c>
      <c r="I586">
        <v>4067.36010742187</v>
      </c>
      <c r="J586">
        <v>12588.2900390625</v>
      </c>
      <c r="Y586">
        <v>0</v>
      </c>
      <c r="Z586">
        <v>0</v>
      </c>
      <c r="AB586">
        <v>21.830957412719702</v>
      </c>
      <c r="AC586">
        <v>3.53600001335144</v>
      </c>
      <c r="AD586">
        <v>1708</v>
      </c>
      <c r="AE586">
        <v>18.329999923706001</v>
      </c>
      <c r="AF586">
        <v>865.20001220703102</v>
      </c>
    </row>
    <row r="587" spans="1:32" x14ac:dyDescent="0.2">
      <c r="A587" t="s">
        <v>670</v>
      </c>
      <c r="B587">
        <v>14.489418029785099</v>
      </c>
      <c r="C587">
        <v>78.261764526367102</v>
      </c>
      <c r="D587">
        <v>491.93115234375</v>
      </c>
      <c r="E587">
        <v>84.639999389648395</v>
      </c>
      <c r="F587">
        <v>161.07289123535099</v>
      </c>
      <c r="G587">
        <v>111.342636108398</v>
      </c>
      <c r="H587">
        <v>84.639999389648395</v>
      </c>
      <c r="I587">
        <v>4110.41015625</v>
      </c>
      <c r="J587">
        <v>12739.7197265625</v>
      </c>
      <c r="Y587">
        <v>0</v>
      </c>
      <c r="Z587">
        <v>0</v>
      </c>
      <c r="AB587">
        <v>21.6754131317138</v>
      </c>
      <c r="AC587">
        <v>3.58100008964538</v>
      </c>
      <c r="AD587">
        <v>1716.19995117187</v>
      </c>
      <c r="AE587">
        <v>18.658000946044901</v>
      </c>
      <c r="AF587">
        <v>876</v>
      </c>
    </row>
    <row r="588" spans="1:32" x14ac:dyDescent="0.2">
      <c r="A588" t="s">
        <v>671</v>
      </c>
      <c r="B588">
        <v>13.1168928146362</v>
      </c>
      <c r="C588">
        <v>75.079849243164006</v>
      </c>
      <c r="D588">
        <v>458.97201538085898</v>
      </c>
      <c r="E588">
        <v>77.029998779296804</v>
      </c>
      <c r="F588">
        <v>151.62118530273401</v>
      </c>
      <c r="G588">
        <v>104.813552856445</v>
      </c>
      <c r="H588">
        <v>77.029998779296804</v>
      </c>
      <c r="I588">
        <v>3932.68994140625</v>
      </c>
      <c r="J588">
        <v>12033.6201171875</v>
      </c>
      <c r="Y588">
        <v>0</v>
      </c>
      <c r="Z588">
        <v>0</v>
      </c>
      <c r="AB588">
        <v>20.906845092773398</v>
      </c>
      <c r="AC588">
        <v>3.6254999637603702</v>
      </c>
      <c r="AD588">
        <v>1728.09997558593</v>
      </c>
      <c r="AE588">
        <v>19.754999160766602</v>
      </c>
      <c r="AF588">
        <v>903.29998779296795</v>
      </c>
    </row>
    <row r="589" spans="1:32" x14ac:dyDescent="0.2">
      <c r="A589" t="s">
        <v>672</v>
      </c>
      <c r="B589">
        <v>13.113898277282701</v>
      </c>
      <c r="C589">
        <v>75.889617919921804</v>
      </c>
      <c r="D589">
        <v>465.79183959960898</v>
      </c>
      <c r="E589">
        <v>77.449996948242102</v>
      </c>
      <c r="F589">
        <v>153.06999206542901</v>
      </c>
      <c r="G589">
        <v>105.370918273925</v>
      </c>
      <c r="H589">
        <v>77.449996948242102</v>
      </c>
      <c r="I589">
        <v>3946.01000976562</v>
      </c>
      <c r="J589">
        <v>12134.400390625</v>
      </c>
      <c r="Y589">
        <v>0</v>
      </c>
      <c r="Z589">
        <v>0</v>
      </c>
      <c r="AB589">
        <v>21.2911281585693</v>
      </c>
      <c r="AC589">
        <v>3.58100008964538</v>
      </c>
      <c r="AD589">
        <v>1705</v>
      </c>
      <c r="AE589">
        <v>19.389999389648398</v>
      </c>
      <c r="AF589">
        <v>882.79998779296795</v>
      </c>
    </row>
    <row r="590" spans="1:32" x14ac:dyDescent="0.2">
      <c r="A590" t="s">
        <v>673</v>
      </c>
      <c r="B590">
        <v>12.9151096343994</v>
      </c>
      <c r="C590">
        <v>74.709304809570298</v>
      </c>
      <c r="D590">
        <v>453.66229248046801</v>
      </c>
      <c r="E590">
        <v>76.660003662109304</v>
      </c>
      <c r="F590">
        <v>150.17240905761699</v>
      </c>
      <c r="G590">
        <v>103.410202026367</v>
      </c>
      <c r="H590">
        <v>76.660003662109304</v>
      </c>
      <c r="I590">
        <v>3901.35009765625</v>
      </c>
      <c r="J590">
        <v>11927.490234375</v>
      </c>
      <c r="Y590">
        <v>0</v>
      </c>
      <c r="Z590">
        <v>0</v>
      </c>
      <c r="AB590">
        <v>20.431064605712798</v>
      </c>
      <c r="AC590">
        <v>3.54550004005432</v>
      </c>
      <c r="AD590">
        <v>1696.5</v>
      </c>
      <c r="AE590">
        <v>19.471000671386701</v>
      </c>
      <c r="AF590">
        <v>904.5</v>
      </c>
    </row>
    <row r="591" spans="1:32" x14ac:dyDescent="0.2">
      <c r="A591" t="s">
        <v>674</v>
      </c>
      <c r="B591">
        <v>13.183820724487299</v>
      </c>
      <c r="C591">
        <v>74.623062133789006</v>
      </c>
      <c r="D591">
        <v>455.22116088867102</v>
      </c>
      <c r="E591">
        <v>76.510002136230398</v>
      </c>
      <c r="F591">
        <v>148.52647399902301</v>
      </c>
      <c r="G591">
        <v>103.141471862792</v>
      </c>
      <c r="H591">
        <v>76.510002136230398</v>
      </c>
      <c r="I591">
        <v>3873.330078125</v>
      </c>
      <c r="J591">
        <v>11861.3798828125</v>
      </c>
      <c r="Y591">
        <v>0</v>
      </c>
      <c r="Z591">
        <v>0</v>
      </c>
      <c r="AB591">
        <v>19.9827346801757</v>
      </c>
      <c r="AC591">
        <v>3.5234999656677202</v>
      </c>
      <c r="AD591">
        <v>1665.40002441406</v>
      </c>
      <c r="AE591">
        <v>19.174999237060501</v>
      </c>
      <c r="AF591">
        <v>905</v>
      </c>
    </row>
    <row r="592" spans="1:32" x14ac:dyDescent="0.2">
      <c r="A592" t="s">
        <v>675</v>
      </c>
      <c r="B592">
        <v>13.3676242828369</v>
      </c>
      <c r="C592">
        <v>74.948806762695298</v>
      </c>
      <c r="D592">
        <v>458.98178100585898</v>
      </c>
      <c r="E592">
        <v>76.769996643066406</v>
      </c>
      <c r="F592">
        <v>152.25196838378901</v>
      </c>
      <c r="G592">
        <v>103.36044311523401</v>
      </c>
      <c r="H592">
        <v>76.769996643066406</v>
      </c>
      <c r="I592">
        <v>3899.88989257812</v>
      </c>
      <c r="J592">
        <v>11953.26953125</v>
      </c>
      <c r="Y592">
        <v>0</v>
      </c>
      <c r="Z592">
        <v>0</v>
      </c>
      <c r="AB592">
        <v>20.101680755615199</v>
      </c>
      <c r="AC592">
        <v>3.5610001087188698</v>
      </c>
      <c r="AD592">
        <v>1671.69995117187</v>
      </c>
      <c r="AE592">
        <v>19.2959995269775</v>
      </c>
      <c r="AF592">
        <v>900.5</v>
      </c>
    </row>
    <row r="593" spans="1:32" x14ac:dyDescent="0.2">
      <c r="A593" t="s">
        <v>676</v>
      </c>
      <c r="B593">
        <v>13.16184425354</v>
      </c>
      <c r="C593">
        <v>74.872161865234304</v>
      </c>
      <c r="D593">
        <v>450.0673828125</v>
      </c>
      <c r="E593">
        <v>75.25</v>
      </c>
      <c r="F593">
        <v>154.63705444335901</v>
      </c>
      <c r="G593">
        <v>101.349960327148</v>
      </c>
      <c r="H593">
        <v>75.25</v>
      </c>
      <c r="I593">
        <v>3855.92993164062</v>
      </c>
      <c r="J593">
        <v>11851.5400390625</v>
      </c>
      <c r="Y593">
        <v>0</v>
      </c>
      <c r="Z593">
        <v>0</v>
      </c>
      <c r="AB593">
        <v>19.781446456909102</v>
      </c>
      <c r="AC593">
        <v>3.5574998855590798</v>
      </c>
      <c r="AD593">
        <v>1666.19995117187</v>
      </c>
      <c r="AE593">
        <v>19.273000717163001</v>
      </c>
      <c r="AF593">
        <v>918</v>
      </c>
    </row>
    <row r="594" spans="1:32" x14ac:dyDescent="0.2">
      <c r="A594" t="s">
        <v>677</v>
      </c>
      <c r="B594">
        <v>13.2467536926269</v>
      </c>
      <c r="C594">
        <v>73.904518127441406</v>
      </c>
      <c r="D594">
        <v>443.20855712890602</v>
      </c>
      <c r="E594">
        <v>74.480003356933594</v>
      </c>
      <c r="F594">
        <v>151.50289916992099</v>
      </c>
      <c r="G594">
        <v>99.538536071777301</v>
      </c>
      <c r="H594">
        <v>74.480003356933594</v>
      </c>
      <c r="I594">
        <v>3789.92993164062</v>
      </c>
      <c r="J594">
        <v>11637.7900390625</v>
      </c>
      <c r="Y594">
        <v>0</v>
      </c>
      <c r="Z594">
        <v>0</v>
      </c>
      <c r="AB594">
        <v>19.232467651367099</v>
      </c>
      <c r="AC594">
        <v>3.5480000972747798</v>
      </c>
      <c r="AD594">
        <v>1659.69995117187</v>
      </c>
      <c r="AE594">
        <v>19.1019992828369</v>
      </c>
      <c r="AF594">
        <v>922</v>
      </c>
    </row>
    <row r="595" spans="1:32" x14ac:dyDescent="0.2">
      <c r="A595" t="s">
        <v>678</v>
      </c>
      <c r="B595">
        <v>12.547506332397401</v>
      </c>
      <c r="C595">
        <v>72.457855224609304</v>
      </c>
      <c r="D595">
        <v>429.685943603515</v>
      </c>
      <c r="E595">
        <v>69.5</v>
      </c>
      <c r="F595">
        <v>150.53704833984301</v>
      </c>
      <c r="G595">
        <v>100.095901489257</v>
      </c>
      <c r="H595">
        <v>69.5</v>
      </c>
      <c r="I595">
        <v>3757.98999023437</v>
      </c>
      <c r="J595">
        <v>11501.650390625</v>
      </c>
      <c r="Y595">
        <v>0</v>
      </c>
      <c r="Z595">
        <v>0</v>
      </c>
      <c r="AB595">
        <v>18.903081893920898</v>
      </c>
      <c r="AC595">
        <v>3.5120000839233398</v>
      </c>
      <c r="AD595">
        <v>1664.59997558593</v>
      </c>
      <c r="AE595">
        <v>19.4109992980957</v>
      </c>
      <c r="AF595">
        <v>915.90002441406205</v>
      </c>
    </row>
    <row r="596" spans="1:32" x14ac:dyDescent="0.2">
      <c r="A596" t="s">
        <v>679</v>
      </c>
      <c r="B596">
        <v>12.5025539398193</v>
      </c>
      <c r="C596">
        <v>70.771682739257798</v>
      </c>
      <c r="D596">
        <v>424.91207885742102</v>
      </c>
      <c r="E596">
        <v>67.959999084472599</v>
      </c>
      <c r="F596">
        <v>148.26037597656199</v>
      </c>
      <c r="G596">
        <v>98.702499389648395</v>
      </c>
      <c r="H596">
        <v>67.959999084472599</v>
      </c>
      <c r="I596">
        <v>3693.22998046875</v>
      </c>
      <c r="J596">
        <v>11311.240234375</v>
      </c>
      <c r="Y596">
        <v>0</v>
      </c>
      <c r="Z596">
        <v>0</v>
      </c>
      <c r="AB596">
        <v>17.640438079833899</v>
      </c>
      <c r="AC596">
        <v>3.4985001087188698</v>
      </c>
      <c r="AD596">
        <v>1670.80004882812</v>
      </c>
      <c r="AE596">
        <v>19.548000335693299</v>
      </c>
      <c r="AF596">
        <v>905.79998779296795</v>
      </c>
    </row>
    <row r="597" spans="1:32" x14ac:dyDescent="0.2">
      <c r="A597" t="s">
        <v>680</v>
      </c>
      <c r="B597">
        <v>12.2148637771606</v>
      </c>
      <c r="C597">
        <v>69.947746276855398</v>
      </c>
      <c r="D597">
        <v>419.71929931640602</v>
      </c>
      <c r="E597">
        <v>66.300003051757798</v>
      </c>
      <c r="F597">
        <v>148.59548950195301</v>
      </c>
      <c r="G597">
        <v>98.344192504882798</v>
      </c>
      <c r="H597">
        <v>66.300003051757798</v>
      </c>
      <c r="I597">
        <v>3655.0400390625</v>
      </c>
      <c r="J597">
        <v>11254.1103515625</v>
      </c>
      <c r="Y597">
        <v>0</v>
      </c>
      <c r="Z597">
        <v>0</v>
      </c>
      <c r="AB597">
        <v>17.402545928955</v>
      </c>
      <c r="AC597">
        <v>3.3715000152587802</v>
      </c>
      <c r="AD597">
        <v>1645.30004882812</v>
      </c>
      <c r="AE597">
        <v>18.840999603271399</v>
      </c>
      <c r="AF597">
        <v>858.5</v>
      </c>
    </row>
    <row r="598" spans="1:32" x14ac:dyDescent="0.2">
      <c r="A598" t="s">
        <v>681</v>
      </c>
      <c r="B598">
        <v>12.399665832519499</v>
      </c>
      <c r="C598">
        <v>69.966896057128906</v>
      </c>
      <c r="D598">
        <v>422.13546752929602</v>
      </c>
      <c r="E598">
        <v>67.169998168945298</v>
      </c>
      <c r="F598">
        <v>149.57116699218699</v>
      </c>
      <c r="G598">
        <v>97.627586364746094</v>
      </c>
      <c r="H598">
        <v>67.169998168945298</v>
      </c>
      <c r="I598">
        <v>3647.2900390625</v>
      </c>
      <c r="J598">
        <v>11271.75</v>
      </c>
      <c r="Y598">
        <v>0</v>
      </c>
      <c r="Z598">
        <v>0</v>
      </c>
      <c r="AB598">
        <v>18.134515762329102</v>
      </c>
      <c r="AC598">
        <v>3.3134999275207502</v>
      </c>
      <c r="AD598">
        <v>1623.30004882812</v>
      </c>
      <c r="AE598">
        <v>18.406000137329102</v>
      </c>
      <c r="AF598">
        <v>849.90002441406205</v>
      </c>
    </row>
    <row r="599" spans="1:32" x14ac:dyDescent="0.2">
      <c r="A599" t="s">
        <v>682</v>
      </c>
      <c r="B599">
        <v>12.722317695617599</v>
      </c>
      <c r="C599">
        <v>69.104652404785099</v>
      </c>
      <c r="D599">
        <v>429.87103271484301</v>
      </c>
      <c r="E599">
        <v>68.360000610351506</v>
      </c>
      <c r="F599">
        <v>147.67886352539</v>
      </c>
      <c r="G599">
        <v>100.265098571777</v>
      </c>
      <c r="H599">
        <v>68.360000610351506</v>
      </c>
      <c r="I599">
        <v>3719.0400390625</v>
      </c>
      <c r="J599">
        <v>11493.830078125</v>
      </c>
      <c r="Y599">
        <v>0</v>
      </c>
      <c r="Z599">
        <v>0</v>
      </c>
      <c r="AB599">
        <v>18.829885482788001</v>
      </c>
      <c r="AC599">
        <v>3.3229999542236301</v>
      </c>
      <c r="AD599">
        <v>1626.69995117187</v>
      </c>
      <c r="AE599">
        <v>18.256999969482401</v>
      </c>
      <c r="AF599">
        <v>847.90002441406205</v>
      </c>
    </row>
    <row r="600" spans="1:32" x14ac:dyDescent="0.2">
      <c r="A600" t="s">
        <v>683</v>
      </c>
      <c r="B600">
        <v>12.2068719863891</v>
      </c>
      <c r="C600">
        <v>66.374191284179602</v>
      </c>
      <c r="D600">
        <v>416.76727294921801</v>
      </c>
      <c r="E600">
        <v>64.139999389648395</v>
      </c>
      <c r="F600">
        <v>140.42500305175699</v>
      </c>
      <c r="G600">
        <v>97.627586364746094</v>
      </c>
      <c r="H600">
        <v>64.139999389648395</v>
      </c>
      <c r="I600">
        <v>3640.46997070312</v>
      </c>
      <c r="J600">
        <v>11164.7802734375</v>
      </c>
      <c r="Y600">
        <v>0</v>
      </c>
      <c r="Z600">
        <v>0</v>
      </c>
      <c r="AB600">
        <v>18.2717571258544</v>
      </c>
      <c r="AC600">
        <v>3.3819999694824201</v>
      </c>
      <c r="AD600">
        <v>1660.40002441406</v>
      </c>
      <c r="AE600">
        <v>18.7959995269775</v>
      </c>
      <c r="AF600">
        <v>871.09997558593705</v>
      </c>
    </row>
    <row r="601" spans="1:32" x14ac:dyDescent="0.2">
      <c r="A601" t="s">
        <v>684</v>
      </c>
      <c r="B601">
        <v>12.125957489013601</v>
      </c>
      <c r="C601">
        <v>65.684394836425696</v>
      </c>
      <c r="D601">
        <v>404.65728759765602</v>
      </c>
      <c r="E601">
        <v>63.360000610351499</v>
      </c>
      <c r="F601">
        <v>136.20675659179599</v>
      </c>
      <c r="G601">
        <v>95.696739196777301</v>
      </c>
      <c r="H601">
        <v>63.360000610351499</v>
      </c>
      <c r="I601">
        <v>3585.6201171875</v>
      </c>
      <c r="J601">
        <v>10971.2197265625</v>
      </c>
      <c r="Y601">
        <v>0</v>
      </c>
      <c r="Z601">
        <v>0</v>
      </c>
      <c r="AB601">
        <v>18.134515762329102</v>
      </c>
      <c r="AC601">
        <v>3.4400000572204501</v>
      </c>
      <c r="AD601">
        <v>1658.5</v>
      </c>
      <c r="AE601">
        <v>18.611000061035099</v>
      </c>
      <c r="AF601">
        <v>871.29998779296795</v>
      </c>
    </row>
    <row r="602" spans="1:32" x14ac:dyDescent="0.2">
      <c r="A602" t="s">
        <v>685</v>
      </c>
      <c r="B602">
        <v>12.4985580444335</v>
      </c>
      <c r="C602">
        <v>66.345451354980398</v>
      </c>
      <c r="D602">
        <v>420.56686401367102</v>
      </c>
      <c r="E602">
        <v>66.110000610351506</v>
      </c>
      <c r="F602">
        <v>140.39546203613199</v>
      </c>
      <c r="G602">
        <v>98.831893920898395</v>
      </c>
      <c r="H602">
        <v>66.110000610351506</v>
      </c>
      <c r="I602">
        <v>3678.42993164062</v>
      </c>
      <c r="J602">
        <v>11229.73046875</v>
      </c>
      <c r="Y602">
        <v>0</v>
      </c>
      <c r="Z602">
        <v>0</v>
      </c>
      <c r="AB602">
        <v>18.857334136962798</v>
      </c>
      <c r="AC602">
        <v>3.4419999122619598</v>
      </c>
      <c r="AD602">
        <v>1662.40002441406</v>
      </c>
      <c r="AE602">
        <v>18.959999084472599</v>
      </c>
      <c r="AF602">
        <v>870</v>
      </c>
    </row>
    <row r="603" spans="1:32" x14ac:dyDescent="0.2">
      <c r="A603" t="s">
        <v>686</v>
      </c>
      <c r="B603">
        <v>13.1528549194335</v>
      </c>
      <c r="C603">
        <v>69.756126403808594</v>
      </c>
      <c r="D603">
        <v>453.13623046875</v>
      </c>
      <c r="E603">
        <v>67.900001525878906</v>
      </c>
      <c r="F603">
        <v>143.99282836914</v>
      </c>
      <c r="G603">
        <v>101.927238464355</v>
      </c>
      <c r="H603">
        <v>67.900001525878906</v>
      </c>
      <c r="I603">
        <v>3790.92993164062</v>
      </c>
      <c r="J603">
        <v>11582.5400390625</v>
      </c>
      <c r="Y603">
        <v>0</v>
      </c>
      <c r="Z603">
        <v>0</v>
      </c>
      <c r="AB603">
        <v>19.625900268554599</v>
      </c>
      <c r="AC603">
        <v>3.4579999446868799</v>
      </c>
      <c r="AD603">
        <v>1692.90002441406</v>
      </c>
      <c r="AE603">
        <v>20.518999099731399</v>
      </c>
      <c r="AF603">
        <v>911.29998779296795</v>
      </c>
    </row>
    <row r="604" spans="1:32" x14ac:dyDescent="0.2">
      <c r="A604" t="s">
        <v>687</v>
      </c>
      <c r="B604">
        <v>13.1948089599609</v>
      </c>
      <c r="C604">
        <v>71.356086730957003</v>
      </c>
      <c r="D604">
        <v>457.20858764648398</v>
      </c>
      <c r="E604">
        <v>67.940002441406193</v>
      </c>
      <c r="F604">
        <v>144.288482666015</v>
      </c>
      <c r="G604">
        <v>101.73812103271401</v>
      </c>
      <c r="H604">
        <v>67.940002441406193</v>
      </c>
      <c r="I604">
        <v>3783.28002929687</v>
      </c>
      <c r="J604">
        <v>11573.1796875</v>
      </c>
      <c r="Y604">
        <v>0</v>
      </c>
      <c r="Z604">
        <v>0</v>
      </c>
      <c r="AB604">
        <v>19.5069561004638</v>
      </c>
      <c r="AC604">
        <v>3.5179998874664302</v>
      </c>
      <c r="AD604">
        <v>1721.09997558593</v>
      </c>
      <c r="AE604">
        <v>21.037000656127901</v>
      </c>
      <c r="AF604">
        <v>943.70001220703102</v>
      </c>
    </row>
    <row r="605" spans="1:32" x14ac:dyDescent="0.2">
      <c r="A605" t="s">
        <v>688</v>
      </c>
      <c r="B605">
        <v>13.1158943176269</v>
      </c>
      <c r="C605">
        <v>71.231536865234304</v>
      </c>
      <c r="D605">
        <v>450.24276733398398</v>
      </c>
      <c r="E605">
        <v>67.849998474121094</v>
      </c>
      <c r="F605">
        <v>143.33245849609301</v>
      </c>
      <c r="G605">
        <v>101.75802612304599</v>
      </c>
      <c r="H605">
        <v>67.849998474121094</v>
      </c>
      <c r="I605">
        <v>3744.52001953125</v>
      </c>
      <c r="J605">
        <v>11485.5</v>
      </c>
      <c r="Y605">
        <v>0</v>
      </c>
      <c r="Z605">
        <v>0</v>
      </c>
      <c r="AB605">
        <v>18.912233352661101</v>
      </c>
      <c r="AC605">
        <v>3.5325000286102202</v>
      </c>
      <c r="AD605">
        <v>1711.40002441406</v>
      </c>
      <c r="AE605">
        <v>20.479000091552699</v>
      </c>
      <c r="AF605">
        <v>924.59997558593705</v>
      </c>
    </row>
    <row r="606" spans="1:32" x14ac:dyDescent="0.2">
      <c r="A606" t="s">
        <v>689</v>
      </c>
      <c r="B606">
        <v>12.0630273818969</v>
      </c>
      <c r="C606">
        <v>66.824485778808594</v>
      </c>
      <c r="D606">
        <v>423.08044433593699</v>
      </c>
      <c r="E606">
        <v>58.439998626708899</v>
      </c>
      <c r="F606">
        <v>138.06948852539</v>
      </c>
      <c r="G606">
        <v>99.100624084472599</v>
      </c>
      <c r="H606">
        <v>58.439998626708899</v>
      </c>
      <c r="I606">
        <v>3639.65991210937</v>
      </c>
      <c r="J606">
        <v>11039.4697265625</v>
      </c>
      <c r="Y606">
        <v>0</v>
      </c>
      <c r="Z606">
        <v>0</v>
      </c>
      <c r="AB606">
        <v>18.637742996215799</v>
      </c>
      <c r="AC606">
        <v>3.4749999046325599</v>
      </c>
      <c r="AD606">
        <v>1711.69995117187</v>
      </c>
      <c r="AE606">
        <v>20.5949993133544</v>
      </c>
      <c r="AF606">
        <v>931.70001220703102</v>
      </c>
    </row>
    <row r="607" spans="1:32" x14ac:dyDescent="0.2">
      <c r="A607" t="s">
        <v>690</v>
      </c>
      <c r="B607">
        <v>11.657463073730399</v>
      </c>
      <c r="C607">
        <v>64.611358642578097</v>
      </c>
      <c r="D607">
        <v>411.02893066406199</v>
      </c>
      <c r="E607">
        <v>57.810001373291001</v>
      </c>
      <c r="F607">
        <v>138.39474487304599</v>
      </c>
      <c r="G607">
        <v>98.244667053222599</v>
      </c>
      <c r="H607">
        <v>57.810001373291001</v>
      </c>
      <c r="I607">
        <v>3612.38989257812</v>
      </c>
      <c r="J607">
        <v>10926.9697265625</v>
      </c>
      <c r="Y607">
        <v>0</v>
      </c>
      <c r="Z607">
        <v>0</v>
      </c>
      <c r="AB607">
        <v>17.741083145141602</v>
      </c>
      <c r="AC607">
        <v>3.4124999046325599</v>
      </c>
      <c r="AD607">
        <v>1700.5</v>
      </c>
      <c r="AE607">
        <v>20.191999435424801</v>
      </c>
      <c r="AF607">
        <v>929.20001220703102</v>
      </c>
    </row>
    <row r="608" spans="1:32" x14ac:dyDescent="0.2">
      <c r="A608" t="s">
        <v>691</v>
      </c>
      <c r="B608">
        <v>11.573554039001399</v>
      </c>
      <c r="C608">
        <v>60.7887153625488</v>
      </c>
      <c r="D608">
        <v>389.27377319335898</v>
      </c>
      <c r="E608">
        <v>57.630001068115199</v>
      </c>
      <c r="F608">
        <v>136.975494384765</v>
      </c>
      <c r="G608">
        <v>97.587783813476506</v>
      </c>
      <c r="H608">
        <v>57.630001068115199</v>
      </c>
      <c r="I608">
        <v>3588.84008789062</v>
      </c>
      <c r="J608">
        <v>10791.349609375</v>
      </c>
      <c r="Y608">
        <v>0</v>
      </c>
      <c r="Z608">
        <v>0</v>
      </c>
      <c r="AB608">
        <v>17.887475967407202</v>
      </c>
      <c r="AC608">
        <v>3.4535000324249201</v>
      </c>
      <c r="AD608">
        <v>1667.30004882812</v>
      </c>
      <c r="AE608">
        <v>19.5559997558593</v>
      </c>
      <c r="AF608">
        <v>906.20001220703102</v>
      </c>
    </row>
    <row r="609" spans="1:32" x14ac:dyDescent="0.2">
      <c r="A609" t="s">
        <v>692</v>
      </c>
      <c r="B609">
        <v>11.487646102905201</v>
      </c>
      <c r="C609">
        <v>61.421043395996001</v>
      </c>
      <c r="D609">
        <v>388.07540893554602</v>
      </c>
      <c r="E609">
        <v>57.849998474121001</v>
      </c>
      <c r="F609">
        <v>136.3447265625</v>
      </c>
      <c r="G609">
        <v>97.836601257324205</v>
      </c>
      <c r="H609">
        <v>57.849998474121001</v>
      </c>
      <c r="I609">
        <v>3577.03002929687</v>
      </c>
      <c r="J609">
        <v>10785.6201171875</v>
      </c>
      <c r="Y609">
        <v>0</v>
      </c>
      <c r="Z609">
        <v>0</v>
      </c>
      <c r="AB609">
        <v>17.5855407714843</v>
      </c>
      <c r="AC609">
        <v>3.4779999256134002</v>
      </c>
      <c r="AD609">
        <v>1678.69995117187</v>
      </c>
      <c r="AE609">
        <v>19.4270000457763</v>
      </c>
      <c r="AF609">
        <v>909.5</v>
      </c>
    </row>
    <row r="610" spans="1:32" x14ac:dyDescent="0.2">
      <c r="A610" t="s">
        <v>693</v>
      </c>
      <c r="B610">
        <v>11.947151184081999</v>
      </c>
      <c r="C610">
        <v>63.825767517089801</v>
      </c>
      <c r="D610">
        <v>394.96337890625</v>
      </c>
      <c r="E610">
        <v>58.939998626708899</v>
      </c>
      <c r="F610">
        <v>140.92768859863199</v>
      </c>
      <c r="G610">
        <v>99.239959716796804</v>
      </c>
      <c r="H610">
        <v>58.939998626708899</v>
      </c>
      <c r="I610">
        <v>3669.90991210937</v>
      </c>
      <c r="J610">
        <v>11033.580078125</v>
      </c>
      <c r="Y610">
        <v>0</v>
      </c>
      <c r="Z610">
        <v>0</v>
      </c>
      <c r="AB610">
        <v>17.933223724365199</v>
      </c>
      <c r="AC610">
        <v>3.4444999694824201</v>
      </c>
      <c r="AD610">
        <v>1670.30004882812</v>
      </c>
      <c r="AE610">
        <v>18.8780002593994</v>
      </c>
      <c r="AF610">
        <v>891.40002441406205</v>
      </c>
    </row>
    <row r="611" spans="1:32" x14ac:dyDescent="0.2">
      <c r="A611" t="s">
        <v>694</v>
      </c>
      <c r="B611">
        <v>11.2149391174316</v>
      </c>
      <c r="C611">
        <v>61.239006042480398</v>
      </c>
      <c r="D611">
        <v>369.36968994140602</v>
      </c>
      <c r="E611">
        <v>55.939998626708899</v>
      </c>
      <c r="F611">
        <v>136.38417053222599</v>
      </c>
      <c r="G611">
        <v>96.721885681152301</v>
      </c>
      <c r="H611">
        <v>55.939998626708899</v>
      </c>
      <c r="I611">
        <v>3583.07006835937</v>
      </c>
      <c r="J611">
        <v>10692.0595703125</v>
      </c>
      <c r="Y611">
        <v>0</v>
      </c>
      <c r="Z611">
        <v>0</v>
      </c>
      <c r="AB611">
        <v>17.182956695556602</v>
      </c>
      <c r="AC611">
        <v>3.4674999713897701</v>
      </c>
      <c r="AD611">
        <v>1670</v>
      </c>
      <c r="AE611">
        <v>18.8579998016357</v>
      </c>
      <c r="AF611">
        <v>906.79998779296795</v>
      </c>
    </row>
    <row r="612" spans="1:32" x14ac:dyDescent="0.2">
      <c r="A612" t="s">
        <v>695</v>
      </c>
      <c r="B612">
        <v>11.875229835510201</v>
      </c>
      <c r="C612">
        <v>62.168323516845703</v>
      </c>
      <c r="D612">
        <v>382.12268066406199</v>
      </c>
      <c r="E612">
        <v>57.959999084472599</v>
      </c>
      <c r="F612">
        <v>140.356033325195</v>
      </c>
      <c r="G612">
        <v>100.30490875244099</v>
      </c>
      <c r="H612">
        <v>57.959999084472599</v>
      </c>
      <c r="I612">
        <v>3677.94995117187</v>
      </c>
      <c r="J612">
        <v>11062.5302734375</v>
      </c>
      <c r="Y612">
        <v>0</v>
      </c>
      <c r="Z612">
        <v>0</v>
      </c>
      <c r="AB612">
        <v>18.0430183410644</v>
      </c>
      <c r="AC612">
        <v>3.45050001144409</v>
      </c>
      <c r="AD612">
        <v>1641.69995117187</v>
      </c>
      <c r="AE612">
        <v>18.014999389648398</v>
      </c>
      <c r="AF612">
        <v>905.29998779296795</v>
      </c>
    </row>
    <row r="613" spans="1:32" x14ac:dyDescent="0.2">
      <c r="A613" t="s">
        <v>696</v>
      </c>
      <c r="B613">
        <v>11.9541454315185</v>
      </c>
      <c r="C613">
        <v>61.037818908691399</v>
      </c>
      <c r="D613">
        <v>388.71841430664</v>
      </c>
      <c r="E613">
        <v>57.919998168945298</v>
      </c>
      <c r="F613">
        <v>141.67672729492099</v>
      </c>
      <c r="G613">
        <v>100.91203308105401</v>
      </c>
      <c r="H613">
        <v>57.919998168945298</v>
      </c>
      <c r="I613">
        <v>3719.97998046875</v>
      </c>
      <c r="J613">
        <v>11147.740234375</v>
      </c>
      <c r="Y613">
        <v>0</v>
      </c>
      <c r="Z613">
        <v>0</v>
      </c>
      <c r="AB613">
        <v>18.2260131835937</v>
      </c>
      <c r="AC613">
        <v>3.4554998874664302</v>
      </c>
      <c r="AD613">
        <v>1657</v>
      </c>
      <c r="AE613">
        <v>18.6739997863769</v>
      </c>
      <c r="AF613">
        <v>924</v>
      </c>
    </row>
    <row r="614" spans="1:32" x14ac:dyDescent="0.2">
      <c r="A614" t="s">
        <v>697</v>
      </c>
      <c r="B614">
        <v>12.0380535125732</v>
      </c>
      <c r="C614">
        <v>60.989913940429602</v>
      </c>
      <c r="D614">
        <v>413.10403442382801</v>
      </c>
      <c r="E614">
        <v>57.2299995422363</v>
      </c>
      <c r="F614">
        <v>141.78514099121</v>
      </c>
      <c r="G614">
        <v>99.817222595214801</v>
      </c>
      <c r="H614">
        <v>57.2299995422363</v>
      </c>
      <c r="I614">
        <v>3695.15991210937</v>
      </c>
      <c r="J614">
        <v>11103.3798828125</v>
      </c>
      <c r="Y614">
        <v>0</v>
      </c>
      <c r="Z614">
        <v>0</v>
      </c>
      <c r="AB614">
        <v>17.924076080322202</v>
      </c>
      <c r="AC614">
        <v>3.40650010108947</v>
      </c>
      <c r="AD614">
        <v>1649</v>
      </c>
      <c r="AE614">
        <v>18.570999145507798</v>
      </c>
      <c r="AF614">
        <v>917.70001220703102</v>
      </c>
    </row>
    <row r="615" spans="1:32" x14ac:dyDescent="0.2">
      <c r="A615" t="s">
        <v>698</v>
      </c>
      <c r="B615">
        <v>12.180899620056101</v>
      </c>
      <c r="C615">
        <v>60.913272857666001</v>
      </c>
      <c r="D615">
        <v>426.012939453125</v>
      </c>
      <c r="E615">
        <v>57.770000457763601</v>
      </c>
      <c r="F615">
        <v>141.32192993164</v>
      </c>
      <c r="G615">
        <v>100.056091308593</v>
      </c>
      <c r="H615">
        <v>57.770000457763601</v>
      </c>
      <c r="I615">
        <v>3665.78002929687</v>
      </c>
      <c r="J615">
        <v>11046.7099609375</v>
      </c>
      <c r="Y615">
        <v>0</v>
      </c>
      <c r="Z615">
        <v>0</v>
      </c>
      <c r="AB615">
        <v>18.052165985107401</v>
      </c>
      <c r="AC615">
        <v>3.3605000972747798</v>
      </c>
      <c r="AD615">
        <v>1627.5</v>
      </c>
      <c r="AE615">
        <v>18.336000442504801</v>
      </c>
      <c r="AF615">
        <v>891.5</v>
      </c>
    </row>
    <row r="616" spans="1:32" x14ac:dyDescent="0.2">
      <c r="A616" t="s">
        <v>699</v>
      </c>
      <c r="B616">
        <v>12.452607154846101</v>
      </c>
      <c r="C616">
        <v>61.076137542724602</v>
      </c>
      <c r="D616">
        <v>450.33041381835898</v>
      </c>
      <c r="E616">
        <v>58.819999694824197</v>
      </c>
      <c r="F616">
        <v>145.14595031738199</v>
      </c>
      <c r="G616">
        <v>101.00160980224599</v>
      </c>
      <c r="H616">
        <v>58.819999694824197</v>
      </c>
      <c r="I616">
        <v>3752.75</v>
      </c>
      <c r="J616">
        <v>11310.330078125</v>
      </c>
      <c r="Y616">
        <v>0</v>
      </c>
      <c r="Z616">
        <v>0</v>
      </c>
      <c r="AB616">
        <v>18.619443893432599</v>
      </c>
      <c r="AC616">
        <v>3.4509999752044598</v>
      </c>
      <c r="AD616">
        <v>1630.80004882812</v>
      </c>
      <c r="AE616">
        <v>18.666000366210898</v>
      </c>
      <c r="AF616">
        <v>930.09997558593705</v>
      </c>
    </row>
    <row r="617" spans="1:32" x14ac:dyDescent="0.2">
      <c r="A617" t="s">
        <v>700</v>
      </c>
      <c r="B617">
        <v>12.585465431213301</v>
      </c>
      <c r="C617">
        <v>58.719314575195298</v>
      </c>
      <c r="D617">
        <v>460.79388427734301</v>
      </c>
      <c r="E617">
        <v>58.700000762939403</v>
      </c>
      <c r="F617">
        <v>147.29449462890599</v>
      </c>
      <c r="G617">
        <v>102.484580993652</v>
      </c>
      <c r="H617">
        <v>58.700000762939403</v>
      </c>
      <c r="I617">
        <v>3797.34008789062</v>
      </c>
      <c r="J617">
        <v>11430.259765625</v>
      </c>
      <c r="Y617">
        <v>0</v>
      </c>
      <c r="Z617">
        <v>0</v>
      </c>
      <c r="AB617">
        <v>18.363256454467699</v>
      </c>
      <c r="AC617">
        <v>3.5230000019073402</v>
      </c>
      <c r="AD617">
        <v>1651</v>
      </c>
      <c r="AE617">
        <v>19.0429992675781</v>
      </c>
      <c r="AF617">
        <v>954.59997558593705</v>
      </c>
    </row>
    <row r="618" spans="1:32" x14ac:dyDescent="0.2">
      <c r="A618" t="s">
        <v>701</v>
      </c>
      <c r="B618">
        <v>13.2467536926269</v>
      </c>
      <c r="C618">
        <v>58.575603485107401</v>
      </c>
      <c r="D618">
        <v>473.49826049804602</v>
      </c>
      <c r="E618">
        <v>61.470001220703097</v>
      </c>
      <c r="F618">
        <v>150.142822265625</v>
      </c>
      <c r="G618">
        <v>104.435340881347</v>
      </c>
      <c r="H618">
        <v>61.470001220703097</v>
      </c>
      <c r="I618">
        <v>3859.11010742187</v>
      </c>
      <c r="J618">
        <v>11669.990234375</v>
      </c>
      <c r="Y618">
        <v>0</v>
      </c>
      <c r="Z618">
        <v>0</v>
      </c>
      <c r="AB618">
        <v>18.78413772583</v>
      </c>
      <c r="AC618">
        <v>3.4795000553131099</v>
      </c>
      <c r="AD618">
        <v>1648.69995117187</v>
      </c>
      <c r="AE618">
        <v>19.1739997863769</v>
      </c>
      <c r="AF618">
        <v>947.29998779296795</v>
      </c>
    </row>
    <row r="619" spans="1:32" x14ac:dyDescent="0.2">
      <c r="A619" t="s">
        <v>702</v>
      </c>
      <c r="B619">
        <v>12.8821458816528</v>
      </c>
      <c r="C619">
        <v>58.288192749023402</v>
      </c>
      <c r="D619">
        <v>471.62762451171801</v>
      </c>
      <c r="E619">
        <v>59.7299995422363</v>
      </c>
      <c r="F619">
        <v>147.19590759277301</v>
      </c>
      <c r="G619">
        <v>94.373001098632798</v>
      </c>
      <c r="H619">
        <v>59.7299995422363</v>
      </c>
      <c r="I619">
        <v>3830.60009765625</v>
      </c>
      <c r="J619">
        <v>11405.900390625</v>
      </c>
      <c r="Y619">
        <v>0</v>
      </c>
      <c r="Z619">
        <v>0</v>
      </c>
      <c r="AB619">
        <v>19.214168548583899</v>
      </c>
      <c r="AC619">
        <v>3.45050001144409</v>
      </c>
      <c r="AD619">
        <v>1652.80004882812</v>
      </c>
      <c r="AE619">
        <v>19.339000701904201</v>
      </c>
      <c r="AF619">
        <v>939.70001220703102</v>
      </c>
    </row>
    <row r="620" spans="1:32" x14ac:dyDescent="0.2">
      <c r="A620" t="s">
        <v>703</v>
      </c>
      <c r="B620">
        <v>13.16184425354</v>
      </c>
      <c r="C620">
        <v>58.3935737609863</v>
      </c>
      <c r="D620">
        <v>462.19683837890602</v>
      </c>
      <c r="E620">
        <v>58.599998474121001</v>
      </c>
      <c r="F620">
        <v>142.71156311035099</v>
      </c>
      <c r="G620">
        <v>92.163475036621094</v>
      </c>
      <c r="H620">
        <v>58.599998474121001</v>
      </c>
      <c r="I620">
        <v>3807.30004882812</v>
      </c>
      <c r="J620">
        <v>11191.6298828125</v>
      </c>
      <c r="Y620">
        <v>0</v>
      </c>
      <c r="Z620">
        <v>0</v>
      </c>
      <c r="AB620">
        <v>18.820735931396399</v>
      </c>
      <c r="AC620">
        <v>3.6294999122619598</v>
      </c>
      <c r="AD620">
        <v>1664</v>
      </c>
      <c r="AE620">
        <v>19.4799995422363</v>
      </c>
      <c r="AF620">
        <v>982.5</v>
      </c>
    </row>
    <row r="621" spans="1:32" x14ac:dyDescent="0.2">
      <c r="A621" t="s">
        <v>704</v>
      </c>
      <c r="B621">
        <v>13.8191366195678</v>
      </c>
      <c r="C621">
        <v>59.409114837646399</v>
      </c>
      <c r="D621">
        <v>476.58654785156199</v>
      </c>
      <c r="E621">
        <v>62.009998321533203</v>
      </c>
      <c r="F621">
        <v>153.49378967285099</v>
      </c>
      <c r="G621">
        <v>96.124710083007798</v>
      </c>
      <c r="H621">
        <v>62.009998321533203</v>
      </c>
      <c r="I621">
        <v>3901.06005859375</v>
      </c>
      <c r="J621">
        <v>11546.2099609375</v>
      </c>
      <c r="Y621">
        <v>0</v>
      </c>
      <c r="Z621">
        <v>0</v>
      </c>
      <c r="AB621">
        <v>18.912233352661101</v>
      </c>
      <c r="AC621">
        <v>3.6254999637603702</v>
      </c>
      <c r="AD621">
        <v>1660.69995117187</v>
      </c>
      <c r="AE621">
        <v>19.478000640869102</v>
      </c>
      <c r="AF621">
        <v>987.40002441406205</v>
      </c>
    </row>
    <row r="622" spans="1:32" x14ac:dyDescent="0.2">
      <c r="A622" t="s">
        <v>705</v>
      </c>
      <c r="B622">
        <v>13.482500076293899</v>
      </c>
      <c r="C622">
        <v>58.968410491943303</v>
      </c>
      <c r="D622">
        <v>460.25808715820301</v>
      </c>
      <c r="E622">
        <v>60.060001373291001</v>
      </c>
      <c r="F622">
        <v>151.12840270996</v>
      </c>
      <c r="G622">
        <v>94.213760375976506</v>
      </c>
      <c r="H622">
        <v>60.060001373291001</v>
      </c>
      <c r="I622">
        <v>3871.97998046875</v>
      </c>
      <c r="J622">
        <v>11405.5703125</v>
      </c>
      <c r="Y622">
        <v>0</v>
      </c>
      <c r="Z622">
        <v>0</v>
      </c>
      <c r="AB622">
        <v>18.482202529907202</v>
      </c>
      <c r="AC622">
        <v>3.4660000801086399</v>
      </c>
      <c r="AD622">
        <v>1639.59997558593</v>
      </c>
      <c r="AE622">
        <v>19.146999359130799</v>
      </c>
      <c r="AF622">
        <v>958.40002441406205</v>
      </c>
    </row>
    <row r="623" spans="1:32" x14ac:dyDescent="0.2">
      <c r="A623" t="s">
        <v>706</v>
      </c>
      <c r="B623">
        <v>13.5284509658813</v>
      </c>
      <c r="C623">
        <v>58.997158050537102</v>
      </c>
      <c r="D623">
        <v>463.14187622070301</v>
      </c>
      <c r="E623">
        <v>59.659999847412102</v>
      </c>
      <c r="F623">
        <v>148.47718811035099</v>
      </c>
      <c r="G623">
        <v>90.073371887207003</v>
      </c>
      <c r="H623">
        <v>59.659999847412102</v>
      </c>
      <c r="I623">
        <v>3856.10009765625</v>
      </c>
      <c r="J623">
        <v>11288.9501953125</v>
      </c>
      <c r="Y623">
        <v>0</v>
      </c>
      <c r="Z623">
        <v>0</v>
      </c>
      <c r="AB623">
        <v>18.5736980438232</v>
      </c>
      <c r="AC623">
        <v>3.4135000705718901</v>
      </c>
      <c r="AD623">
        <v>1635.90002441406</v>
      </c>
      <c r="AE623">
        <v>19.125</v>
      </c>
      <c r="AF623">
        <v>939.40002441406205</v>
      </c>
    </row>
    <row r="624" spans="1:32" x14ac:dyDescent="0.2">
      <c r="A624" t="s">
        <v>707</v>
      </c>
      <c r="B624">
        <v>13.2047977447509</v>
      </c>
      <c r="C624">
        <v>57.981613159179602</v>
      </c>
      <c r="D624">
        <v>434.83972167968699</v>
      </c>
      <c r="E624">
        <v>58.630001068115199</v>
      </c>
      <c r="F624">
        <v>142.93824768066401</v>
      </c>
      <c r="G624">
        <v>86.659538269042898</v>
      </c>
      <c r="H624">
        <v>58.630001068115199</v>
      </c>
      <c r="I624">
        <v>3759.68994140625</v>
      </c>
      <c r="J624">
        <v>10906.33984375</v>
      </c>
      <c r="Y624">
        <v>0</v>
      </c>
      <c r="Z624">
        <v>0</v>
      </c>
      <c r="AB624">
        <v>17.9789733886718</v>
      </c>
      <c r="AC624">
        <v>3.50950002670288</v>
      </c>
      <c r="AD624">
        <v>1645</v>
      </c>
      <c r="AE624">
        <v>19.673000335693299</v>
      </c>
      <c r="AF624">
        <v>959.79998779296795</v>
      </c>
    </row>
    <row r="625" spans="1:32" x14ac:dyDescent="0.2">
      <c r="A625" t="s">
        <v>708</v>
      </c>
      <c r="B625">
        <v>13.406580924987701</v>
      </c>
      <c r="C625">
        <v>57.751678466796797</v>
      </c>
      <c r="D625">
        <v>429.88537597656199</v>
      </c>
      <c r="E625">
        <v>60.110000610351499</v>
      </c>
      <c r="F625">
        <v>136.87692260742099</v>
      </c>
      <c r="G625">
        <v>83.096412658691406</v>
      </c>
      <c r="H625">
        <v>60.110000610351499</v>
      </c>
      <c r="I625">
        <v>3719.88989257812</v>
      </c>
      <c r="J625">
        <v>10690.599609375</v>
      </c>
      <c r="Y625">
        <v>0</v>
      </c>
      <c r="Z625">
        <v>0</v>
      </c>
      <c r="AB625">
        <v>18.0430183410644</v>
      </c>
      <c r="AC625">
        <v>3.5055000782012899</v>
      </c>
      <c r="AD625">
        <v>1645.69995117187</v>
      </c>
      <c r="AE625">
        <v>19.600000381469702</v>
      </c>
      <c r="AF625">
        <v>960.20001220703102</v>
      </c>
    </row>
    <row r="626" spans="1:32" x14ac:dyDescent="0.2">
      <c r="A626" t="s">
        <v>709</v>
      </c>
      <c r="B626">
        <v>14.140793800354</v>
      </c>
      <c r="C626">
        <v>59.859401702880803</v>
      </c>
      <c r="D626">
        <v>458.06750488281199</v>
      </c>
      <c r="E626">
        <v>62.189998626708899</v>
      </c>
      <c r="F626">
        <v>136.61041259765599</v>
      </c>
      <c r="G626">
        <v>86.291275024414006</v>
      </c>
      <c r="H626">
        <v>62.189998626708899</v>
      </c>
      <c r="I626">
        <v>3770.55004882812</v>
      </c>
      <c r="J626">
        <v>10857.0302734375</v>
      </c>
      <c r="Y626">
        <v>0</v>
      </c>
      <c r="Z626">
        <v>0</v>
      </c>
      <c r="AB626">
        <v>18.518798828125</v>
      </c>
      <c r="AC626">
        <v>3.4565000534057599</v>
      </c>
      <c r="AD626">
        <v>1627.30004882812</v>
      </c>
      <c r="AE626">
        <v>19.436000823974599</v>
      </c>
      <c r="AF626">
        <v>933.40002441406205</v>
      </c>
    </row>
    <row r="627" spans="1:32" x14ac:dyDescent="0.2">
      <c r="A627" t="s">
        <v>710</v>
      </c>
      <c r="B627">
        <v>14.2856349945068</v>
      </c>
      <c r="C627">
        <v>60.127658843994098</v>
      </c>
      <c r="D627">
        <v>472.36380004882801</v>
      </c>
      <c r="E627">
        <v>63.080001831054602</v>
      </c>
      <c r="F627">
        <v>137.14349365234301</v>
      </c>
      <c r="G627">
        <v>88.232101440429602</v>
      </c>
      <c r="H627">
        <v>63.080001831054602</v>
      </c>
      <c r="I627">
        <v>3806.80004882812</v>
      </c>
      <c r="J627">
        <v>10977</v>
      </c>
      <c r="Y627">
        <v>0</v>
      </c>
      <c r="Z627">
        <v>0</v>
      </c>
      <c r="AB627">
        <v>19.031179428100501</v>
      </c>
      <c r="AC627">
        <v>3.7144999504089302</v>
      </c>
      <c r="AD627">
        <v>1672.5</v>
      </c>
      <c r="AE627">
        <v>20.790000915527301</v>
      </c>
      <c r="AF627">
        <v>969.79998779296795</v>
      </c>
    </row>
    <row r="628" spans="1:32" x14ac:dyDescent="0.2">
      <c r="A628" t="s">
        <v>711</v>
      </c>
      <c r="B628">
        <v>14.5863122940063</v>
      </c>
      <c r="C628">
        <v>62.2928657531738</v>
      </c>
      <c r="D628">
        <v>492.10308837890602</v>
      </c>
      <c r="E628">
        <v>63.849998474121001</v>
      </c>
      <c r="F628">
        <v>137.71609497070301</v>
      </c>
      <c r="G628">
        <v>88.490867614746094</v>
      </c>
      <c r="H628">
        <v>63.849998474121001</v>
      </c>
      <c r="I628">
        <v>3828.11010742187</v>
      </c>
      <c r="J628">
        <v>11059.5</v>
      </c>
      <c r="Y628">
        <v>0</v>
      </c>
      <c r="Z628">
        <v>0</v>
      </c>
      <c r="AB628">
        <v>19.397161483764599</v>
      </c>
      <c r="AC628">
        <v>3.6294999122619598</v>
      </c>
      <c r="AD628">
        <v>1676.5</v>
      </c>
      <c r="AE628">
        <v>20.898000717163001</v>
      </c>
      <c r="AF628">
        <v>998.70001220703102</v>
      </c>
    </row>
    <row r="629" spans="1:32" x14ac:dyDescent="0.2">
      <c r="A629" t="s">
        <v>712</v>
      </c>
      <c r="B629">
        <v>13.761200904846101</v>
      </c>
      <c r="C629">
        <v>62.273712158203097</v>
      </c>
      <c r="D629">
        <v>478.29534912109301</v>
      </c>
      <c r="E629">
        <v>59.919998168945298</v>
      </c>
      <c r="F629">
        <v>133.14527893066401</v>
      </c>
      <c r="G629">
        <v>86.987983703613196</v>
      </c>
      <c r="H629">
        <v>59.919998168945298</v>
      </c>
      <c r="I629">
        <v>3748.57006835937</v>
      </c>
      <c r="J629">
        <v>10797.5498046875</v>
      </c>
      <c r="Y629">
        <v>0</v>
      </c>
      <c r="Z629">
        <v>0</v>
      </c>
      <c r="AB629">
        <v>18.4181518554687</v>
      </c>
      <c r="AC629">
        <v>3.7054998874664302</v>
      </c>
      <c r="AD629">
        <v>1712.09997558593</v>
      </c>
      <c r="AE629">
        <v>21.4769992828369</v>
      </c>
      <c r="AF629">
        <v>1023.79998779296</v>
      </c>
    </row>
    <row r="630" spans="1:32" x14ac:dyDescent="0.2">
      <c r="A630" t="s">
        <v>713</v>
      </c>
      <c r="B630">
        <v>15.733078956604</v>
      </c>
      <c r="C630">
        <v>67.868759155273395</v>
      </c>
      <c r="D630">
        <v>547.99835205078102</v>
      </c>
      <c r="E630">
        <v>68.470001220703097</v>
      </c>
      <c r="F630">
        <v>144.99183654785099</v>
      </c>
      <c r="G630">
        <v>93.726066589355398</v>
      </c>
      <c r="H630">
        <v>68.470001220703097</v>
      </c>
      <c r="I630">
        <v>3956.3701171875</v>
      </c>
      <c r="J630">
        <v>11605.9599609375</v>
      </c>
      <c r="Y630">
        <v>0</v>
      </c>
      <c r="Z630">
        <v>0</v>
      </c>
      <c r="AB630">
        <v>19.415458679199201</v>
      </c>
      <c r="AC630">
        <v>3.7414999008178702</v>
      </c>
      <c r="AD630">
        <v>1710.09997558593</v>
      </c>
      <c r="AE630">
        <v>21.298000335693299</v>
      </c>
      <c r="AF630">
        <v>1006.59997558593</v>
      </c>
    </row>
    <row r="631" spans="1:32" x14ac:dyDescent="0.2">
      <c r="A631" t="s">
        <v>714</v>
      </c>
      <c r="B631">
        <v>16.309459686279201</v>
      </c>
      <c r="C631">
        <v>70.733337402343693</v>
      </c>
      <c r="D631">
        <v>563.29144287109295</v>
      </c>
      <c r="E631">
        <v>72.370002746582003</v>
      </c>
      <c r="F631">
        <v>147.78562927246</v>
      </c>
      <c r="G631">
        <v>96.274009704589801</v>
      </c>
      <c r="H631">
        <v>72.370002746582003</v>
      </c>
      <c r="I631">
        <v>3992.92993164062</v>
      </c>
      <c r="J631">
        <v>11817.009765625</v>
      </c>
      <c r="Y631">
        <v>0</v>
      </c>
      <c r="Z631">
        <v>0</v>
      </c>
      <c r="AB631">
        <v>19.909540176391602</v>
      </c>
      <c r="AC631">
        <v>3.7960000038146902</v>
      </c>
      <c r="AD631">
        <v>1750.30004882812</v>
      </c>
      <c r="AE631">
        <v>21.6770000457763</v>
      </c>
      <c r="AF631">
        <v>1064.30004882812</v>
      </c>
    </row>
    <row r="632" spans="1:32" x14ac:dyDescent="0.2">
      <c r="A632" t="s">
        <v>715</v>
      </c>
      <c r="B632">
        <v>16.2774944305419</v>
      </c>
      <c r="C632">
        <v>69.746559143066406</v>
      </c>
      <c r="D632">
        <v>564.63995361328102</v>
      </c>
      <c r="E632">
        <v>73.529998779296804</v>
      </c>
      <c r="F632">
        <v>146.3837890625</v>
      </c>
      <c r="G632">
        <v>95.577301025390597</v>
      </c>
      <c r="H632">
        <v>73.529998779296804</v>
      </c>
      <c r="I632">
        <v>3957.25</v>
      </c>
      <c r="J632">
        <v>11700.9404296875</v>
      </c>
      <c r="Y632">
        <v>0</v>
      </c>
      <c r="Z632">
        <v>0</v>
      </c>
      <c r="AB632">
        <v>19.644201278686499</v>
      </c>
      <c r="AC632">
        <v>3.9509999752044598</v>
      </c>
      <c r="AD632">
        <v>1766</v>
      </c>
      <c r="AE632">
        <v>21.645999908447202</v>
      </c>
      <c r="AF632">
        <v>1047.40002441406</v>
      </c>
    </row>
    <row r="633" spans="1:32" x14ac:dyDescent="0.2">
      <c r="A633" t="s">
        <v>716</v>
      </c>
      <c r="B633">
        <v>16.648096084594702</v>
      </c>
      <c r="C633">
        <v>77.085266113281193</v>
      </c>
      <c r="D633">
        <v>583.84161376953102</v>
      </c>
      <c r="E633">
        <v>76.370002746582003</v>
      </c>
      <c r="F633">
        <v>148.12127685546801</v>
      </c>
      <c r="G633">
        <v>98.254623413085895</v>
      </c>
      <c r="H633">
        <v>76.370002746582003</v>
      </c>
      <c r="I633">
        <v>3991.72998046875</v>
      </c>
      <c r="J633">
        <v>11871.150390625</v>
      </c>
      <c r="Y633">
        <v>0</v>
      </c>
      <c r="Z633">
        <v>0</v>
      </c>
      <c r="AB633">
        <v>19.808893203735298</v>
      </c>
      <c r="AC633">
        <v>3.8550000190734801</v>
      </c>
      <c r="AD633">
        <v>1773.59997558593</v>
      </c>
      <c r="AE633">
        <v>22.091999053955</v>
      </c>
      <c r="AF633">
        <v>1042.30004882812</v>
      </c>
    </row>
    <row r="634" spans="1:32" x14ac:dyDescent="0.2">
      <c r="A634" t="s">
        <v>717</v>
      </c>
      <c r="B634">
        <v>15.892909049987701</v>
      </c>
      <c r="C634">
        <v>76.117622375488196</v>
      </c>
      <c r="D634">
        <v>563.54547119140602</v>
      </c>
      <c r="E634">
        <v>72.699996948242102</v>
      </c>
      <c r="F634">
        <v>146.88726806640599</v>
      </c>
      <c r="G634">
        <v>98.523345947265597</v>
      </c>
      <c r="H634">
        <v>72.699996948242102</v>
      </c>
      <c r="I634">
        <v>3958.7900390625</v>
      </c>
      <c r="J634">
        <v>11699.08984375</v>
      </c>
      <c r="Y634">
        <v>0</v>
      </c>
      <c r="Z634">
        <v>0</v>
      </c>
      <c r="AB634">
        <v>19.003728866577099</v>
      </c>
      <c r="AC634">
        <v>3.8394999504089302</v>
      </c>
      <c r="AD634">
        <v>1773.80004882812</v>
      </c>
      <c r="AE634">
        <v>21.499000549316399</v>
      </c>
      <c r="AF634">
        <v>1031.69995117187</v>
      </c>
    </row>
    <row r="635" spans="1:32" x14ac:dyDescent="0.2">
      <c r="A635" t="s">
        <v>718</v>
      </c>
      <c r="B635">
        <v>15.6601572036743</v>
      </c>
      <c r="C635">
        <v>78.062484741210895</v>
      </c>
      <c r="D635">
        <v>575.59417724609295</v>
      </c>
      <c r="E635">
        <v>73.900001525878906</v>
      </c>
      <c r="F635">
        <v>148.79260253906199</v>
      </c>
      <c r="G635">
        <v>98.035659790039006</v>
      </c>
      <c r="H635">
        <v>73.900001525878906</v>
      </c>
      <c r="I635">
        <v>3946.56005859375</v>
      </c>
      <c r="J635">
        <v>11676.8603515625</v>
      </c>
      <c r="Y635">
        <v>0</v>
      </c>
      <c r="Z635">
        <v>0</v>
      </c>
      <c r="AB635">
        <v>18.738389968871999</v>
      </c>
      <c r="AC635">
        <v>3.7880001068115199</v>
      </c>
      <c r="AD635">
        <v>1773</v>
      </c>
      <c r="AE635">
        <v>21.503999710083001</v>
      </c>
      <c r="AF635">
        <v>1025.5</v>
      </c>
    </row>
    <row r="636" spans="1:32" x14ac:dyDescent="0.2">
      <c r="A636" t="s">
        <v>719</v>
      </c>
      <c r="B636">
        <v>15.392447471618601</v>
      </c>
      <c r="C636">
        <v>78.819343566894503</v>
      </c>
      <c r="D636">
        <v>579.62994384765602</v>
      </c>
      <c r="E636">
        <v>73.569999694824205</v>
      </c>
      <c r="F636">
        <v>149.35533142089801</v>
      </c>
      <c r="G636">
        <v>97.338958740234304</v>
      </c>
      <c r="H636">
        <v>73.569999694824205</v>
      </c>
      <c r="I636">
        <v>3965.34008789062</v>
      </c>
      <c r="J636">
        <v>11677.01953125</v>
      </c>
      <c r="Y636">
        <v>0</v>
      </c>
      <c r="Z636">
        <v>0</v>
      </c>
      <c r="AB636">
        <v>18.793289184570298</v>
      </c>
      <c r="AC636">
        <v>3.6895000934600799</v>
      </c>
      <c r="AD636">
        <v>1760.80004882812</v>
      </c>
      <c r="AE636">
        <v>20.954999923706001</v>
      </c>
      <c r="AF636">
        <v>1000.79998779296</v>
      </c>
    </row>
    <row r="637" spans="1:32" x14ac:dyDescent="0.2">
      <c r="A637" t="s">
        <v>720</v>
      </c>
      <c r="B637">
        <v>15.3005456924438</v>
      </c>
      <c r="C637">
        <v>76.577499389648395</v>
      </c>
      <c r="D637">
        <v>567.053466796875</v>
      </c>
      <c r="E637">
        <v>72.459999084472599</v>
      </c>
      <c r="F637">
        <v>146.11724853515599</v>
      </c>
      <c r="G637">
        <v>95.378250122070298</v>
      </c>
      <c r="H637">
        <v>72.459999084472599</v>
      </c>
      <c r="I637">
        <v>3949.93994140625</v>
      </c>
      <c r="J637">
        <v>11553.4501953125</v>
      </c>
      <c r="Y637">
        <v>0</v>
      </c>
      <c r="Z637">
        <v>0</v>
      </c>
      <c r="AB637">
        <v>18.354106903076101</v>
      </c>
      <c r="AC637">
        <v>3.6319999694824201</v>
      </c>
      <c r="AD637">
        <v>1751.90002441406</v>
      </c>
      <c r="AE637">
        <v>20.975999832153299</v>
      </c>
      <c r="AF637">
        <v>1002</v>
      </c>
    </row>
    <row r="638" spans="1:32" x14ac:dyDescent="0.2">
      <c r="A638" t="s">
        <v>721</v>
      </c>
      <c r="B638">
        <v>16.020772933959901</v>
      </c>
      <c r="C638">
        <v>79.078041076660099</v>
      </c>
      <c r="D638">
        <v>582.61041259765602</v>
      </c>
      <c r="E638">
        <v>75.25</v>
      </c>
      <c r="F638">
        <v>148.25949096679599</v>
      </c>
      <c r="G638">
        <v>96.871177673339801</v>
      </c>
      <c r="H638">
        <v>75.25</v>
      </c>
      <c r="I638">
        <v>4003.580078125</v>
      </c>
      <c r="J638">
        <v>11724.83984375</v>
      </c>
      <c r="Y638">
        <v>0</v>
      </c>
      <c r="Z638">
        <v>0</v>
      </c>
      <c r="AB638">
        <v>18.893932342529201</v>
      </c>
      <c r="AC638">
        <v>3.5715000629425</v>
      </c>
      <c r="AD638">
        <v>1737.40002441406</v>
      </c>
      <c r="AE638">
        <v>20.849000930786101</v>
      </c>
      <c r="AF638">
        <v>1005.59997558593</v>
      </c>
    </row>
    <row r="639" spans="1:32" x14ac:dyDescent="0.2">
      <c r="A639" t="s">
        <v>722</v>
      </c>
      <c r="B639">
        <v>16.501253128051701</v>
      </c>
      <c r="C639">
        <v>78.531936645507798</v>
      </c>
      <c r="D639">
        <v>590.07611083984295</v>
      </c>
      <c r="E639">
        <v>76.400001525878906</v>
      </c>
      <c r="F639">
        <v>149.13813781738199</v>
      </c>
      <c r="G639">
        <v>98.354148864746094</v>
      </c>
      <c r="H639">
        <v>76.400001525878906</v>
      </c>
      <c r="I639">
        <v>4027.26000976562</v>
      </c>
      <c r="J639">
        <v>11838.7197265625</v>
      </c>
      <c r="Y639">
        <v>0</v>
      </c>
      <c r="Z639">
        <v>0</v>
      </c>
      <c r="AB639">
        <v>19.177568435668899</v>
      </c>
      <c r="AC639">
        <v>3.6145000457763601</v>
      </c>
      <c r="AD639">
        <v>1738.30004882812</v>
      </c>
      <c r="AE639">
        <v>21.034000396728501</v>
      </c>
      <c r="AF639">
        <v>1013.40002441406</v>
      </c>
    </row>
    <row r="640" spans="1:32" x14ac:dyDescent="0.2">
      <c r="A640" t="s">
        <v>723</v>
      </c>
      <c r="B640">
        <v>16.2525215148925</v>
      </c>
      <c r="C640">
        <v>77.985847473144503</v>
      </c>
      <c r="D640">
        <v>578.340087890625</v>
      </c>
      <c r="E640">
        <v>75.139999389648395</v>
      </c>
      <c r="F640">
        <v>146.21597290039</v>
      </c>
      <c r="G640">
        <v>97.139892578125</v>
      </c>
      <c r="H640">
        <v>75.139999389648395</v>
      </c>
      <c r="I640">
        <v>4026.1201171875</v>
      </c>
      <c r="J640">
        <v>11756.0302734375</v>
      </c>
      <c r="Y640">
        <v>0</v>
      </c>
      <c r="Z640">
        <v>0</v>
      </c>
      <c r="AB640">
        <v>19.140972137451101</v>
      </c>
      <c r="AC640">
        <v>3.6175000667571999</v>
      </c>
      <c r="AD640">
        <v>1744.90002441406</v>
      </c>
      <c r="AE640">
        <v>21.357000350952099</v>
      </c>
      <c r="AF640">
        <v>1014.5</v>
      </c>
    </row>
    <row r="641" spans="1:32" x14ac:dyDescent="0.2">
      <c r="A641" t="s">
        <v>724</v>
      </c>
      <c r="B641">
        <v>15.8099975585937</v>
      </c>
      <c r="C641">
        <v>75.897285461425696</v>
      </c>
      <c r="D641">
        <v>570.03387451171795</v>
      </c>
      <c r="E641">
        <v>73.190002441406193</v>
      </c>
      <c r="F641">
        <v>142.37570190429599</v>
      </c>
      <c r="G641">
        <v>95.7962646484375</v>
      </c>
      <c r="H641">
        <v>73.190002441406193</v>
      </c>
      <c r="I641">
        <v>3963.93994140625</v>
      </c>
      <c r="J641">
        <v>11587.75</v>
      </c>
      <c r="Y641">
        <v>0</v>
      </c>
      <c r="Z641">
        <v>0</v>
      </c>
      <c r="AB641">
        <v>18.4547519683837</v>
      </c>
      <c r="AC641">
        <v>3.6264998912811199</v>
      </c>
      <c r="AD641">
        <v>1753.30004882812</v>
      </c>
      <c r="AE641">
        <v>21.424999237060501</v>
      </c>
      <c r="AF641">
        <v>1005.5</v>
      </c>
    </row>
    <row r="642" spans="1:32" x14ac:dyDescent="0.2">
      <c r="A642" t="s">
        <v>725</v>
      </c>
      <c r="B642">
        <v>15.622199058532701</v>
      </c>
      <c r="C642">
        <v>76.002662658691406</v>
      </c>
      <c r="D642">
        <v>565.61700439453102</v>
      </c>
      <c r="E642">
        <v>73.389999389648395</v>
      </c>
      <c r="F642">
        <v>139.36471557617099</v>
      </c>
      <c r="G642">
        <v>94.990081787109304</v>
      </c>
      <c r="H642">
        <v>73.389999389648395</v>
      </c>
      <c r="I642">
        <v>3957.6298828125</v>
      </c>
      <c r="J642">
        <v>11503.4501953125</v>
      </c>
      <c r="Y642">
        <v>0</v>
      </c>
      <c r="Z642">
        <v>0</v>
      </c>
      <c r="AB642">
        <v>18.701793670654201</v>
      </c>
      <c r="AC642">
        <v>3.6105000972747798</v>
      </c>
      <c r="AD642">
        <v>1740.09997558593</v>
      </c>
      <c r="AE642">
        <v>20.909999847412099</v>
      </c>
      <c r="AF642">
        <v>1017</v>
      </c>
    </row>
    <row r="643" spans="1:32" x14ac:dyDescent="0.2">
      <c r="A643" t="s">
        <v>726</v>
      </c>
      <c r="B643">
        <v>16.909143447875898</v>
      </c>
      <c r="C643">
        <v>79.499572753906193</v>
      </c>
      <c r="D643">
        <v>594.248779296875</v>
      </c>
      <c r="E643">
        <v>77.629997253417898</v>
      </c>
      <c r="F643">
        <v>146.13697814941401</v>
      </c>
      <c r="G643">
        <v>100.971755981445</v>
      </c>
      <c r="H643">
        <v>77.629997253417898</v>
      </c>
      <c r="I643">
        <v>4080.11010742187</v>
      </c>
      <c r="J643">
        <v>12030.0595703125</v>
      </c>
      <c r="Y643">
        <v>4.0000000000000001E-3</v>
      </c>
      <c r="Z643">
        <v>0</v>
      </c>
      <c r="AB643">
        <v>19.662500381469702</v>
      </c>
      <c r="AC643">
        <v>3.63000011444091</v>
      </c>
      <c r="AD643">
        <v>1748.40002441406</v>
      </c>
      <c r="AE643">
        <v>21.204000473022401</v>
      </c>
      <c r="AF643">
        <v>1021.59997558593</v>
      </c>
    </row>
    <row r="644" spans="1:32" x14ac:dyDescent="0.2">
      <c r="A644" t="s">
        <v>727</v>
      </c>
      <c r="B644">
        <v>17.1209697723388</v>
      </c>
      <c r="C644">
        <v>79.212158203125</v>
      </c>
      <c r="D644">
        <v>597.317138671875</v>
      </c>
      <c r="E644">
        <v>77.480003356933594</v>
      </c>
      <c r="F644">
        <v>146.41342163085901</v>
      </c>
      <c r="G644">
        <v>100.802558898925</v>
      </c>
      <c r="H644">
        <v>77.480003356933594</v>
      </c>
      <c r="I644">
        <v>4076.57006835937</v>
      </c>
      <c r="J644">
        <v>12041.8896484375</v>
      </c>
      <c r="Y644">
        <v>0</v>
      </c>
      <c r="Z644">
        <v>0</v>
      </c>
      <c r="AB644">
        <v>19.159273147583001</v>
      </c>
      <c r="AC644">
        <v>3.7295000553131099</v>
      </c>
      <c r="AD644">
        <v>1746</v>
      </c>
      <c r="AE644">
        <v>21.549999237060501</v>
      </c>
      <c r="AF644">
        <v>1052.30004882812</v>
      </c>
    </row>
    <row r="645" spans="1:32" x14ac:dyDescent="0.2">
      <c r="A645" t="s">
        <v>728</v>
      </c>
      <c r="B645">
        <v>16.8621826171875</v>
      </c>
      <c r="C645">
        <v>78.081642150878906</v>
      </c>
      <c r="D645">
        <v>591.893798828125</v>
      </c>
      <c r="E645">
        <v>74.980003356933594</v>
      </c>
      <c r="F645">
        <v>145.91981506347599</v>
      </c>
      <c r="G645">
        <v>100.354675292968</v>
      </c>
      <c r="H645">
        <v>74.980003356933594</v>
      </c>
      <c r="I645">
        <v>4071.69995117187</v>
      </c>
      <c r="J645">
        <v>11994.259765625</v>
      </c>
      <c r="Y645">
        <v>0</v>
      </c>
      <c r="Z645">
        <v>0</v>
      </c>
      <c r="AB645">
        <v>19.223318099975501</v>
      </c>
      <c r="AC645">
        <v>3.8139998912811199</v>
      </c>
      <c r="AD645">
        <v>1801.09997558593</v>
      </c>
      <c r="AE645">
        <v>22.636999130248999</v>
      </c>
      <c r="AF645">
        <v>1067.90002441406</v>
      </c>
    </row>
    <row r="646" spans="1:32" x14ac:dyDescent="0.2">
      <c r="A646" t="s">
        <v>729</v>
      </c>
      <c r="B646">
        <v>16.5964031219482</v>
      </c>
      <c r="C646">
        <v>78.196624755859304</v>
      </c>
      <c r="D646">
        <v>587.08581542968705</v>
      </c>
      <c r="E646">
        <v>73.620002746582003</v>
      </c>
      <c r="F646">
        <v>144.75491333007801</v>
      </c>
      <c r="G646">
        <v>99.399200439453097</v>
      </c>
      <c r="H646">
        <v>73.620002746582003</v>
      </c>
      <c r="I646">
        <v>3998.84008789062</v>
      </c>
      <c r="J646">
        <v>11786.7998046875</v>
      </c>
      <c r="Y646">
        <v>0</v>
      </c>
      <c r="Z646">
        <v>0</v>
      </c>
      <c r="AB646">
        <v>18.299207687377901</v>
      </c>
      <c r="AC646">
        <v>3.84800004959106</v>
      </c>
      <c r="AD646">
        <v>1795.90002441406</v>
      </c>
      <c r="AE646">
        <v>23.038000106811499</v>
      </c>
      <c r="AF646">
        <v>1039.59997558593</v>
      </c>
    </row>
    <row r="647" spans="1:32" x14ac:dyDescent="0.2">
      <c r="A647" t="s">
        <v>730</v>
      </c>
      <c r="B647">
        <v>15.973910331726</v>
      </c>
      <c r="C647">
        <v>76.223014831542898</v>
      </c>
      <c r="D647">
        <v>579.5224609375</v>
      </c>
      <c r="E647">
        <v>70.269996643066406</v>
      </c>
      <c r="F647">
        <v>141.08247375488199</v>
      </c>
      <c r="G647">
        <v>96.851264953613196</v>
      </c>
      <c r="H647">
        <v>70.269996643066406</v>
      </c>
      <c r="I647">
        <v>3941.26000976562</v>
      </c>
      <c r="J647">
        <v>11549.6904296875</v>
      </c>
      <c r="Y647">
        <v>0</v>
      </c>
      <c r="Z647">
        <v>0</v>
      </c>
      <c r="AB647">
        <v>17.832578659057599</v>
      </c>
      <c r="AC647">
        <v>3.78949999809265</v>
      </c>
      <c r="AD647">
        <v>1767.40002441406</v>
      </c>
      <c r="AE647">
        <v>22.198999404907202</v>
      </c>
      <c r="AF647">
        <v>1020.5</v>
      </c>
    </row>
    <row r="648" spans="1:32" x14ac:dyDescent="0.2">
      <c r="A648" t="s">
        <v>731</v>
      </c>
      <c r="B648">
        <v>16.106803894042901</v>
      </c>
      <c r="C648">
        <v>75.916450500488196</v>
      </c>
      <c r="D648">
        <v>587.633056640625</v>
      </c>
      <c r="E648">
        <v>70.139999389648395</v>
      </c>
      <c r="F648">
        <v>139.1376953125</v>
      </c>
      <c r="G648">
        <v>94.701454162597599</v>
      </c>
      <c r="H648">
        <v>70.139999389648395</v>
      </c>
      <c r="I648">
        <v>3933.919921875</v>
      </c>
      <c r="J648">
        <v>11497.3896484375</v>
      </c>
      <c r="Y648">
        <v>0</v>
      </c>
      <c r="Z648">
        <v>0</v>
      </c>
      <c r="AB648">
        <v>17.777681350708001</v>
      </c>
      <c r="AC648">
        <v>3.8115000724792401</v>
      </c>
      <c r="AD648">
        <v>1769.30004882812</v>
      </c>
      <c r="AE648">
        <v>22.122999191284102</v>
      </c>
      <c r="AF648">
        <v>1008.40002441406</v>
      </c>
    </row>
    <row r="649" spans="1:32" x14ac:dyDescent="0.2">
      <c r="A649" t="s">
        <v>732</v>
      </c>
      <c r="B649">
        <v>17.154945373535099</v>
      </c>
      <c r="C649">
        <v>77.4110107421875</v>
      </c>
      <c r="D649">
        <v>593.04693603515602</v>
      </c>
      <c r="E649">
        <v>70.470001220703097</v>
      </c>
      <c r="F649">
        <v>140.82579040527301</v>
      </c>
      <c r="G649">
        <v>93.507102966308594</v>
      </c>
      <c r="H649">
        <v>70.470001220703097</v>
      </c>
      <c r="I649">
        <v>3963.51000976562</v>
      </c>
      <c r="J649">
        <v>11637.5</v>
      </c>
      <c r="Y649">
        <v>0</v>
      </c>
      <c r="Z649">
        <v>0</v>
      </c>
      <c r="AB649">
        <v>18.161962509155199</v>
      </c>
      <c r="AC649">
        <v>3.8554999828338601</v>
      </c>
      <c r="AD649">
        <v>1785.5</v>
      </c>
      <c r="AE649">
        <v>22.709999084472599</v>
      </c>
      <c r="AF649">
        <v>1024.5</v>
      </c>
    </row>
    <row r="650" spans="1:32" x14ac:dyDescent="0.2">
      <c r="A650" t="s">
        <v>733</v>
      </c>
      <c r="B650">
        <v>16.9870796203613</v>
      </c>
      <c r="C650">
        <v>77.305625915527301</v>
      </c>
      <c r="D650">
        <v>584.06640625</v>
      </c>
      <c r="E650">
        <v>68.589996337890597</v>
      </c>
      <c r="F650">
        <v>140.34208679199199</v>
      </c>
      <c r="G650">
        <v>92.631256103515597</v>
      </c>
      <c r="H650">
        <v>68.589996337890597</v>
      </c>
      <c r="I650">
        <v>3934.3798828125</v>
      </c>
      <c r="J650">
        <v>11563.330078125</v>
      </c>
      <c r="Y650">
        <v>0</v>
      </c>
      <c r="Z650">
        <v>0</v>
      </c>
      <c r="AB650">
        <v>17.933223724365199</v>
      </c>
      <c r="AC650">
        <v>3.8805000782012899</v>
      </c>
      <c r="AD650">
        <v>1788.69995117187</v>
      </c>
      <c r="AE650">
        <v>23.062999725341701</v>
      </c>
      <c r="AF650">
        <v>1027.59997558593</v>
      </c>
    </row>
    <row r="651" spans="1:32" x14ac:dyDescent="0.2">
      <c r="A651" t="s">
        <v>734</v>
      </c>
      <c r="B651">
        <v>17.520645141601499</v>
      </c>
      <c r="C651">
        <v>77.056526184082003</v>
      </c>
      <c r="D651">
        <v>596.07611083984295</v>
      </c>
      <c r="E651">
        <v>70.669998168945298</v>
      </c>
      <c r="F651">
        <v>142.64227294921801</v>
      </c>
      <c r="G651">
        <v>93.118942260742102</v>
      </c>
      <c r="H651">
        <v>70.669998168945298</v>
      </c>
      <c r="I651">
        <v>3990.56005859375</v>
      </c>
      <c r="J651">
        <v>11706.4404296875</v>
      </c>
      <c r="Y651">
        <v>0</v>
      </c>
      <c r="Z651">
        <v>0</v>
      </c>
      <c r="AB651">
        <v>18.152812957763601</v>
      </c>
      <c r="AC651">
        <v>3.8759999275207502</v>
      </c>
      <c r="AD651">
        <v>1798.09997558593</v>
      </c>
      <c r="AE651">
        <v>23.534999847412099</v>
      </c>
      <c r="AF651">
        <v>1049.19995117187</v>
      </c>
    </row>
    <row r="652" spans="1:32" x14ac:dyDescent="0.2">
      <c r="A652" t="s">
        <v>735</v>
      </c>
      <c r="B652">
        <v>18.057205200195298</v>
      </c>
      <c r="C652">
        <v>77.1331787109375</v>
      </c>
      <c r="D652">
        <v>613.93908691406205</v>
      </c>
      <c r="E652">
        <v>71.650001525878906</v>
      </c>
      <c r="F652">
        <v>143.60974121093699</v>
      </c>
      <c r="G652">
        <v>95.398147583007798</v>
      </c>
      <c r="H652">
        <v>71.650001525878906</v>
      </c>
      <c r="I652">
        <v>4019.64990234375</v>
      </c>
      <c r="J652">
        <v>11834.2099609375</v>
      </c>
      <c r="Y652">
        <v>0</v>
      </c>
      <c r="Z652">
        <v>0</v>
      </c>
      <c r="AB652">
        <v>18.161962509155199</v>
      </c>
      <c r="AC652">
        <v>3.79850006103515</v>
      </c>
      <c r="AD652">
        <v>1780.5</v>
      </c>
      <c r="AE652">
        <v>23.2199993133544</v>
      </c>
      <c r="AF652">
        <v>1021</v>
      </c>
    </row>
    <row r="653" spans="1:32" x14ac:dyDescent="0.2">
      <c r="A653" t="s">
        <v>736</v>
      </c>
      <c r="B653">
        <v>17.659526824951101</v>
      </c>
      <c r="C653">
        <v>76.663719177246094</v>
      </c>
      <c r="D653">
        <v>601.81207275390602</v>
      </c>
      <c r="E653">
        <v>68.930000305175696</v>
      </c>
      <c r="F653">
        <v>141.37863159179599</v>
      </c>
      <c r="G653">
        <v>94.860694885253906</v>
      </c>
      <c r="H653">
        <v>68.930000305175696</v>
      </c>
      <c r="I653">
        <v>3995.32006835937</v>
      </c>
      <c r="J653">
        <v>11740.919921875</v>
      </c>
      <c r="Y653">
        <v>0</v>
      </c>
      <c r="Z653">
        <v>0</v>
      </c>
      <c r="AB653">
        <v>18.0796184539794</v>
      </c>
      <c r="AC653">
        <v>3.8394999504089302</v>
      </c>
      <c r="AD653">
        <v>1813.90002441406</v>
      </c>
      <c r="AE653">
        <v>23.801000595092699</v>
      </c>
      <c r="AF653">
        <v>1051.90002441406</v>
      </c>
    </row>
    <row r="654" spans="1:32" x14ac:dyDescent="0.2">
      <c r="A654" t="s">
        <v>737</v>
      </c>
      <c r="B654">
        <v>16.938121795654201</v>
      </c>
      <c r="C654">
        <v>74.7762451171875</v>
      </c>
      <c r="D654">
        <v>572.965576171875</v>
      </c>
      <c r="E654">
        <v>66.529998779296804</v>
      </c>
      <c r="F654">
        <v>134.75442504882801</v>
      </c>
      <c r="G654">
        <v>90.770072937011705</v>
      </c>
      <c r="H654">
        <v>66.529998779296804</v>
      </c>
      <c r="I654">
        <v>3895.75</v>
      </c>
      <c r="J654">
        <v>11345.2197265625</v>
      </c>
      <c r="Y654">
        <v>0</v>
      </c>
      <c r="Z654">
        <v>0</v>
      </c>
      <c r="AB654">
        <v>17.713634490966701</v>
      </c>
      <c r="AC654">
        <v>3.875</v>
      </c>
      <c r="AD654">
        <v>1807.5</v>
      </c>
      <c r="AE654">
        <v>23.945999145507798</v>
      </c>
      <c r="AF654">
        <v>1051.69995117187</v>
      </c>
    </row>
    <row r="655" spans="1:32" x14ac:dyDescent="0.2">
      <c r="A655" t="s">
        <v>738</v>
      </c>
      <c r="B655">
        <v>16.557432174682599</v>
      </c>
      <c r="C655">
        <v>73.514083862304602</v>
      </c>
      <c r="D655">
        <v>561.21960449218705</v>
      </c>
      <c r="E655">
        <v>65.410003662109304</v>
      </c>
      <c r="F655">
        <v>132.78990173339801</v>
      </c>
      <c r="G655">
        <v>90.431671142578097</v>
      </c>
      <c r="H655">
        <v>65.410003662109304</v>
      </c>
      <c r="I655">
        <v>3852.36010742187</v>
      </c>
      <c r="J655">
        <v>11243.7197265625</v>
      </c>
      <c r="Y655">
        <v>0</v>
      </c>
      <c r="Z655">
        <v>0</v>
      </c>
      <c r="AB655">
        <v>17.832578659057599</v>
      </c>
      <c r="AC655">
        <v>3.76300001144409</v>
      </c>
      <c r="AD655">
        <v>1777.19995117187</v>
      </c>
      <c r="AE655">
        <v>23.1280002593994</v>
      </c>
      <c r="AF655">
        <v>1026.19995117187</v>
      </c>
    </row>
    <row r="656" spans="1:32" x14ac:dyDescent="0.2">
      <c r="A656" t="s">
        <v>739</v>
      </c>
      <c r="B656">
        <v>16.2406921386718</v>
      </c>
      <c r="C656">
        <v>73.321395874023395</v>
      </c>
      <c r="D656">
        <v>555.64001464843705</v>
      </c>
      <c r="E656">
        <v>64.589996337890597</v>
      </c>
      <c r="F656">
        <v>130.67723083496</v>
      </c>
      <c r="G656">
        <v>88.729728698730398</v>
      </c>
      <c r="H656">
        <v>64.589996337890597</v>
      </c>
      <c r="I656">
        <v>3817.65991210937</v>
      </c>
      <c r="J656">
        <v>11084.58984375</v>
      </c>
      <c r="Y656">
        <v>0</v>
      </c>
      <c r="Z656">
        <v>0</v>
      </c>
      <c r="AB656">
        <v>17.448295593261701</v>
      </c>
      <c r="AC656">
        <v>3.7614998817443799</v>
      </c>
      <c r="AD656">
        <v>1790</v>
      </c>
      <c r="AE656">
        <v>23.1509990692138</v>
      </c>
      <c r="AF656">
        <v>1013</v>
      </c>
    </row>
    <row r="657" spans="1:32" x14ac:dyDescent="0.2">
      <c r="A657" t="s">
        <v>740</v>
      </c>
      <c r="B657">
        <v>16.071832656860298</v>
      </c>
      <c r="C657">
        <v>72.858924865722599</v>
      </c>
      <c r="D657">
        <v>550.31427001953102</v>
      </c>
      <c r="E657">
        <v>65.050003051757798</v>
      </c>
      <c r="F657">
        <v>130.60816955566401</v>
      </c>
      <c r="G657">
        <v>89.207473754882798</v>
      </c>
      <c r="H657">
        <v>65.050003051757798</v>
      </c>
      <c r="I657">
        <v>3821.6201171875</v>
      </c>
      <c r="J657">
        <v>11072.419921875</v>
      </c>
      <c r="Y657">
        <v>0</v>
      </c>
      <c r="Z657">
        <v>0</v>
      </c>
      <c r="AB657">
        <v>17.640438079833899</v>
      </c>
      <c r="AC657">
        <v>3.7829999923706001</v>
      </c>
      <c r="AD657">
        <v>1787.69995117187</v>
      </c>
      <c r="AE657">
        <v>23.0289993286132</v>
      </c>
      <c r="AF657">
        <v>1000.70001220703</v>
      </c>
    </row>
    <row r="658" spans="1:32" x14ac:dyDescent="0.2">
      <c r="A658" t="s">
        <v>741</v>
      </c>
      <c r="B658">
        <v>16.487489700317301</v>
      </c>
      <c r="C658">
        <v>74.323410034179602</v>
      </c>
      <c r="D658">
        <v>567.708251953125</v>
      </c>
      <c r="E658">
        <v>67.680000305175696</v>
      </c>
      <c r="F658">
        <v>133.71786499023401</v>
      </c>
      <c r="G658">
        <v>89.824546813964801</v>
      </c>
      <c r="H658">
        <v>67.680000305175696</v>
      </c>
      <c r="I658">
        <v>3878.43994140625</v>
      </c>
      <c r="J658">
        <v>11235.8798828125</v>
      </c>
      <c r="Y658">
        <v>0</v>
      </c>
      <c r="Z658">
        <v>0</v>
      </c>
      <c r="AB658">
        <v>18.171113967895501</v>
      </c>
      <c r="AC658">
        <v>3.7974998950958199</v>
      </c>
      <c r="AD658">
        <v>1815.90002441406</v>
      </c>
      <c r="AE658">
        <v>24.093999862670898</v>
      </c>
      <c r="AF658">
        <v>1026</v>
      </c>
    </row>
    <row r="659" spans="1:32" x14ac:dyDescent="0.2">
      <c r="A659" t="s">
        <v>742</v>
      </c>
      <c r="B659">
        <v>15.326439857482899</v>
      </c>
      <c r="C659">
        <v>72.531326293945298</v>
      </c>
      <c r="D659">
        <v>543.26867675781205</v>
      </c>
      <c r="E659">
        <v>63.860000610351499</v>
      </c>
      <c r="F659">
        <v>130.5390625</v>
      </c>
      <c r="G659">
        <v>87.843940734863196</v>
      </c>
      <c r="H659">
        <v>63.860000610351499</v>
      </c>
      <c r="I659">
        <v>3822.38989257812</v>
      </c>
      <c r="J659">
        <v>10956.1396484375</v>
      </c>
      <c r="Y659">
        <v>0</v>
      </c>
      <c r="Z659">
        <v>0</v>
      </c>
      <c r="AB659">
        <v>17.805128097534102</v>
      </c>
      <c r="AC659">
        <v>3.8059999942779501</v>
      </c>
      <c r="AD659">
        <v>1815.90002441406</v>
      </c>
      <c r="AE659">
        <v>24.034999847412099</v>
      </c>
      <c r="AF659">
        <v>1015</v>
      </c>
    </row>
    <row r="660" spans="1:32" x14ac:dyDescent="0.2">
      <c r="A660" t="s">
        <v>743</v>
      </c>
      <c r="B660">
        <v>15.1935501098632</v>
      </c>
      <c r="C660">
        <v>72.155563354492102</v>
      </c>
      <c r="D660">
        <v>538.79309082031205</v>
      </c>
      <c r="E660">
        <v>64.519996643066406</v>
      </c>
      <c r="F660">
        <v>130.17378234863199</v>
      </c>
      <c r="G660">
        <v>89.386627197265597</v>
      </c>
      <c r="H660">
        <v>64.519996643066406</v>
      </c>
      <c r="I660">
        <v>3844.82006835937</v>
      </c>
      <c r="J660">
        <v>10985.4501953125</v>
      </c>
      <c r="Y660">
        <v>0</v>
      </c>
      <c r="Z660">
        <v>0</v>
      </c>
      <c r="AB660">
        <v>18.1253643035888</v>
      </c>
      <c r="AC660">
        <v>3.7514998912811199</v>
      </c>
      <c r="AD660">
        <v>1787</v>
      </c>
      <c r="AE660">
        <v>23.475999832153299</v>
      </c>
      <c r="AF660">
        <v>997.59997558593705</v>
      </c>
    </row>
    <row r="661" spans="1:32" x14ac:dyDescent="0.2">
      <c r="A661" t="s">
        <v>744</v>
      </c>
      <c r="B661">
        <v>14.109438896179199</v>
      </c>
      <c r="C661">
        <v>71.606384277343693</v>
      </c>
      <c r="D661">
        <v>524.92687988281205</v>
      </c>
      <c r="E661">
        <v>63.270000457763601</v>
      </c>
      <c r="F661">
        <v>128.36720275878901</v>
      </c>
      <c r="G661">
        <v>87.515487670898395</v>
      </c>
      <c r="H661">
        <v>63.270000457763601</v>
      </c>
      <c r="I661">
        <v>3829.25</v>
      </c>
      <c r="J661">
        <v>10822.509765625</v>
      </c>
      <c r="Y661">
        <v>0</v>
      </c>
      <c r="Z661">
        <v>0</v>
      </c>
      <c r="AB661">
        <v>18.4730510711669</v>
      </c>
      <c r="AC661">
        <v>3.8029999732971098</v>
      </c>
      <c r="AD661">
        <v>1795.90002441406</v>
      </c>
      <c r="AE661">
        <v>23.763999938964801</v>
      </c>
      <c r="AF661">
        <v>1042.59997558593</v>
      </c>
    </row>
    <row r="662" spans="1:32" x14ac:dyDescent="0.2">
      <c r="A662" t="s">
        <v>745</v>
      </c>
      <c r="B662">
        <v>14.024508476257299</v>
      </c>
      <c r="C662">
        <v>70.392379760742102</v>
      </c>
      <c r="D662">
        <v>519.51318359375</v>
      </c>
      <c r="E662">
        <v>62.569999694824197</v>
      </c>
      <c r="F662">
        <v>124.42823028564401</v>
      </c>
      <c r="G662">
        <v>86.052421569824205</v>
      </c>
      <c r="H662">
        <v>62.569999694824197</v>
      </c>
      <c r="I662">
        <v>3783.21997070312</v>
      </c>
      <c r="J662">
        <v>10679.33984375</v>
      </c>
      <c r="Y662">
        <v>0</v>
      </c>
      <c r="Z662">
        <v>0</v>
      </c>
      <c r="AB662">
        <v>17.942375183105401</v>
      </c>
      <c r="AC662">
        <v>3.8334999084472599</v>
      </c>
      <c r="AD662">
        <v>1814.80004882812</v>
      </c>
      <c r="AE662">
        <v>24.040000915527301</v>
      </c>
      <c r="AF662">
        <v>1042.69995117187</v>
      </c>
    </row>
    <row r="663" spans="1:32" x14ac:dyDescent="0.2">
      <c r="A663" t="s">
        <v>746</v>
      </c>
      <c r="B663">
        <v>14.59104347229</v>
      </c>
      <c r="C663">
        <v>73.225036621093693</v>
      </c>
      <c r="D663">
        <v>538.890869140625</v>
      </c>
      <c r="E663">
        <v>64.819999694824205</v>
      </c>
      <c r="F663">
        <v>127.952583312988</v>
      </c>
      <c r="G663">
        <v>88.530677795410099</v>
      </c>
      <c r="H663">
        <v>64.819999694824205</v>
      </c>
      <c r="I663">
        <v>3849.28002929687</v>
      </c>
      <c r="J663">
        <v>10951.0498046875</v>
      </c>
      <c r="Y663">
        <v>0</v>
      </c>
      <c r="Z663">
        <v>0</v>
      </c>
      <c r="AB663">
        <v>18.271669387817301</v>
      </c>
      <c r="AC663">
        <v>3.8320000171661301</v>
      </c>
      <c r="AD663">
        <v>1807.90002441406</v>
      </c>
      <c r="AE663">
        <v>23.663000106811499</v>
      </c>
      <c r="AF663">
        <v>1029.80004882812</v>
      </c>
    </row>
    <row r="664" spans="1:32" x14ac:dyDescent="0.2">
      <c r="A664" t="s">
        <v>747</v>
      </c>
      <c r="B664">
        <v>14.602033615112299</v>
      </c>
      <c r="C664">
        <v>71.770172119140597</v>
      </c>
      <c r="D664">
        <v>533.93664550781205</v>
      </c>
      <c r="E664">
        <v>64.769996643066406</v>
      </c>
      <c r="F664">
        <v>128.268463134765</v>
      </c>
      <c r="G664">
        <v>88.311721801757798</v>
      </c>
      <c r="H664">
        <v>64.769996643066406</v>
      </c>
      <c r="I664">
        <v>3839.5</v>
      </c>
      <c r="J664">
        <v>10939.759765625</v>
      </c>
      <c r="Y664">
        <v>0</v>
      </c>
      <c r="Z664">
        <v>0</v>
      </c>
      <c r="AB664">
        <v>18.418430328369102</v>
      </c>
      <c r="AC664">
        <v>3.82100009918212</v>
      </c>
      <c r="AD664">
        <v>1819.5</v>
      </c>
      <c r="AE664">
        <v>24.077999114990199</v>
      </c>
      <c r="AF664">
        <v>1049.69995117187</v>
      </c>
    </row>
    <row r="665" spans="1:32" x14ac:dyDescent="0.2">
      <c r="A665" t="s">
        <v>748</v>
      </c>
      <c r="B665">
        <v>14.303280830383301</v>
      </c>
      <c r="C665">
        <v>71.326957702636705</v>
      </c>
      <c r="D665">
        <v>537.03424072265602</v>
      </c>
      <c r="E665">
        <v>64.019996643066406</v>
      </c>
      <c r="F665">
        <v>123.47061920166</v>
      </c>
      <c r="G665">
        <v>89.277145385742102</v>
      </c>
      <c r="H665">
        <v>64.019996643066406</v>
      </c>
      <c r="I665">
        <v>3824.13989257812</v>
      </c>
      <c r="J665">
        <v>10862.6396484375</v>
      </c>
      <c r="Y665">
        <v>0</v>
      </c>
      <c r="Z665">
        <v>0</v>
      </c>
      <c r="AB665">
        <v>18.3633937835693</v>
      </c>
      <c r="AC665">
        <v>3.8055000305175701</v>
      </c>
      <c r="AD665">
        <v>1819.69995117187</v>
      </c>
      <c r="AE665">
        <v>23.8619995117187</v>
      </c>
      <c r="AF665">
        <v>1073.69995117187</v>
      </c>
    </row>
    <row r="666" spans="1:32" x14ac:dyDescent="0.2">
      <c r="A666" t="s">
        <v>749</v>
      </c>
      <c r="B666">
        <v>14.7369232177734</v>
      </c>
      <c r="C666">
        <v>73.533340454101506</v>
      </c>
      <c r="D666">
        <v>557.809326171875</v>
      </c>
      <c r="E666">
        <v>64.660003662109304</v>
      </c>
      <c r="F666">
        <v>124.74412536621</v>
      </c>
      <c r="G666">
        <v>88.291816711425696</v>
      </c>
      <c r="H666">
        <v>64.660003662109304</v>
      </c>
      <c r="I666">
        <v>3852.96997070312</v>
      </c>
      <c r="J666">
        <v>10914.7998046875</v>
      </c>
      <c r="Y666">
        <v>0</v>
      </c>
      <c r="Z666">
        <v>0</v>
      </c>
      <c r="AB666">
        <v>18.418430328369102</v>
      </c>
      <c r="AC666">
        <v>3.7660000324249201</v>
      </c>
      <c r="AD666">
        <v>1839.69995117187</v>
      </c>
      <c r="AE666">
        <v>24.0590000152587</v>
      </c>
      <c r="AF666">
        <v>1082</v>
      </c>
    </row>
    <row r="667" spans="1:32" x14ac:dyDescent="0.2">
      <c r="A667" t="s">
        <v>750</v>
      </c>
      <c r="B667">
        <v>14.253322601318301</v>
      </c>
      <c r="C667">
        <v>72.964904785156193</v>
      </c>
      <c r="D667">
        <v>552.425048828125</v>
      </c>
      <c r="E667">
        <v>62.330001831054602</v>
      </c>
      <c r="F667">
        <v>123.421249389648</v>
      </c>
      <c r="G667">
        <v>86.360954284667898</v>
      </c>
      <c r="H667">
        <v>62.330001831054602</v>
      </c>
      <c r="I667">
        <v>3808.10009765625</v>
      </c>
      <c r="J667">
        <v>10741.2197265625</v>
      </c>
      <c r="Y667">
        <v>0</v>
      </c>
      <c r="Z667">
        <v>0</v>
      </c>
      <c r="AB667">
        <v>18.445945739746001</v>
      </c>
      <c r="AC667">
        <v>3.7395000457763601</v>
      </c>
      <c r="AD667">
        <v>1852.80004882812</v>
      </c>
      <c r="AE667">
        <v>23.791999816894499</v>
      </c>
      <c r="AF667">
        <v>1080.69995117187</v>
      </c>
    </row>
    <row r="668" spans="1:32" x14ac:dyDescent="0.2">
      <c r="A668" t="s">
        <v>751</v>
      </c>
      <c r="B668">
        <v>14.8468351364135</v>
      </c>
      <c r="C668">
        <v>75.219467163085895</v>
      </c>
      <c r="D668">
        <v>582.25860595703102</v>
      </c>
      <c r="E668">
        <v>63.959999084472599</v>
      </c>
      <c r="F668">
        <v>127.962425231933</v>
      </c>
      <c r="G668">
        <v>87.744400024414006</v>
      </c>
      <c r="H668">
        <v>63.959999084472599</v>
      </c>
      <c r="I668">
        <v>3895.080078125</v>
      </c>
      <c r="J668">
        <v>11040.349609375</v>
      </c>
      <c r="Y668">
        <v>0</v>
      </c>
      <c r="Z668">
        <v>0</v>
      </c>
      <c r="AB668">
        <v>19.418233871459901</v>
      </c>
      <c r="AC668">
        <v>3.8180000782012899</v>
      </c>
      <c r="AD668">
        <v>1834.80004882812</v>
      </c>
      <c r="AE668">
        <v>23.257999420166001</v>
      </c>
      <c r="AF668">
        <v>1059.09997558593</v>
      </c>
    </row>
    <row r="669" spans="1:32" x14ac:dyDescent="0.2">
      <c r="A669" t="s">
        <v>752</v>
      </c>
      <c r="B669">
        <v>15.615205764770501</v>
      </c>
      <c r="C669">
        <v>77.377670288085895</v>
      </c>
      <c r="D669">
        <v>607.15740966796795</v>
      </c>
      <c r="E669">
        <v>67.239997863769503</v>
      </c>
      <c r="F669">
        <v>128.48562622070301</v>
      </c>
      <c r="G669">
        <v>88.381378173828097</v>
      </c>
      <c r="H669">
        <v>67.239997863769503</v>
      </c>
      <c r="I669">
        <v>3892.09008789062</v>
      </c>
      <c r="J669">
        <v>11108.4501953125</v>
      </c>
      <c r="Y669">
        <v>0</v>
      </c>
      <c r="Z669">
        <v>0</v>
      </c>
      <c r="AB669">
        <v>19.7576179504394</v>
      </c>
      <c r="AC669">
        <v>3.9084999561309801</v>
      </c>
      <c r="AD669">
        <v>1864.19995117187</v>
      </c>
      <c r="AE669">
        <v>23.82200050354</v>
      </c>
      <c r="AF669">
        <v>1092.59997558593</v>
      </c>
    </row>
    <row r="670" spans="1:32" x14ac:dyDescent="0.2">
      <c r="A670" t="s">
        <v>753</v>
      </c>
      <c r="B670">
        <v>15.8959760665893</v>
      </c>
      <c r="C670">
        <v>78.3026123046875</v>
      </c>
      <c r="D670">
        <v>618.9423828125</v>
      </c>
      <c r="E670">
        <v>68.050003051757798</v>
      </c>
      <c r="F670">
        <v>129.05825805664</v>
      </c>
      <c r="G670">
        <v>88.819313049316406</v>
      </c>
      <c r="H670">
        <v>68.050003051757798</v>
      </c>
      <c r="I670">
        <v>3919.25</v>
      </c>
      <c r="J670">
        <v>11205.7802734375</v>
      </c>
      <c r="Y670">
        <v>0</v>
      </c>
      <c r="Z670">
        <v>0</v>
      </c>
      <c r="AB670">
        <v>20.041965484619102</v>
      </c>
      <c r="AC670">
        <v>4.0184998512268004</v>
      </c>
      <c r="AD670">
        <v>1872.69995117187</v>
      </c>
      <c r="AE670">
        <v>23.711999893188398</v>
      </c>
      <c r="AF670">
        <v>1086.30004882812</v>
      </c>
    </row>
    <row r="671" spans="1:32" x14ac:dyDescent="0.2">
      <c r="A671" t="s">
        <v>754</v>
      </c>
      <c r="B671">
        <v>15.9878988265991</v>
      </c>
      <c r="C671">
        <v>78.793998718261705</v>
      </c>
      <c r="D671">
        <v>629.97479248046795</v>
      </c>
      <c r="E671">
        <v>69.059997558593693</v>
      </c>
      <c r="F671">
        <v>131.78291320800699</v>
      </c>
      <c r="G671">
        <v>91.825080871582003</v>
      </c>
      <c r="H671">
        <v>69.059997558593693</v>
      </c>
      <c r="I671">
        <v>3969.61010742187</v>
      </c>
      <c r="J671">
        <v>11402.51953125</v>
      </c>
      <c r="Y671">
        <v>0</v>
      </c>
      <c r="Z671">
        <v>0</v>
      </c>
      <c r="AB671">
        <v>20.0603122711181</v>
      </c>
      <c r="AC671">
        <v>4.0669999122619602</v>
      </c>
      <c r="AD671">
        <v>1871.59997558593</v>
      </c>
      <c r="AE671">
        <v>23.506999969482401</v>
      </c>
      <c r="AF671">
        <v>1076.59997558593</v>
      </c>
    </row>
    <row r="672" spans="1:32" x14ac:dyDescent="0.2">
      <c r="A672" t="s">
        <v>755</v>
      </c>
      <c r="B672">
        <v>16.497482299804599</v>
      </c>
      <c r="C672">
        <v>83.823394775390597</v>
      </c>
      <c r="D672">
        <v>637.675048828125</v>
      </c>
      <c r="E672">
        <v>70.800003051757798</v>
      </c>
      <c r="F672">
        <v>131.70396423339801</v>
      </c>
      <c r="G672">
        <v>91.476730346679602</v>
      </c>
      <c r="H672">
        <v>70.800003051757798</v>
      </c>
      <c r="I672">
        <v>3983.169921875</v>
      </c>
      <c r="J672">
        <v>11459.6103515625</v>
      </c>
      <c r="Y672">
        <v>0</v>
      </c>
      <c r="Z672">
        <v>0</v>
      </c>
      <c r="AB672">
        <v>20.197898864746001</v>
      </c>
      <c r="AC672">
        <v>4.1545000076293901</v>
      </c>
      <c r="AD672">
        <v>1874.59997558593</v>
      </c>
      <c r="AE672">
        <v>23.326999664306602</v>
      </c>
      <c r="AF672">
        <v>1073.80004882812</v>
      </c>
    </row>
    <row r="673" spans="1:32" x14ac:dyDescent="0.2">
      <c r="A673" t="s">
        <v>756</v>
      </c>
      <c r="B673">
        <v>16.885166168212798</v>
      </c>
      <c r="C673">
        <v>83.630699157714801</v>
      </c>
      <c r="D673">
        <v>644.64245605468705</v>
      </c>
      <c r="E673">
        <v>71</v>
      </c>
      <c r="F673">
        <v>133.036697387695</v>
      </c>
      <c r="G673">
        <v>92.362533569335895</v>
      </c>
      <c r="H673">
        <v>71</v>
      </c>
      <c r="I673">
        <v>3999.09008789062</v>
      </c>
      <c r="J673">
        <v>11541.48046875</v>
      </c>
      <c r="Y673">
        <v>0</v>
      </c>
      <c r="Z673">
        <v>0</v>
      </c>
      <c r="AB673">
        <v>20.307968139648398</v>
      </c>
      <c r="AC673">
        <v>4.1859998703002903</v>
      </c>
      <c r="AD673">
        <v>1895.5</v>
      </c>
      <c r="AE673">
        <v>23.863000869750898</v>
      </c>
      <c r="AF673">
        <v>1074.59997558593</v>
      </c>
    </row>
    <row r="674" spans="1:32" x14ac:dyDescent="0.2">
      <c r="A674" t="s">
        <v>757</v>
      </c>
      <c r="B674">
        <v>17.687507629394499</v>
      </c>
      <c r="C674">
        <v>85.740730285644503</v>
      </c>
      <c r="D674">
        <v>643.17663574218705</v>
      </c>
      <c r="E674">
        <v>71.589996337890597</v>
      </c>
      <c r="F674">
        <v>134.20162963867099</v>
      </c>
      <c r="G674">
        <v>91.725555419921804</v>
      </c>
      <c r="H674">
        <v>71.589996337890597</v>
      </c>
      <c r="I674">
        <v>3990.96997070312</v>
      </c>
      <c r="J674">
        <v>11557.1904296875</v>
      </c>
      <c r="Y674">
        <v>0</v>
      </c>
      <c r="Z674">
        <v>0</v>
      </c>
      <c r="AB674">
        <v>20.0236206054687</v>
      </c>
      <c r="AC674">
        <v>4.2074999809265101</v>
      </c>
      <c r="AD674">
        <v>1918.40002441406</v>
      </c>
      <c r="AE674">
        <v>24.231000900268501</v>
      </c>
      <c r="AF674">
        <v>1063.69995117187</v>
      </c>
    </row>
    <row r="675" spans="1:32" x14ac:dyDescent="0.2">
      <c r="A675" t="s">
        <v>758</v>
      </c>
      <c r="B675">
        <v>17.362775802612301</v>
      </c>
      <c r="C675">
        <v>86.203216552734304</v>
      </c>
      <c r="D675">
        <v>637.4111328125</v>
      </c>
      <c r="E675">
        <v>70.529998779296804</v>
      </c>
      <c r="F675">
        <v>133.48095703125</v>
      </c>
      <c r="G675">
        <v>91.347328186035099</v>
      </c>
      <c r="H675">
        <v>70.529998779296804</v>
      </c>
      <c r="I675">
        <v>3928.86010742187</v>
      </c>
      <c r="J675">
        <v>11410.2900390625</v>
      </c>
      <c r="Y675">
        <v>0</v>
      </c>
      <c r="Z675">
        <v>0</v>
      </c>
      <c r="AB675">
        <v>19.5741653442382</v>
      </c>
      <c r="AC675">
        <v>4.2150001525878897</v>
      </c>
      <c r="AD675">
        <v>1907.19995117187</v>
      </c>
      <c r="AE675">
        <v>23.9440002441406</v>
      </c>
      <c r="AF675">
        <v>1037.5</v>
      </c>
    </row>
    <row r="676" spans="1:32" x14ac:dyDescent="0.2">
      <c r="A676" t="s">
        <v>759</v>
      </c>
      <c r="B676">
        <v>16.751272201538001</v>
      </c>
      <c r="C676">
        <v>85.172286987304602</v>
      </c>
      <c r="D676">
        <v>615.87390136718705</v>
      </c>
      <c r="E676">
        <v>67.709999084472599</v>
      </c>
      <c r="F676">
        <v>133.54016113281199</v>
      </c>
      <c r="G676">
        <v>93.467300415039006</v>
      </c>
      <c r="H676">
        <v>67.709999084472599</v>
      </c>
      <c r="I676">
        <v>3898.85009765625</v>
      </c>
      <c r="J676">
        <v>11295.669921875</v>
      </c>
      <c r="Y676">
        <v>0</v>
      </c>
      <c r="Z676">
        <v>0</v>
      </c>
      <c r="AB676">
        <v>19.886032104492099</v>
      </c>
      <c r="AC676">
        <v>4.2284998893737704</v>
      </c>
      <c r="AD676">
        <v>1904.40002441406</v>
      </c>
      <c r="AE676">
        <v>23.530000686645501</v>
      </c>
      <c r="AF676">
        <v>1034.5</v>
      </c>
    </row>
    <row r="677" spans="1:32" x14ac:dyDescent="0.2">
      <c r="A677" t="s">
        <v>760</v>
      </c>
      <c r="B677">
        <v>17.824396133422798</v>
      </c>
      <c r="C677">
        <v>87.706245422363196</v>
      </c>
      <c r="D677">
        <v>634.04968261718705</v>
      </c>
      <c r="E677">
        <v>70.069999694824205</v>
      </c>
      <c r="F677">
        <v>136.10693359375</v>
      </c>
      <c r="G677">
        <v>98.811988830566406</v>
      </c>
      <c r="H677">
        <v>70.069999694824205</v>
      </c>
      <c r="I677">
        <v>3972.61010742187</v>
      </c>
      <c r="J677">
        <v>11619.0302734375</v>
      </c>
      <c r="Y677">
        <v>0</v>
      </c>
      <c r="Z677">
        <v>0</v>
      </c>
      <c r="AB677">
        <v>20.454727172851499</v>
      </c>
      <c r="AC677">
        <v>4.2265000343322701</v>
      </c>
      <c r="AD677">
        <v>1922.09997558593</v>
      </c>
      <c r="AE677">
        <v>23.753999710083001</v>
      </c>
      <c r="AF677">
        <v>1032</v>
      </c>
    </row>
    <row r="678" spans="1:32" x14ac:dyDescent="0.2">
      <c r="A678" t="s">
        <v>761</v>
      </c>
      <c r="B678">
        <v>19.177284240722599</v>
      </c>
      <c r="C678">
        <v>92.167205810546804</v>
      </c>
      <c r="D678">
        <v>660.60968017578102</v>
      </c>
      <c r="E678">
        <v>76.529998779296804</v>
      </c>
      <c r="F678">
        <v>139.30551147460901</v>
      </c>
      <c r="G678">
        <v>100.73287963867099</v>
      </c>
      <c r="H678">
        <v>76.529998779296804</v>
      </c>
      <c r="I678">
        <v>4019.81005859375</v>
      </c>
      <c r="J678">
        <v>11872.5400390625</v>
      </c>
      <c r="Y678">
        <v>0</v>
      </c>
      <c r="Z678">
        <v>0</v>
      </c>
      <c r="AB678">
        <v>20.693214416503899</v>
      </c>
      <c r="AC678">
        <v>4.2484998703002903</v>
      </c>
      <c r="AD678">
        <v>1926.40002441406</v>
      </c>
      <c r="AE678">
        <v>23.829999923706001</v>
      </c>
      <c r="AF678">
        <v>1038.09997558593</v>
      </c>
    </row>
    <row r="679" spans="1:32" x14ac:dyDescent="0.2">
      <c r="A679" t="s">
        <v>762</v>
      </c>
      <c r="B679">
        <v>19.249225616455</v>
      </c>
      <c r="C679">
        <v>91.107353210449205</v>
      </c>
      <c r="D679">
        <v>654.72705078125</v>
      </c>
      <c r="E679">
        <v>74.699996948242102</v>
      </c>
      <c r="F679">
        <v>140.70735168457</v>
      </c>
      <c r="G679">
        <v>98.7423095703125</v>
      </c>
      <c r="H679">
        <v>74.699996948242102</v>
      </c>
      <c r="I679">
        <v>4016.94995117187</v>
      </c>
      <c r="J679">
        <v>11846.6396484375</v>
      </c>
      <c r="Y679">
        <v>0</v>
      </c>
      <c r="Z679">
        <v>0</v>
      </c>
      <c r="AB679">
        <v>20.7757663726806</v>
      </c>
      <c r="AC679">
        <v>4.2540001869201598</v>
      </c>
      <c r="AD679">
        <v>1927.09997558593</v>
      </c>
      <c r="AE679">
        <v>23.451999664306602</v>
      </c>
      <c r="AF679">
        <v>1046.69995117187</v>
      </c>
    </row>
    <row r="680" spans="1:32" x14ac:dyDescent="0.2">
      <c r="A680" t="s">
        <v>763</v>
      </c>
      <c r="B680">
        <v>19.3071784973144</v>
      </c>
      <c r="C680">
        <v>89.035881042480398</v>
      </c>
      <c r="D680">
        <v>665.98419189453102</v>
      </c>
      <c r="E680">
        <v>74.910003662109304</v>
      </c>
      <c r="F680">
        <v>140.0458984375</v>
      </c>
      <c r="G680">
        <v>96.274009704589801</v>
      </c>
      <c r="H680">
        <v>74.910003662109304</v>
      </c>
      <c r="I680">
        <v>4016.21997070312</v>
      </c>
      <c r="J680">
        <v>11814.6904296875</v>
      </c>
      <c r="Y680">
        <v>0</v>
      </c>
      <c r="Z680">
        <v>0</v>
      </c>
      <c r="AB680">
        <v>20.904182434081999</v>
      </c>
      <c r="AC680">
        <v>4.24550008773803</v>
      </c>
      <c r="AD680">
        <v>1933.90002441406</v>
      </c>
      <c r="AE680">
        <v>23.649000167846602</v>
      </c>
      <c r="AF680">
        <v>1057.69995117187</v>
      </c>
    </row>
    <row r="681" spans="1:32" x14ac:dyDescent="0.2">
      <c r="A681" t="s">
        <v>764</v>
      </c>
      <c r="B681">
        <v>19.785787582397401</v>
      </c>
      <c r="C681">
        <v>90.037895202636705</v>
      </c>
      <c r="D681">
        <v>668.30029296875</v>
      </c>
      <c r="E681">
        <v>75.160003662109304</v>
      </c>
      <c r="F681">
        <v>142.11907958984301</v>
      </c>
      <c r="G681">
        <v>98.692550659179602</v>
      </c>
      <c r="H681">
        <v>75.160003662109304</v>
      </c>
      <c r="I681">
        <v>4060.42993164062</v>
      </c>
      <c r="J681">
        <v>12051.48046875</v>
      </c>
      <c r="Y681">
        <v>0</v>
      </c>
      <c r="Z681">
        <v>0</v>
      </c>
      <c r="AB681">
        <v>20.849145889282202</v>
      </c>
      <c r="AC681">
        <v>4.2399997711181596</v>
      </c>
      <c r="AD681">
        <v>1941.19995117187</v>
      </c>
      <c r="AE681">
        <v>23.839000701904201</v>
      </c>
      <c r="AF681">
        <v>1037</v>
      </c>
    </row>
    <row r="682" spans="1:32" x14ac:dyDescent="0.2">
      <c r="A682" t="s">
        <v>765</v>
      </c>
      <c r="B682">
        <v>20.3483276367187</v>
      </c>
      <c r="C682">
        <v>89.893371582031193</v>
      </c>
      <c r="D682">
        <v>652.16680908203102</v>
      </c>
      <c r="E682">
        <v>75.400001525878906</v>
      </c>
      <c r="F682">
        <v>144.063873291015</v>
      </c>
      <c r="G682">
        <v>100.235237121582</v>
      </c>
      <c r="H682">
        <v>75.400001525878906</v>
      </c>
      <c r="I682">
        <v>4070.56005859375</v>
      </c>
      <c r="J682">
        <v>12166.599609375</v>
      </c>
      <c r="Y682">
        <v>0</v>
      </c>
      <c r="Z682">
        <v>0</v>
      </c>
      <c r="AB682">
        <v>21.2252197265625</v>
      </c>
      <c r="AC682">
        <v>4.2670001983642498</v>
      </c>
      <c r="AD682">
        <v>1929.09997558593</v>
      </c>
      <c r="AE682">
        <v>23.9300003051757</v>
      </c>
      <c r="AF682">
        <v>1013.59997558593</v>
      </c>
    </row>
    <row r="683" spans="1:32" x14ac:dyDescent="0.2">
      <c r="A683" t="s">
        <v>766</v>
      </c>
      <c r="B683">
        <v>19.146314620971602</v>
      </c>
      <c r="C683">
        <v>89.729583740234304</v>
      </c>
      <c r="D683">
        <v>635.476318359375</v>
      </c>
      <c r="E683">
        <v>72.449996948242102</v>
      </c>
      <c r="F683">
        <v>141.17131042480401</v>
      </c>
      <c r="G683">
        <v>97.488243103027301</v>
      </c>
      <c r="H683">
        <v>72.449996948242102</v>
      </c>
      <c r="I683">
        <v>4017.77001953125</v>
      </c>
      <c r="J683">
        <v>11912.3896484375</v>
      </c>
      <c r="Y683">
        <v>0</v>
      </c>
      <c r="Z683">
        <v>0</v>
      </c>
      <c r="AB683">
        <v>21.2894268035888</v>
      </c>
      <c r="AC683">
        <v>4.2239999771118102</v>
      </c>
      <c r="AD683">
        <v>1928.59997558593</v>
      </c>
      <c r="AE683">
        <v>23.527000427246001</v>
      </c>
      <c r="AF683">
        <v>1007.40002441406</v>
      </c>
    </row>
    <row r="684" spans="1:32" x14ac:dyDescent="0.2">
      <c r="A684" t="s">
        <v>767</v>
      </c>
      <c r="B684">
        <v>19.5210056304931</v>
      </c>
      <c r="C684">
        <v>89.344177246093693</v>
      </c>
      <c r="D684">
        <v>645.76617431640602</v>
      </c>
      <c r="E684">
        <v>75.150001525878906</v>
      </c>
      <c r="F684">
        <v>142.44482421875</v>
      </c>
      <c r="G684">
        <v>99.399200439453097</v>
      </c>
      <c r="H684">
        <v>75.150001525878906</v>
      </c>
      <c r="I684">
        <v>4076.60009765625</v>
      </c>
      <c r="J684">
        <v>12101.9296875</v>
      </c>
      <c r="Y684">
        <v>0</v>
      </c>
      <c r="Z684">
        <v>0</v>
      </c>
      <c r="AB684">
        <v>21.124322891235298</v>
      </c>
      <c r="AC684">
        <v>4.2034997940063397</v>
      </c>
      <c r="AD684">
        <v>1922.90002441406</v>
      </c>
      <c r="AE684">
        <v>23.645000457763601</v>
      </c>
      <c r="AF684">
        <v>1011.40002441406</v>
      </c>
    </row>
    <row r="685" spans="1:32" x14ac:dyDescent="0.2">
      <c r="A685" t="s">
        <v>768</v>
      </c>
      <c r="B685">
        <v>20.925855636596602</v>
      </c>
      <c r="C685">
        <v>91.280792236328097</v>
      </c>
      <c r="D685">
        <v>663.05255126953102</v>
      </c>
      <c r="E685">
        <v>84.639999389648395</v>
      </c>
      <c r="F685">
        <v>143.57023620605401</v>
      </c>
      <c r="G685">
        <v>100.951850891113</v>
      </c>
      <c r="H685">
        <v>84.639999389648395</v>
      </c>
      <c r="I685">
        <v>4119.2099609375</v>
      </c>
      <c r="J685">
        <v>12363.099609375</v>
      </c>
      <c r="Y685">
        <v>0</v>
      </c>
      <c r="Z685">
        <v>0</v>
      </c>
      <c r="AB685">
        <v>21.573776245117099</v>
      </c>
      <c r="AC685">
        <v>4.2284998893737704</v>
      </c>
      <c r="AD685">
        <v>1929.5</v>
      </c>
      <c r="AE685">
        <v>23.747999191284102</v>
      </c>
      <c r="AF685">
        <v>1012</v>
      </c>
    </row>
    <row r="686" spans="1:32" x14ac:dyDescent="0.2">
      <c r="A686" t="s">
        <v>769</v>
      </c>
      <c r="B686">
        <v>21.691226959228501</v>
      </c>
      <c r="C686">
        <v>93.121047973632798</v>
      </c>
      <c r="D686">
        <v>680.66162109375</v>
      </c>
      <c r="E686">
        <v>88.309997558593693</v>
      </c>
      <c r="F686">
        <v>148.89132690429599</v>
      </c>
      <c r="G686">
        <v>108.287101745605</v>
      </c>
      <c r="H686">
        <v>88.309997558593693</v>
      </c>
      <c r="I686">
        <v>4179.759765625</v>
      </c>
      <c r="J686">
        <v>12803.1396484375</v>
      </c>
      <c r="Y686">
        <v>0</v>
      </c>
      <c r="Z686">
        <v>0</v>
      </c>
      <c r="AB686">
        <v>21.234392166137599</v>
      </c>
      <c r="AC686">
        <v>4.11100006103515</v>
      </c>
      <c r="AD686">
        <v>1927.80004882812</v>
      </c>
      <c r="AE686">
        <v>23.520999908447202</v>
      </c>
      <c r="AF686">
        <v>992.59997558593705</v>
      </c>
    </row>
    <row r="687" spans="1:32" x14ac:dyDescent="0.2">
      <c r="A687" t="s">
        <v>770</v>
      </c>
      <c r="B687">
        <v>21.082727432250898</v>
      </c>
      <c r="C687">
        <v>91.203720092773395</v>
      </c>
      <c r="D687">
        <v>664.11785888671795</v>
      </c>
      <c r="E687">
        <v>86.089996337890597</v>
      </c>
      <c r="F687">
        <v>152.52427673339801</v>
      </c>
      <c r="G687">
        <v>104.723976135253</v>
      </c>
      <c r="H687">
        <v>86.089996337890597</v>
      </c>
      <c r="I687">
        <v>4136.47998046875</v>
      </c>
      <c r="J687">
        <v>12573.3603515625</v>
      </c>
      <c r="Y687">
        <v>0</v>
      </c>
      <c r="Z687">
        <v>0</v>
      </c>
      <c r="AB687">
        <v>20.326314926147401</v>
      </c>
      <c r="AC687">
        <v>4.0939998626708896</v>
      </c>
      <c r="AD687">
        <v>1916.30004882812</v>
      </c>
      <c r="AE687">
        <v>23.534000396728501</v>
      </c>
      <c r="AF687">
        <v>1023.5</v>
      </c>
    </row>
    <row r="688" spans="1:32" x14ac:dyDescent="0.2">
      <c r="A688" t="s">
        <v>771</v>
      </c>
      <c r="B688">
        <v>21.071733474731399</v>
      </c>
      <c r="C688">
        <v>88.477043151855398</v>
      </c>
      <c r="D688">
        <v>648.27447509765602</v>
      </c>
      <c r="E688">
        <v>83.680000305175696</v>
      </c>
      <c r="F688">
        <v>149.78970336914</v>
      </c>
      <c r="G688">
        <v>102.98223114013599</v>
      </c>
      <c r="H688">
        <v>83.680000305175696</v>
      </c>
      <c r="I688">
        <v>4111.080078125</v>
      </c>
      <c r="J688">
        <v>12464.509765625</v>
      </c>
      <c r="Y688">
        <v>0</v>
      </c>
      <c r="Z688">
        <v>0</v>
      </c>
      <c r="AB688">
        <v>19.9318943023681</v>
      </c>
      <c r="AC688">
        <v>4.0630002021789497</v>
      </c>
      <c r="AD688">
        <v>1862.90002441406</v>
      </c>
      <c r="AE688">
        <v>22.333999633788999</v>
      </c>
      <c r="AF688">
        <v>971.79998779296795</v>
      </c>
    </row>
    <row r="689" spans="1:32" x14ac:dyDescent="0.2">
      <c r="A689" t="s">
        <v>772</v>
      </c>
      <c r="B689">
        <v>22.1548461914062</v>
      </c>
      <c r="C689">
        <v>91.097732543945298</v>
      </c>
      <c r="D689">
        <v>664.67791748046795</v>
      </c>
      <c r="E689">
        <v>85.910003662109304</v>
      </c>
      <c r="F689">
        <v>152.67233276367099</v>
      </c>
      <c r="G689">
        <v>107.53069305419901</v>
      </c>
      <c r="H689">
        <v>85.910003662109304</v>
      </c>
      <c r="I689">
        <v>4164</v>
      </c>
      <c r="J689">
        <v>12728.26953125</v>
      </c>
      <c r="Y689">
        <v>0</v>
      </c>
      <c r="Z689">
        <v>0</v>
      </c>
      <c r="AB689">
        <v>20.38134765625</v>
      </c>
      <c r="AC689">
        <v>4.0434999465942303</v>
      </c>
      <c r="AD689">
        <v>1866.19995117187</v>
      </c>
      <c r="AE689">
        <v>22.1770000457763</v>
      </c>
      <c r="AF689">
        <v>966.09997558593705</v>
      </c>
    </row>
    <row r="690" spans="1:32" x14ac:dyDescent="0.2">
      <c r="A690" t="s">
        <v>773</v>
      </c>
      <c r="B690">
        <v>22.186819076538001</v>
      </c>
      <c r="C690">
        <v>90.837600708007798</v>
      </c>
      <c r="D690">
        <v>649.07757568359295</v>
      </c>
      <c r="E690">
        <v>84.690002441406193</v>
      </c>
      <c r="F690">
        <v>149.977279663085</v>
      </c>
      <c r="G690">
        <v>99.528594970703097</v>
      </c>
      <c r="H690">
        <v>84.690002441406193</v>
      </c>
      <c r="I690">
        <v>4117.85986328125</v>
      </c>
      <c r="J690">
        <v>12495.3798828125</v>
      </c>
      <c r="Y690">
        <v>0</v>
      </c>
      <c r="Z690">
        <v>0</v>
      </c>
      <c r="AB690">
        <v>20.106172561645501</v>
      </c>
      <c r="AC690">
        <v>4.08850002288818</v>
      </c>
      <c r="AD690">
        <v>1871.69995117187</v>
      </c>
      <c r="AE690">
        <v>22.117000579833899</v>
      </c>
      <c r="AF690">
        <v>977.70001220703102</v>
      </c>
    </row>
    <row r="691" spans="1:32" x14ac:dyDescent="0.2">
      <c r="A691" t="s">
        <v>774</v>
      </c>
      <c r="B691">
        <v>22.318712234496999</v>
      </c>
      <c r="C691">
        <v>93.159599304199205</v>
      </c>
      <c r="D691">
        <v>650.38983154296795</v>
      </c>
      <c r="E691">
        <v>83.209999084472599</v>
      </c>
      <c r="F691">
        <v>148.94068908691401</v>
      </c>
      <c r="G691">
        <v>95.009986877441406</v>
      </c>
      <c r="H691">
        <v>83.209999084472599</v>
      </c>
      <c r="I691">
        <v>4081.5</v>
      </c>
      <c r="J691">
        <v>12381.169921875</v>
      </c>
      <c r="Y691">
        <v>0</v>
      </c>
      <c r="Z691">
        <v>0</v>
      </c>
      <c r="AB691">
        <v>20.5372810363769</v>
      </c>
      <c r="AC691">
        <v>4.0434999465942303</v>
      </c>
      <c r="AD691">
        <v>1877.40002441406</v>
      </c>
      <c r="AE691">
        <v>22.367000579833899</v>
      </c>
      <c r="AF691">
        <v>978.70001220703102</v>
      </c>
    </row>
    <row r="692" spans="1:32" x14ac:dyDescent="0.2">
      <c r="A692" t="s">
        <v>775</v>
      </c>
      <c r="B692">
        <v>21.2475891113281</v>
      </c>
      <c r="C692">
        <v>91.887794494628906</v>
      </c>
      <c r="D692">
        <v>642.770751953125</v>
      </c>
      <c r="E692">
        <v>81.480003356933594</v>
      </c>
      <c r="F692">
        <v>149.30651855468699</v>
      </c>
      <c r="G692">
        <v>94.412818908691406</v>
      </c>
      <c r="H692">
        <v>81.480003356933594</v>
      </c>
      <c r="I692">
        <v>4090.4599609375</v>
      </c>
      <c r="J692">
        <v>12304.919921875</v>
      </c>
      <c r="Y692">
        <v>0</v>
      </c>
      <c r="Z692">
        <v>0</v>
      </c>
      <c r="AB692">
        <v>20.766595840454102</v>
      </c>
      <c r="AC692">
        <v>4.1055002212524396</v>
      </c>
      <c r="AD692">
        <v>1866.19995117187</v>
      </c>
      <c r="AE692">
        <v>22.097000122070298</v>
      </c>
      <c r="AF692">
        <v>957.90002441406205</v>
      </c>
    </row>
    <row r="693" spans="1:32" x14ac:dyDescent="0.2">
      <c r="A693" t="s">
        <v>776</v>
      </c>
      <c r="B693">
        <v>21.7701606750488</v>
      </c>
      <c r="C693">
        <v>92.600784301757798</v>
      </c>
      <c r="D693">
        <v>654.90435791015602</v>
      </c>
      <c r="E693">
        <v>83.129997253417898</v>
      </c>
      <c r="F693">
        <v>152.11447143554599</v>
      </c>
      <c r="G693">
        <v>94.552154541015597</v>
      </c>
      <c r="H693">
        <v>83.129997253417898</v>
      </c>
      <c r="I693">
        <v>4137.2900390625</v>
      </c>
      <c r="J693">
        <v>12502.3095703125</v>
      </c>
      <c r="Y693">
        <v>0</v>
      </c>
      <c r="Z693">
        <v>0</v>
      </c>
      <c r="AB693">
        <v>20.5647983551025</v>
      </c>
      <c r="AC693">
        <v>4.0275001525878897</v>
      </c>
      <c r="AD693">
        <v>1862.80004882812</v>
      </c>
      <c r="AE693">
        <v>22.034000396728501</v>
      </c>
      <c r="AF693">
        <v>945.59997558593705</v>
      </c>
    </row>
    <row r="694" spans="1:32" x14ac:dyDescent="0.2">
      <c r="A694" t="s">
        <v>777</v>
      </c>
      <c r="B694">
        <v>22.952190399169901</v>
      </c>
      <c r="C694">
        <v>94.383216857910099</v>
      </c>
      <c r="D694">
        <v>663.46350097656205</v>
      </c>
      <c r="E694">
        <v>85.949996948242102</v>
      </c>
      <c r="F694">
        <v>151.47181701660099</v>
      </c>
      <c r="G694">
        <v>94.502388000488196</v>
      </c>
      <c r="H694">
        <v>85.949996948242102</v>
      </c>
      <c r="I694">
        <v>4136.1298828125</v>
      </c>
      <c r="J694">
        <v>12590.8896484375</v>
      </c>
      <c r="Y694">
        <v>0</v>
      </c>
      <c r="Z694">
        <v>0</v>
      </c>
      <c r="AB694">
        <v>20.821630477905199</v>
      </c>
      <c r="AC694">
        <v>4.0869998931884703</v>
      </c>
      <c r="AD694">
        <v>1851.90002441406</v>
      </c>
      <c r="AE694">
        <v>21.818000793456999</v>
      </c>
      <c r="AF694">
        <v>953.29998779296795</v>
      </c>
    </row>
    <row r="695" spans="1:32" x14ac:dyDescent="0.2">
      <c r="A695" t="s">
        <v>778</v>
      </c>
      <c r="B695">
        <v>22.745363235473601</v>
      </c>
      <c r="C695">
        <v>89.373085021972599</v>
      </c>
      <c r="D695">
        <v>662.80755615234295</v>
      </c>
      <c r="E695">
        <v>85.180000305175696</v>
      </c>
      <c r="F695">
        <v>153.57780456542901</v>
      </c>
      <c r="G695">
        <v>96.642257690429602</v>
      </c>
      <c r="H695">
        <v>85.180000305175696</v>
      </c>
      <c r="I695">
        <v>4147.60009765625</v>
      </c>
      <c r="J695">
        <v>12687.8896484375</v>
      </c>
      <c r="Y695">
        <v>0</v>
      </c>
      <c r="Z695">
        <v>0</v>
      </c>
      <c r="AB695">
        <v>20.757421493530199</v>
      </c>
      <c r="AC695">
        <v>4.1100001335143999</v>
      </c>
      <c r="AD695">
        <v>1854</v>
      </c>
      <c r="AE695">
        <v>21.841999053955</v>
      </c>
      <c r="AF695">
        <v>933.09997558593705</v>
      </c>
    </row>
    <row r="696" spans="1:32" x14ac:dyDescent="0.2">
      <c r="A696" t="s">
        <v>779</v>
      </c>
      <c r="B696">
        <v>21.983985900878899</v>
      </c>
      <c r="C696">
        <v>87.503913879394503</v>
      </c>
      <c r="D696">
        <v>642.7021484375</v>
      </c>
      <c r="E696">
        <v>80.080001831054602</v>
      </c>
      <c r="F696">
        <v>151.97604370117099</v>
      </c>
      <c r="G696">
        <v>95.328475952148395</v>
      </c>
      <c r="H696">
        <v>80.080001831054602</v>
      </c>
      <c r="I696">
        <v>4090.40991210937</v>
      </c>
      <c r="J696">
        <v>12442.48046875</v>
      </c>
      <c r="Y696">
        <v>0</v>
      </c>
      <c r="Z696">
        <v>0</v>
      </c>
      <c r="AB696">
        <v>20.408864974975501</v>
      </c>
      <c r="AC696">
        <v>4.0520000457763601</v>
      </c>
      <c r="AD696">
        <v>1834.19995117187</v>
      </c>
      <c r="AE696">
        <v>21.5459995269775</v>
      </c>
      <c r="AF696">
        <v>911.70001220703102</v>
      </c>
    </row>
    <row r="697" spans="1:32" x14ac:dyDescent="0.2">
      <c r="A697" t="s">
        <v>780</v>
      </c>
      <c r="B697">
        <v>21.370487213134702</v>
      </c>
      <c r="C697">
        <v>86.810188293457003</v>
      </c>
      <c r="D697">
        <v>638.44226074218705</v>
      </c>
      <c r="E697">
        <v>78.5</v>
      </c>
      <c r="F697">
        <v>150.82914733886699</v>
      </c>
      <c r="G697">
        <v>94.144088745117102</v>
      </c>
      <c r="H697">
        <v>78.5</v>
      </c>
      <c r="I697">
        <v>4079.09008789062</v>
      </c>
      <c r="J697">
        <v>12358.1796875</v>
      </c>
      <c r="Y697">
        <v>0</v>
      </c>
      <c r="Z697">
        <v>0</v>
      </c>
      <c r="AB697">
        <v>20.271278381347599</v>
      </c>
      <c r="AC697">
        <v>4.1655001640319798</v>
      </c>
      <c r="AD697">
        <v>1842</v>
      </c>
      <c r="AE697">
        <v>21.6840000152587</v>
      </c>
      <c r="AF697">
        <v>925.09997558593705</v>
      </c>
    </row>
    <row r="698" spans="1:32" x14ac:dyDescent="0.2">
      <c r="A698" t="s">
        <v>781</v>
      </c>
      <c r="B698">
        <v>20.6380901336669</v>
      </c>
      <c r="C698">
        <v>84.440032958984304</v>
      </c>
      <c r="D698">
        <v>616.75048828125</v>
      </c>
      <c r="E698">
        <v>76.769996643066406</v>
      </c>
      <c r="F698">
        <v>146.80505371093699</v>
      </c>
      <c r="G698">
        <v>91.616065979003906</v>
      </c>
      <c r="H698">
        <v>76.769996643066406</v>
      </c>
      <c r="I698">
        <v>3997.34008789062</v>
      </c>
      <c r="J698">
        <v>12060.2998046875</v>
      </c>
      <c r="Y698">
        <v>0</v>
      </c>
      <c r="Z698">
        <v>0</v>
      </c>
      <c r="AB698">
        <v>19.473268508911101</v>
      </c>
      <c r="AC698">
        <v>4.1139998435974103</v>
      </c>
      <c r="AD698">
        <v>1840.40002441406</v>
      </c>
      <c r="AE698">
        <v>21.6940002441406</v>
      </c>
      <c r="AF698">
        <v>915.5</v>
      </c>
    </row>
    <row r="699" spans="1:32" x14ac:dyDescent="0.2">
      <c r="A699" t="s">
        <v>782</v>
      </c>
      <c r="B699">
        <v>20.7370090484619</v>
      </c>
      <c r="C699">
        <v>83.659599304199205</v>
      </c>
      <c r="D699">
        <v>611.29577636718705</v>
      </c>
      <c r="E699">
        <v>76.610000610351506</v>
      </c>
      <c r="F699">
        <v>147.230209350585</v>
      </c>
      <c r="G699">
        <v>91.367240905761705</v>
      </c>
      <c r="H699">
        <v>76.610000610351506</v>
      </c>
      <c r="I699">
        <v>3991.05004882812</v>
      </c>
      <c r="J699">
        <v>12066.26953125</v>
      </c>
      <c r="Y699">
        <v>0</v>
      </c>
      <c r="Z699">
        <v>0</v>
      </c>
      <c r="AB699">
        <v>19.289819717407202</v>
      </c>
      <c r="AC699">
        <v>4.2344999313354403</v>
      </c>
      <c r="AD699">
        <v>1833</v>
      </c>
      <c r="AE699">
        <v>21.868999481201101</v>
      </c>
      <c r="AF699">
        <v>942.70001220703102</v>
      </c>
    </row>
    <row r="700" spans="1:32" x14ac:dyDescent="0.2">
      <c r="A700" t="s">
        <v>783</v>
      </c>
      <c r="B700">
        <v>23.644624710083001</v>
      </c>
      <c r="C700">
        <v>86.790931701660099</v>
      </c>
      <c r="D700">
        <v>624.88861083984295</v>
      </c>
      <c r="E700">
        <v>79.75</v>
      </c>
      <c r="F700">
        <v>147.71467590332</v>
      </c>
      <c r="G700">
        <v>90.640686035156193</v>
      </c>
      <c r="H700">
        <v>79.75</v>
      </c>
      <c r="I700">
        <v>4012.32006835937</v>
      </c>
      <c r="J700">
        <v>12180.1396484375</v>
      </c>
      <c r="Y700">
        <v>0</v>
      </c>
      <c r="Z700">
        <v>0</v>
      </c>
      <c r="AB700">
        <v>19.464094161987301</v>
      </c>
      <c r="AC700">
        <v>4.2024998664855904</v>
      </c>
      <c r="AD700">
        <v>1832</v>
      </c>
      <c r="AE700">
        <v>21.6609992980957</v>
      </c>
      <c r="AF700">
        <v>947.40002441406205</v>
      </c>
    </row>
    <row r="701" spans="1:32" x14ac:dyDescent="0.2">
      <c r="A701" t="s">
        <v>784</v>
      </c>
      <c r="B701">
        <v>23.266933441162099</v>
      </c>
      <c r="C701">
        <v>84.892883300781193</v>
      </c>
      <c r="D701">
        <v>605.58630371093705</v>
      </c>
      <c r="E701">
        <v>78.089996337890597</v>
      </c>
      <c r="F701">
        <v>145.05503845214801</v>
      </c>
      <c r="G701">
        <v>88.928794860839801</v>
      </c>
      <c r="H701">
        <v>78.089996337890597</v>
      </c>
      <c r="I701">
        <v>3970.0400390625</v>
      </c>
      <c r="J701">
        <v>11969.650390625</v>
      </c>
      <c r="Y701">
        <v>0</v>
      </c>
      <c r="Z701">
        <v>0</v>
      </c>
      <c r="AB701">
        <v>19.225608825683501</v>
      </c>
      <c r="AC701">
        <v>4.0729999542236301</v>
      </c>
      <c r="AD701">
        <v>1818</v>
      </c>
      <c r="AE701">
        <v>21.2989997863769</v>
      </c>
      <c r="AF701">
        <v>939.59997558593705</v>
      </c>
    </row>
    <row r="702" spans="1:32" x14ac:dyDescent="0.2">
      <c r="A702" t="s">
        <v>785</v>
      </c>
      <c r="B702">
        <v>23.481756210327099</v>
      </c>
      <c r="C702">
        <v>84.112457275390597</v>
      </c>
      <c r="D702">
        <v>619.0029296875</v>
      </c>
      <c r="E702">
        <v>78.769996643066406</v>
      </c>
      <c r="F702">
        <v>146.251373291015</v>
      </c>
      <c r="G702">
        <v>89.675262451171804</v>
      </c>
      <c r="H702">
        <v>78.769996643066406</v>
      </c>
      <c r="I702">
        <v>3982.23999023437</v>
      </c>
      <c r="J702">
        <v>12057.7900390625</v>
      </c>
      <c r="Y702">
        <v>0</v>
      </c>
      <c r="Z702">
        <v>0</v>
      </c>
      <c r="AB702">
        <v>19.344852447509702</v>
      </c>
      <c r="AC702">
        <v>3.9549999237060498</v>
      </c>
      <c r="AD702">
        <v>1808.80004882812</v>
      </c>
      <c r="AE702">
        <v>20.8059997558593</v>
      </c>
      <c r="AF702">
        <v>902</v>
      </c>
    </row>
    <row r="703" spans="1:32" x14ac:dyDescent="0.2">
      <c r="A703" t="s">
        <v>786</v>
      </c>
      <c r="B703">
        <v>23.1969909667968</v>
      </c>
      <c r="C703">
        <v>83.890838623046804</v>
      </c>
      <c r="D703">
        <v>604.94970703125</v>
      </c>
      <c r="E703">
        <v>78.580001831054602</v>
      </c>
      <c r="F703">
        <v>145.74713134765599</v>
      </c>
      <c r="G703">
        <v>89.874313354492102</v>
      </c>
      <c r="H703">
        <v>78.580001831054602</v>
      </c>
      <c r="I703">
        <v>3970.14990234375</v>
      </c>
      <c r="J703">
        <v>12042.1201171875</v>
      </c>
      <c r="Y703">
        <v>0</v>
      </c>
      <c r="Z703">
        <v>0</v>
      </c>
      <c r="AB703">
        <v>19.198093414306602</v>
      </c>
      <c r="AC703">
        <v>4.0089998245239196</v>
      </c>
      <c r="AD703">
        <v>1817</v>
      </c>
      <c r="AE703">
        <v>20.670000076293899</v>
      </c>
      <c r="AF703">
        <v>941.59997558593705</v>
      </c>
    </row>
    <row r="704" spans="1:32" x14ac:dyDescent="0.2">
      <c r="A704" t="s">
        <v>787</v>
      </c>
      <c r="B704">
        <v>22.679414749145501</v>
      </c>
      <c r="C704">
        <v>85.191551208496094</v>
      </c>
      <c r="D704">
        <v>602.22735595703102</v>
      </c>
      <c r="E704">
        <v>78.290000915527301</v>
      </c>
      <c r="F704">
        <v>143.670806884765</v>
      </c>
      <c r="G704">
        <v>90.083320617675696</v>
      </c>
      <c r="H704">
        <v>78.290000915527301</v>
      </c>
      <c r="I704">
        <v>3951.38989257812</v>
      </c>
      <c r="J704">
        <v>11938.5703125</v>
      </c>
      <c r="Y704">
        <v>0</v>
      </c>
      <c r="Z704">
        <v>0</v>
      </c>
      <c r="AB704">
        <v>19.6383743286132</v>
      </c>
      <c r="AC704">
        <v>4.0974998474120996</v>
      </c>
      <c r="AD704">
        <v>1828.90002441406</v>
      </c>
      <c r="AE704">
        <v>20.961000442504801</v>
      </c>
      <c r="AF704">
        <v>955.20001220703102</v>
      </c>
    </row>
    <row r="705" spans="1:32" x14ac:dyDescent="0.2">
      <c r="A705" t="s">
        <v>788</v>
      </c>
      <c r="B705">
        <v>23.2949123382568</v>
      </c>
      <c r="C705">
        <v>85.779281616210895</v>
      </c>
      <c r="D705">
        <v>611.25646972656205</v>
      </c>
      <c r="E705">
        <v>80.440002441406193</v>
      </c>
      <c r="F705">
        <v>144.26403808593699</v>
      </c>
      <c r="G705">
        <v>91.874839782714801</v>
      </c>
      <c r="H705">
        <v>80.440002441406193</v>
      </c>
      <c r="I705">
        <v>3981.35009765625</v>
      </c>
      <c r="J705">
        <v>12044.8701171875</v>
      </c>
      <c r="Y705">
        <v>0</v>
      </c>
      <c r="Z705">
        <v>0</v>
      </c>
      <c r="AB705">
        <v>19.500785827636701</v>
      </c>
      <c r="AC705">
        <v>4.1680002212524396</v>
      </c>
      <c r="AD705">
        <v>1837.69995117187</v>
      </c>
      <c r="AE705">
        <v>20.958999633788999</v>
      </c>
      <c r="AF705">
        <v>961.5</v>
      </c>
    </row>
    <row r="706" spans="1:32" x14ac:dyDescent="0.2">
      <c r="A706" t="s">
        <v>789</v>
      </c>
      <c r="B706">
        <v>23.8704414367675</v>
      </c>
      <c r="C706">
        <v>86.511543273925696</v>
      </c>
      <c r="D706">
        <v>624.19329833984295</v>
      </c>
      <c r="E706">
        <v>81.519996643066406</v>
      </c>
      <c r="F706">
        <v>149.32629394531199</v>
      </c>
      <c r="G706">
        <v>93.576774597167898</v>
      </c>
      <c r="H706">
        <v>81.519996643066406</v>
      </c>
      <c r="I706">
        <v>4045.63989257812</v>
      </c>
      <c r="J706">
        <v>12290.8095703125</v>
      </c>
      <c r="Y706">
        <v>0</v>
      </c>
      <c r="Z706">
        <v>0</v>
      </c>
      <c r="AB706">
        <v>19.8768596649169</v>
      </c>
      <c r="AC706">
        <v>4.0840001106262198</v>
      </c>
      <c r="AD706">
        <v>1833.5</v>
      </c>
      <c r="AE706">
        <v>20.7660007476806</v>
      </c>
      <c r="AF706">
        <v>962.90002441406205</v>
      </c>
    </row>
    <row r="707" spans="1:32" x14ac:dyDescent="0.2">
      <c r="A707" t="s">
        <v>790</v>
      </c>
      <c r="B707">
        <v>23.534715652465799</v>
      </c>
      <c r="C707">
        <v>86.3092041015625</v>
      </c>
      <c r="D707">
        <v>608.12274169921795</v>
      </c>
      <c r="E707">
        <v>81.160003662109304</v>
      </c>
      <c r="F707">
        <v>152.09471130371</v>
      </c>
      <c r="G707">
        <v>95.129432678222599</v>
      </c>
      <c r="H707">
        <v>81.160003662109304</v>
      </c>
      <c r="I707">
        <v>4048.419921875</v>
      </c>
      <c r="J707">
        <v>12302.48046875</v>
      </c>
      <c r="Y707">
        <v>0</v>
      </c>
      <c r="Z707">
        <v>0</v>
      </c>
      <c r="AB707">
        <v>19.198093414306602</v>
      </c>
      <c r="AC707">
        <v>4.0780000686645499</v>
      </c>
      <c r="AD707">
        <v>1847.69995117187</v>
      </c>
      <c r="AE707">
        <v>21.093000411987301</v>
      </c>
      <c r="AF707">
        <v>977.20001220703102</v>
      </c>
    </row>
    <row r="708" spans="1:32" x14ac:dyDescent="0.2">
      <c r="A708" t="s">
        <v>791</v>
      </c>
      <c r="B708">
        <v>23.272886276245099</v>
      </c>
      <c r="C708">
        <v>85.605857849121094</v>
      </c>
      <c r="D708">
        <v>596.50799560546795</v>
      </c>
      <c r="E708">
        <v>82.110000610351506</v>
      </c>
      <c r="F708">
        <v>149.889877319335</v>
      </c>
      <c r="G708">
        <v>93.726066589355398</v>
      </c>
      <c r="H708">
        <v>82.110000610351506</v>
      </c>
      <c r="I708">
        <v>3986.3701171875</v>
      </c>
      <c r="J708">
        <v>12152.169921875</v>
      </c>
      <c r="Y708">
        <v>4.0000000000000001E-3</v>
      </c>
      <c r="Z708">
        <v>0</v>
      </c>
      <c r="AB708">
        <v>18.537670135498001</v>
      </c>
      <c r="AC708">
        <v>4.1005001068115199</v>
      </c>
      <c r="AD708">
        <v>1847.90002441406</v>
      </c>
      <c r="AE708">
        <v>20.9839992523193</v>
      </c>
      <c r="AF708">
        <v>976.09997558593705</v>
      </c>
    </row>
    <row r="709" spans="1:32" x14ac:dyDescent="0.2">
      <c r="A709" t="s">
        <v>792</v>
      </c>
      <c r="B709">
        <v>24.165307998657202</v>
      </c>
      <c r="C709">
        <v>87.513557434082003</v>
      </c>
      <c r="D709">
        <v>606.58532714843705</v>
      </c>
      <c r="E709">
        <v>85.370002746582003</v>
      </c>
      <c r="F709">
        <v>151.1455078125</v>
      </c>
      <c r="G709">
        <v>94.203811645507798</v>
      </c>
      <c r="H709">
        <v>85.370002746582003</v>
      </c>
      <c r="I709">
        <v>3992.01000976562</v>
      </c>
      <c r="J709">
        <v>12215.330078125</v>
      </c>
      <c r="Y709">
        <v>0</v>
      </c>
      <c r="Z709">
        <v>0</v>
      </c>
      <c r="AB709">
        <v>18.4918098449707</v>
      </c>
      <c r="AC709">
        <v>3.98650002479553</v>
      </c>
      <c r="AD709">
        <v>1813.90002441406</v>
      </c>
      <c r="AE709">
        <v>20.054000854492099</v>
      </c>
      <c r="AF709">
        <v>933.40002441406205</v>
      </c>
    </row>
    <row r="710" spans="1:32" x14ac:dyDescent="0.2">
      <c r="A710" t="s">
        <v>793</v>
      </c>
      <c r="B710">
        <v>23.420791625976499</v>
      </c>
      <c r="C710">
        <v>85.634742736816406</v>
      </c>
      <c r="D710">
        <v>592.228515625</v>
      </c>
      <c r="E710">
        <v>84.029998779296804</v>
      </c>
      <c r="F710">
        <v>148.89123535156199</v>
      </c>
      <c r="G710">
        <v>92.223197937011705</v>
      </c>
      <c r="H710">
        <v>84.029998779296804</v>
      </c>
      <c r="I710">
        <v>3918.32006835937</v>
      </c>
      <c r="J710">
        <v>11995.8798828125</v>
      </c>
      <c r="Y710">
        <v>0</v>
      </c>
      <c r="Z710">
        <v>0</v>
      </c>
      <c r="AB710">
        <v>18.427598953246999</v>
      </c>
      <c r="AC710">
        <v>4.0415000915527299</v>
      </c>
      <c r="AD710">
        <v>1812.69995117187</v>
      </c>
      <c r="AE710">
        <v>20.004999160766602</v>
      </c>
      <c r="AF710">
        <v>938.09997558593705</v>
      </c>
    </row>
    <row r="711" spans="1:32" x14ac:dyDescent="0.2">
      <c r="A711" t="s">
        <v>794</v>
      </c>
      <c r="B711">
        <v>22.950094223022401</v>
      </c>
      <c r="C711">
        <v>84.064262390136705</v>
      </c>
      <c r="D711">
        <v>588.77160644531205</v>
      </c>
      <c r="E711">
        <v>82.669998168945298</v>
      </c>
      <c r="F711">
        <v>146.82484436035099</v>
      </c>
      <c r="G711">
        <v>90.580970764160099</v>
      </c>
      <c r="H711">
        <v>82.669998168945298</v>
      </c>
      <c r="I711">
        <v>3861.59008789062</v>
      </c>
      <c r="J711">
        <v>11830.2802734375</v>
      </c>
      <c r="Y711">
        <v>0</v>
      </c>
      <c r="Z711">
        <v>0</v>
      </c>
      <c r="AB711">
        <v>18.0056648254394</v>
      </c>
      <c r="AC711">
        <v>4.05450010299682</v>
      </c>
      <c r="AD711">
        <v>1829.30004882812</v>
      </c>
      <c r="AE711">
        <v>20.024999618530199</v>
      </c>
      <c r="AF711">
        <v>946.79998779296795</v>
      </c>
    </row>
    <row r="712" spans="1:32" x14ac:dyDescent="0.2">
      <c r="A712" t="s">
        <v>795</v>
      </c>
      <c r="B712">
        <v>22.951093673706001</v>
      </c>
      <c r="C712">
        <v>84.536376953125</v>
      </c>
      <c r="D712">
        <v>592.26763916015602</v>
      </c>
      <c r="E712">
        <v>82.010002136230398</v>
      </c>
      <c r="F712">
        <v>148.77261352539</v>
      </c>
      <c r="G712">
        <v>91.2279052734375</v>
      </c>
      <c r="H712">
        <v>82.010002136230398</v>
      </c>
      <c r="I712">
        <v>3855.76000976562</v>
      </c>
      <c r="J712">
        <v>11923.169921875</v>
      </c>
      <c r="Y712">
        <v>0</v>
      </c>
      <c r="Z712">
        <v>0</v>
      </c>
      <c r="AB712">
        <v>18.033182144165</v>
      </c>
      <c r="AC712">
        <v>4.0454998016357404</v>
      </c>
      <c r="AD712">
        <v>1862</v>
      </c>
      <c r="AE712">
        <v>20.375</v>
      </c>
      <c r="AF712">
        <v>959.70001220703102</v>
      </c>
    </row>
    <row r="713" spans="1:32" x14ac:dyDescent="0.2">
      <c r="A713" t="s">
        <v>796</v>
      </c>
      <c r="B713">
        <v>24.047380447387599</v>
      </c>
      <c r="C713">
        <v>86.029792785644503</v>
      </c>
      <c r="D713">
        <v>607.46649169921795</v>
      </c>
      <c r="E713">
        <v>87.449996948242102</v>
      </c>
      <c r="F713">
        <v>150.86868286132801</v>
      </c>
      <c r="G713">
        <v>93.805686950683594</v>
      </c>
      <c r="H713">
        <v>87.449996948242102</v>
      </c>
      <c r="I713">
        <v>3919.2900390625</v>
      </c>
      <c r="J713">
        <v>12199.7900390625</v>
      </c>
      <c r="Y713">
        <v>0</v>
      </c>
      <c r="Z713">
        <v>0</v>
      </c>
      <c r="AB713">
        <v>17.8589057922363</v>
      </c>
      <c r="AC713">
        <v>4.0694999694824201</v>
      </c>
      <c r="AD713">
        <v>1911.69995117187</v>
      </c>
      <c r="AE713">
        <v>21.7929992675781</v>
      </c>
      <c r="AF713">
        <v>1002.5</v>
      </c>
    </row>
    <row r="714" spans="1:32" x14ac:dyDescent="0.2">
      <c r="A714" t="s">
        <v>797</v>
      </c>
      <c r="B714">
        <v>24.212274551391602</v>
      </c>
      <c r="C714">
        <v>83.534355163574205</v>
      </c>
      <c r="D714">
        <v>594.13818359375</v>
      </c>
      <c r="E714">
        <v>89.680000305175696</v>
      </c>
      <c r="F714">
        <v>151.26417541503901</v>
      </c>
      <c r="G714">
        <v>96.094863891601506</v>
      </c>
      <c r="H714">
        <v>89.680000305175696</v>
      </c>
      <c r="I714">
        <v>3891.92993164062</v>
      </c>
      <c r="J714">
        <v>12251.3203125</v>
      </c>
      <c r="Y714">
        <v>0</v>
      </c>
      <c r="Z714">
        <v>0</v>
      </c>
      <c r="AB714">
        <v>17.235174179077099</v>
      </c>
      <c r="AC714">
        <v>4.0104999542236301</v>
      </c>
      <c r="AD714">
        <v>1906.19995117187</v>
      </c>
      <c r="AE714">
        <v>21.929000854492099</v>
      </c>
      <c r="AF714">
        <v>994.90002441406205</v>
      </c>
    </row>
    <row r="715" spans="1:32" x14ac:dyDescent="0.2">
      <c r="A715" t="s">
        <v>798</v>
      </c>
      <c r="B715">
        <v>25.524425506591701</v>
      </c>
      <c r="C715">
        <v>86.487327575683594</v>
      </c>
      <c r="D715">
        <v>617.51422119140602</v>
      </c>
      <c r="E715">
        <v>96.599998474121094</v>
      </c>
      <c r="F715">
        <v>154.09191894531199</v>
      </c>
      <c r="G715">
        <v>100.593544006347</v>
      </c>
      <c r="H715">
        <v>96.599998474121094</v>
      </c>
      <c r="I715">
        <v>3960.28002929687</v>
      </c>
      <c r="J715">
        <v>12581.3896484375</v>
      </c>
      <c r="Y715">
        <v>0</v>
      </c>
      <c r="Z715">
        <v>0</v>
      </c>
      <c r="AB715">
        <v>17.4277954101562</v>
      </c>
      <c r="AC715">
        <v>3.8564999103546098</v>
      </c>
      <c r="AD715">
        <v>1926.59997558593</v>
      </c>
      <c r="AE715">
        <v>21.774000167846602</v>
      </c>
      <c r="AF715">
        <v>967.90002441406205</v>
      </c>
    </row>
    <row r="716" spans="1:32" x14ac:dyDescent="0.2">
      <c r="A716" t="s">
        <v>799</v>
      </c>
      <c r="B716">
        <v>25.708303451538001</v>
      </c>
      <c r="C716">
        <v>86.651962280273395</v>
      </c>
      <c r="D716">
        <v>620.57958984375</v>
      </c>
      <c r="E716">
        <v>97.839996337890597</v>
      </c>
      <c r="F716">
        <v>153.25152587890599</v>
      </c>
      <c r="G716">
        <v>101.976989746093</v>
      </c>
      <c r="H716">
        <v>97.839996337890597</v>
      </c>
      <c r="I716">
        <v>3916.63989257812</v>
      </c>
      <c r="J716">
        <v>12519.8798828125</v>
      </c>
      <c r="Y716">
        <v>0</v>
      </c>
      <c r="Z716">
        <v>0</v>
      </c>
      <c r="AB716">
        <v>17.556209564208899</v>
      </c>
      <c r="AC716">
        <v>3.8854999542236301</v>
      </c>
      <c r="AD716">
        <v>1919</v>
      </c>
      <c r="AE716">
        <v>21.587999343871999</v>
      </c>
      <c r="AF716">
        <v>974.70001220703102</v>
      </c>
    </row>
    <row r="717" spans="1:32" x14ac:dyDescent="0.2">
      <c r="A717" t="s">
        <v>800</v>
      </c>
      <c r="B717">
        <v>25.883192062377901</v>
      </c>
      <c r="C717">
        <v>87.204010009765597</v>
      </c>
      <c r="D717">
        <v>632.95806884765602</v>
      </c>
      <c r="E717">
        <v>96.809997558593693</v>
      </c>
      <c r="F717">
        <v>155.62445068359301</v>
      </c>
      <c r="G717">
        <v>101.449485778808</v>
      </c>
      <c r="H717">
        <v>96.809997558593693</v>
      </c>
      <c r="I717">
        <v>3951.57006835937</v>
      </c>
      <c r="J717">
        <v>12562.6103515625</v>
      </c>
      <c r="Y717">
        <v>0</v>
      </c>
      <c r="Z717">
        <v>0</v>
      </c>
      <c r="AB717">
        <v>17.629590988159102</v>
      </c>
      <c r="AC717">
        <v>3.9135000705718901</v>
      </c>
      <c r="AD717">
        <v>1969.80004882812</v>
      </c>
      <c r="AE717">
        <v>22.350999832153299</v>
      </c>
      <c r="AF717">
        <v>976.70001220703102</v>
      </c>
    </row>
    <row r="718" spans="1:32" x14ac:dyDescent="0.2">
      <c r="A718" t="s">
        <v>801</v>
      </c>
      <c r="B718">
        <v>26.1819953918457</v>
      </c>
      <c r="C718">
        <v>89.586524963378906</v>
      </c>
      <c r="D718">
        <v>628.84490966796795</v>
      </c>
      <c r="E718">
        <v>95.930000305175696</v>
      </c>
      <c r="F718">
        <v>157.48323059082</v>
      </c>
      <c r="G718">
        <v>105.341049194335</v>
      </c>
      <c r="H718">
        <v>95.930000305175696</v>
      </c>
      <c r="I718">
        <v>4002.8701171875</v>
      </c>
      <c r="J718">
        <v>12741.4404296875</v>
      </c>
      <c r="Y718">
        <v>0</v>
      </c>
      <c r="Z718">
        <v>0</v>
      </c>
      <c r="AB718">
        <v>17.803869247436499</v>
      </c>
      <c r="AC718">
        <v>3.9755001068115199</v>
      </c>
      <c r="AD718">
        <v>1979.19995117187</v>
      </c>
      <c r="AE718">
        <v>22.533000946044901</v>
      </c>
      <c r="AF718">
        <v>994.90002441406205</v>
      </c>
    </row>
    <row r="719" spans="1:32" x14ac:dyDescent="0.2">
      <c r="A719" t="s">
        <v>802</v>
      </c>
      <c r="B719">
        <v>26.450820922851499</v>
      </c>
      <c r="C719">
        <v>89.7027587890625</v>
      </c>
      <c r="D719">
        <v>627.121337890625</v>
      </c>
      <c r="E719">
        <v>97.580001831054602</v>
      </c>
      <c r="F719">
        <v>156.04957580566401</v>
      </c>
      <c r="G719">
        <v>103.728698730468</v>
      </c>
      <c r="H719">
        <v>97.580001831054602</v>
      </c>
      <c r="I719">
        <v>3936.96997070312</v>
      </c>
      <c r="J719">
        <v>12567.150390625</v>
      </c>
      <c r="Y719">
        <v>0</v>
      </c>
      <c r="Z719">
        <v>0</v>
      </c>
      <c r="AB719">
        <v>17.528694152831999</v>
      </c>
      <c r="AC719">
        <v>4.0184998512268004</v>
      </c>
      <c r="AD719">
        <v>1938</v>
      </c>
      <c r="AE719">
        <v>22.323999404907202</v>
      </c>
      <c r="AF719">
        <v>974.79998779296795</v>
      </c>
    </row>
    <row r="720" spans="1:32" x14ac:dyDescent="0.2">
      <c r="A720" t="s">
        <v>803</v>
      </c>
      <c r="B720">
        <v>27.173355102538999</v>
      </c>
      <c r="C720">
        <v>91.610694885253906</v>
      </c>
      <c r="D720">
        <v>650.41912841796795</v>
      </c>
      <c r="E720">
        <v>100.27999877929599</v>
      </c>
      <c r="F720">
        <v>157.13717651367099</v>
      </c>
      <c r="G720">
        <v>105.759078979492</v>
      </c>
      <c r="H720">
        <v>100.27999877929599</v>
      </c>
      <c r="I720">
        <v>3948.71997070312</v>
      </c>
      <c r="J720">
        <v>12729.23046875</v>
      </c>
      <c r="Y720">
        <v>0</v>
      </c>
      <c r="Z720">
        <v>0</v>
      </c>
      <c r="AB720">
        <v>17.2810363769531</v>
      </c>
      <c r="AC720">
        <v>4.0685000419616699</v>
      </c>
      <c r="AD720">
        <v>1946.80004882812</v>
      </c>
      <c r="AE720">
        <v>22.674999237060501</v>
      </c>
      <c r="AF720">
        <v>985.09997558593705</v>
      </c>
    </row>
    <row r="721" spans="1:32" x14ac:dyDescent="0.2">
      <c r="A721" t="s">
        <v>804</v>
      </c>
      <c r="B721">
        <v>26.761619567871001</v>
      </c>
      <c r="C721">
        <v>89.867393493652301</v>
      </c>
      <c r="D721">
        <v>634.13330078125</v>
      </c>
      <c r="E721">
        <v>97.949996948242102</v>
      </c>
      <c r="F721">
        <v>158.442291259765</v>
      </c>
      <c r="G721">
        <v>105.560020446777</v>
      </c>
      <c r="H721">
        <v>97.949996948242102</v>
      </c>
      <c r="I721">
        <v>3970.98999023437</v>
      </c>
      <c r="J721">
        <v>12767.0498046875</v>
      </c>
      <c r="Y721">
        <v>0</v>
      </c>
      <c r="Z721">
        <v>0</v>
      </c>
      <c r="AB721">
        <v>17.125102996826101</v>
      </c>
      <c r="AC721">
        <v>4.1459999084472603</v>
      </c>
      <c r="AD721">
        <v>1993.80004882812</v>
      </c>
      <c r="AE721">
        <v>23.143999099731399</v>
      </c>
      <c r="AF721">
        <v>991</v>
      </c>
    </row>
    <row r="722" spans="1:32" x14ac:dyDescent="0.2">
      <c r="A722" t="s">
        <v>805</v>
      </c>
      <c r="B722">
        <v>26.513778686523398</v>
      </c>
      <c r="C722">
        <v>87.804489135742102</v>
      </c>
      <c r="D722">
        <v>630.72528076171795</v>
      </c>
      <c r="E722">
        <v>96.610000610351506</v>
      </c>
      <c r="F722">
        <v>156.49452209472599</v>
      </c>
      <c r="G722">
        <v>102.574165344238</v>
      </c>
      <c r="H722">
        <v>96.610000610351506</v>
      </c>
      <c r="I722">
        <v>3977.53002929687</v>
      </c>
      <c r="J722">
        <v>12673.0703125</v>
      </c>
      <c r="Y722">
        <v>0</v>
      </c>
      <c r="Z722">
        <v>0</v>
      </c>
      <c r="AB722">
        <v>17.317724227905199</v>
      </c>
      <c r="AC722">
        <v>4.1015000343322701</v>
      </c>
      <c r="AD722">
        <v>1982.09997558593</v>
      </c>
      <c r="AE722">
        <v>23.246999740600501</v>
      </c>
      <c r="AF722">
        <v>982</v>
      </c>
    </row>
    <row r="723" spans="1:32" x14ac:dyDescent="0.2">
      <c r="A723" t="s">
        <v>806</v>
      </c>
      <c r="B723">
        <v>26.392860412597599</v>
      </c>
      <c r="C723">
        <v>87.949752807617102</v>
      </c>
      <c r="D723">
        <v>626.47503662109295</v>
      </c>
      <c r="E723">
        <v>94.559997558593693</v>
      </c>
      <c r="F723">
        <v>155.87159729003901</v>
      </c>
      <c r="G723">
        <v>100.882179260253</v>
      </c>
      <c r="H723">
        <v>94.559997558593693</v>
      </c>
      <c r="I723">
        <v>3971.27001953125</v>
      </c>
      <c r="J723">
        <v>12610.5703125</v>
      </c>
      <c r="Y723">
        <v>0</v>
      </c>
      <c r="Z723">
        <v>0</v>
      </c>
      <c r="AB723">
        <v>17.693799972534102</v>
      </c>
      <c r="AC723">
        <v>4.1044998168945304</v>
      </c>
      <c r="AD723">
        <v>1952.40002441406</v>
      </c>
      <c r="AE723">
        <v>23.054000854492099</v>
      </c>
      <c r="AF723">
        <v>975.20001220703102</v>
      </c>
    </row>
    <row r="724" spans="1:32" x14ac:dyDescent="0.2">
      <c r="A724" t="s">
        <v>807</v>
      </c>
      <c r="B724">
        <v>26.966485977172798</v>
      </c>
      <c r="C724">
        <v>89.838325500488196</v>
      </c>
      <c r="D724">
        <v>645.4833984375</v>
      </c>
      <c r="E724">
        <v>96.089996337890597</v>
      </c>
      <c r="F724">
        <v>158.95640563964801</v>
      </c>
      <c r="G724">
        <v>101.419624328613</v>
      </c>
      <c r="H724">
        <v>96.089996337890597</v>
      </c>
      <c r="I724">
        <v>4027.81005859375</v>
      </c>
      <c r="J724">
        <v>12846.0302734375</v>
      </c>
      <c r="Y724">
        <v>0</v>
      </c>
      <c r="Z724">
        <v>0</v>
      </c>
      <c r="AB724">
        <v>17.959802627563398</v>
      </c>
      <c r="AC724">
        <v>4.1119999885559002</v>
      </c>
      <c r="AD724">
        <v>1972.40002441406</v>
      </c>
      <c r="AE724">
        <v>23.323999404907202</v>
      </c>
      <c r="AF724">
        <v>961.5</v>
      </c>
    </row>
    <row r="725" spans="1:32" x14ac:dyDescent="0.2">
      <c r="A725" t="s">
        <v>808</v>
      </c>
      <c r="B725">
        <v>27.3652248382568</v>
      </c>
      <c r="C725">
        <v>89.557479858398395</v>
      </c>
      <c r="D725">
        <v>662.68011474609295</v>
      </c>
      <c r="E725">
        <v>97.879997253417898</v>
      </c>
      <c r="F725">
        <v>160.52850341796801</v>
      </c>
      <c r="G725">
        <v>100.84236907958901</v>
      </c>
      <c r="H725">
        <v>97.879997253417898</v>
      </c>
      <c r="I725">
        <v>4050.830078125</v>
      </c>
      <c r="J725">
        <v>12963.1396484375</v>
      </c>
      <c r="Y725">
        <v>0</v>
      </c>
      <c r="Z725">
        <v>0</v>
      </c>
      <c r="AB725">
        <v>18.290014266967699</v>
      </c>
      <c r="AC725">
        <v>4.1149997711181596</v>
      </c>
      <c r="AD725">
        <v>1966.09997558593</v>
      </c>
      <c r="AE725">
        <v>23.375999450683501</v>
      </c>
      <c r="AF725">
        <v>963.59997558593705</v>
      </c>
    </row>
    <row r="726" spans="1:32" x14ac:dyDescent="0.2">
      <c r="A726" t="s">
        <v>809</v>
      </c>
      <c r="B726">
        <v>27.758970260620099</v>
      </c>
      <c r="C726">
        <v>90.090133666992102</v>
      </c>
      <c r="D726">
        <v>666.62683105468705</v>
      </c>
      <c r="E726">
        <v>98.010002136230398</v>
      </c>
      <c r="F726">
        <v>163.03984069824199</v>
      </c>
      <c r="G726">
        <v>103.509727478027</v>
      </c>
      <c r="H726">
        <v>98.010002136230398</v>
      </c>
      <c r="I726">
        <v>4109.31005859375</v>
      </c>
      <c r="J726">
        <v>13181.349609375</v>
      </c>
      <c r="Y726">
        <v>0</v>
      </c>
      <c r="Z726">
        <v>0</v>
      </c>
      <c r="AB726">
        <v>18.280839920043899</v>
      </c>
      <c r="AC726">
        <v>4.0904998779296804</v>
      </c>
      <c r="AD726">
        <v>1980.30004882812</v>
      </c>
      <c r="AE726">
        <v>23.902000427246001</v>
      </c>
      <c r="AF726">
        <v>985.20001220703102</v>
      </c>
    </row>
    <row r="727" spans="1:32" x14ac:dyDescent="0.2">
      <c r="A727" t="s">
        <v>810</v>
      </c>
      <c r="B727">
        <v>27.9468479156494</v>
      </c>
      <c r="C727">
        <v>89.915809631347599</v>
      </c>
      <c r="D727">
        <v>660.04577636718705</v>
      </c>
      <c r="E727">
        <v>96.559997558593693</v>
      </c>
      <c r="F727">
        <v>164.29550170898401</v>
      </c>
      <c r="G727">
        <v>104.41544342041</v>
      </c>
      <c r="H727">
        <v>96.559997558593693</v>
      </c>
      <c r="I727">
        <v>4124.509765625</v>
      </c>
      <c r="J727">
        <v>13148.349609375</v>
      </c>
      <c r="Y727">
        <v>0</v>
      </c>
      <c r="Z727">
        <v>0</v>
      </c>
      <c r="AB727">
        <v>18.335874557495099</v>
      </c>
      <c r="AC727">
        <v>4.1044998168945304</v>
      </c>
      <c r="AD727">
        <v>1969</v>
      </c>
      <c r="AE727">
        <v>24.076000213623001</v>
      </c>
      <c r="AF727">
        <v>994.09997558593705</v>
      </c>
    </row>
    <row r="728" spans="1:32" x14ac:dyDescent="0.2">
      <c r="A728" t="s">
        <v>811</v>
      </c>
      <c r="B728">
        <v>27.4351806640625</v>
      </c>
      <c r="C728">
        <v>89.266929626464801</v>
      </c>
      <c r="D728">
        <v>654.84564208984295</v>
      </c>
      <c r="E728">
        <v>95.870002746582003</v>
      </c>
      <c r="F728">
        <v>163.76158142089801</v>
      </c>
      <c r="G728">
        <v>104.624458312988</v>
      </c>
      <c r="H728">
        <v>95.870002746582003</v>
      </c>
      <c r="I728">
        <v>4100.60009765625</v>
      </c>
      <c r="J728">
        <v>13100.080078125</v>
      </c>
      <c r="Y728">
        <v>0</v>
      </c>
      <c r="Z728">
        <v>0</v>
      </c>
      <c r="AB728">
        <v>17.932285308837798</v>
      </c>
      <c r="AC728">
        <v>4.0595002174377397</v>
      </c>
      <c r="AD728">
        <v>1983.90002441406</v>
      </c>
      <c r="AE728">
        <v>23.9409999847412</v>
      </c>
      <c r="AF728">
        <v>986.90002441406205</v>
      </c>
    </row>
    <row r="729" spans="1:32" x14ac:dyDescent="0.2">
      <c r="A729" t="s">
        <v>812</v>
      </c>
      <c r="B729">
        <v>26.8635540008544</v>
      </c>
      <c r="C729">
        <v>87.358963012695298</v>
      </c>
      <c r="D729">
        <v>650.16455078125</v>
      </c>
      <c r="E729">
        <v>92.559997558593693</v>
      </c>
      <c r="F729">
        <v>161.912673950195</v>
      </c>
      <c r="G729">
        <v>104.45524597167901</v>
      </c>
      <c r="H729">
        <v>92.559997558593693</v>
      </c>
      <c r="I729">
        <v>4090.3798828125</v>
      </c>
      <c r="J729">
        <v>12967.2001953125</v>
      </c>
      <c r="Y729">
        <v>0</v>
      </c>
      <c r="Z729">
        <v>0</v>
      </c>
      <c r="AB729">
        <v>17.473657608032202</v>
      </c>
      <c r="AC729">
        <v>3.9835000038146902</v>
      </c>
      <c r="AD729">
        <v>2022.19995117187</v>
      </c>
      <c r="AE729">
        <v>25.021999359130799</v>
      </c>
      <c r="AF729">
        <v>1018.70001220703</v>
      </c>
    </row>
    <row r="730" spans="1:32" x14ac:dyDescent="0.2">
      <c r="A730" t="s">
        <v>813</v>
      </c>
      <c r="B730">
        <v>27.019453048706001</v>
      </c>
      <c r="C730">
        <v>87.397705078125</v>
      </c>
      <c r="D730">
        <v>643.52484130859295</v>
      </c>
      <c r="E730">
        <v>92.470001220703097</v>
      </c>
      <c r="F730">
        <v>162.80253601074199</v>
      </c>
      <c r="G730">
        <v>108.38663482666</v>
      </c>
      <c r="H730">
        <v>92.470001220703097</v>
      </c>
      <c r="I730">
        <v>4105.02001953125</v>
      </c>
      <c r="J730">
        <v>13062.599609375</v>
      </c>
      <c r="Y730">
        <v>0</v>
      </c>
      <c r="Z730">
        <v>0</v>
      </c>
      <c r="AB730">
        <v>17.4920043945312</v>
      </c>
      <c r="AC730">
        <v>3.9979999065399099</v>
      </c>
      <c r="AD730">
        <v>2020.90002441406</v>
      </c>
      <c r="AE730">
        <v>24.962999343871999</v>
      </c>
      <c r="AF730">
        <v>997.5</v>
      </c>
    </row>
    <row r="731" spans="1:32" x14ac:dyDescent="0.2">
      <c r="A731" t="s">
        <v>814</v>
      </c>
      <c r="B731">
        <v>27.561101913452099</v>
      </c>
      <c r="C731">
        <v>86.216125488281193</v>
      </c>
      <c r="D731">
        <v>647.95129394531205</v>
      </c>
      <c r="E731">
        <v>95.480003356933594</v>
      </c>
      <c r="F731">
        <v>160.20219421386699</v>
      </c>
      <c r="G731">
        <v>106.445823669433</v>
      </c>
      <c r="H731">
        <v>95.480003356933594</v>
      </c>
      <c r="I731">
        <v>4109.10986328125</v>
      </c>
      <c r="J731">
        <v>13051.23046875</v>
      </c>
      <c r="Y731">
        <v>0</v>
      </c>
      <c r="Z731">
        <v>0</v>
      </c>
      <c r="AB731">
        <v>17.556209564208899</v>
      </c>
      <c r="AC731">
        <v>4.02600002288818</v>
      </c>
      <c r="AD731">
        <v>2011.90002441406</v>
      </c>
      <c r="AE731">
        <v>25.024999618530199</v>
      </c>
      <c r="AF731">
        <v>1006.90002441406</v>
      </c>
    </row>
    <row r="732" spans="1:32" x14ac:dyDescent="0.2">
      <c r="A732" t="s">
        <v>815</v>
      </c>
      <c r="B732">
        <v>27.151369094848601</v>
      </c>
      <c r="C732">
        <v>86.42919921875</v>
      </c>
      <c r="D732">
        <v>646.11999511718705</v>
      </c>
      <c r="E732">
        <v>94.029998779296804</v>
      </c>
      <c r="F732">
        <v>158.986068725585</v>
      </c>
      <c r="G732">
        <v>105.619743347167</v>
      </c>
      <c r="H732">
        <v>94.029998779296804</v>
      </c>
      <c r="I732">
        <v>4108.93994140625</v>
      </c>
      <c r="J732">
        <v>12964.150390625</v>
      </c>
      <c r="Y732">
        <v>0</v>
      </c>
      <c r="Z732">
        <v>0</v>
      </c>
      <c r="AB732">
        <v>17.8589057922363</v>
      </c>
      <c r="AC732">
        <v>3.98650002479553</v>
      </c>
      <c r="AD732">
        <v>1989.09997558593</v>
      </c>
      <c r="AE732">
        <v>24.846000671386701</v>
      </c>
      <c r="AF732">
        <v>993.09997558593705</v>
      </c>
    </row>
    <row r="733" spans="1:32" x14ac:dyDescent="0.2">
      <c r="A733" t="s">
        <v>816</v>
      </c>
      <c r="B733">
        <v>26.477804183959901</v>
      </c>
      <c r="C733">
        <v>84.133857727050696</v>
      </c>
      <c r="D733">
        <v>641.11566162109295</v>
      </c>
      <c r="E733">
        <v>92.330001831054602</v>
      </c>
      <c r="F733">
        <v>158.29396057128901</v>
      </c>
      <c r="G733">
        <v>104.723976135253</v>
      </c>
      <c r="H733">
        <v>92.330001831054602</v>
      </c>
      <c r="I733">
        <v>4091.94995117187</v>
      </c>
      <c r="J733">
        <v>12848.349609375</v>
      </c>
      <c r="Y733">
        <v>0</v>
      </c>
      <c r="Z733">
        <v>0</v>
      </c>
      <c r="AB733">
        <v>17.8864212036132</v>
      </c>
      <c r="AC733">
        <v>4.0244998931884703</v>
      </c>
      <c r="AD733">
        <v>2004.80004882812</v>
      </c>
      <c r="AE733">
        <v>25.1310005187988</v>
      </c>
      <c r="AF733">
        <v>995.59997558593705</v>
      </c>
    </row>
    <row r="734" spans="1:32" x14ac:dyDescent="0.2">
      <c r="A734" t="s">
        <v>817</v>
      </c>
      <c r="B734">
        <v>26.445821762084901</v>
      </c>
      <c r="C734">
        <v>84.308189392089801</v>
      </c>
      <c r="D734">
        <v>651.64324951171795</v>
      </c>
      <c r="E734">
        <v>92.089996337890597</v>
      </c>
      <c r="F734">
        <v>163.69236755371</v>
      </c>
      <c r="G734">
        <v>107.67998504638599</v>
      </c>
      <c r="H734">
        <v>92.089996337890597</v>
      </c>
      <c r="I734">
        <v>4146.22021484375</v>
      </c>
      <c r="J734">
        <v>13109.3896484375</v>
      </c>
      <c r="Y734">
        <v>0</v>
      </c>
      <c r="Z734">
        <v>0</v>
      </c>
      <c r="AB734">
        <v>18.418430328369102</v>
      </c>
      <c r="AC734">
        <v>4.0844998359680096</v>
      </c>
      <c r="AD734">
        <v>2010.90002441406</v>
      </c>
      <c r="AE734">
        <v>25.4039993286132</v>
      </c>
      <c r="AF734">
        <v>1018</v>
      </c>
    </row>
    <row r="735" spans="1:32" x14ac:dyDescent="0.2">
      <c r="A735" t="s">
        <v>818</v>
      </c>
      <c r="B735">
        <v>26.7406311035156</v>
      </c>
      <c r="C735">
        <v>84.453460693359304</v>
      </c>
      <c r="D735">
        <v>652.4169921875</v>
      </c>
      <c r="E735">
        <v>91.75</v>
      </c>
      <c r="F735">
        <v>163.34631347656199</v>
      </c>
      <c r="G735">
        <v>108.94398498535099</v>
      </c>
      <c r="H735">
        <v>91.75</v>
      </c>
      <c r="I735">
        <v>4137.64013671875</v>
      </c>
      <c r="J735">
        <v>13079.51953125</v>
      </c>
      <c r="Y735">
        <v>0</v>
      </c>
      <c r="Z735">
        <v>0</v>
      </c>
      <c r="AB735">
        <v>18.2166328430175</v>
      </c>
      <c r="AC735">
        <v>4.1240000724792401</v>
      </c>
      <c r="AD735">
        <v>2041.30004882812</v>
      </c>
      <c r="AE735">
        <v>25.874000549316399</v>
      </c>
      <c r="AF735">
        <v>1056.09997558593</v>
      </c>
    </row>
    <row r="736" spans="1:32" x14ac:dyDescent="0.2">
      <c r="A736" t="s">
        <v>819</v>
      </c>
      <c r="B736">
        <v>26.984477996826101</v>
      </c>
      <c r="C736">
        <v>85.218574523925696</v>
      </c>
      <c r="D736">
        <v>625.81884765625</v>
      </c>
      <c r="E736">
        <v>89.870002746582003</v>
      </c>
      <c r="F736">
        <v>163.36610412597599</v>
      </c>
      <c r="G736">
        <v>105.918319702148</v>
      </c>
      <c r="H736">
        <v>89.870002746582003</v>
      </c>
      <c r="I736">
        <v>4151.31982421875</v>
      </c>
      <c r="J736">
        <v>13087.7099609375</v>
      </c>
      <c r="Y736">
        <v>0</v>
      </c>
      <c r="Z736">
        <v>0</v>
      </c>
      <c r="AB736">
        <v>18.088218688964801</v>
      </c>
      <c r="AC736">
        <v>4.10750007629394</v>
      </c>
      <c r="AD736">
        <v>2002.19995117187</v>
      </c>
      <c r="AE736">
        <v>25.4239997863769</v>
      </c>
      <c r="AF736">
        <v>1044.59997558593</v>
      </c>
    </row>
    <row r="737" spans="1:32" x14ac:dyDescent="0.2">
      <c r="A737" t="s">
        <v>820</v>
      </c>
      <c r="B737">
        <v>27.649044036865199</v>
      </c>
      <c r="C737">
        <v>85.363838195800696</v>
      </c>
      <c r="D737">
        <v>630.02014160156205</v>
      </c>
      <c r="E737">
        <v>89.779998779296804</v>
      </c>
      <c r="F737">
        <v>164.59211730957</v>
      </c>
      <c r="G737">
        <v>104.624458312988</v>
      </c>
      <c r="H737">
        <v>89.779998779296804</v>
      </c>
      <c r="I737">
        <v>4154.8701171875</v>
      </c>
      <c r="J737">
        <v>13091.7900390625</v>
      </c>
      <c r="Y737">
        <v>0</v>
      </c>
      <c r="Z737">
        <v>0</v>
      </c>
      <c r="AB737">
        <v>18.033182144165</v>
      </c>
      <c r="AC737">
        <v>4.06599998474121</v>
      </c>
      <c r="AD737">
        <v>1994.19995117187</v>
      </c>
      <c r="AE737">
        <v>25.052999496459901</v>
      </c>
      <c r="AF737">
        <v>1050.40002441406</v>
      </c>
    </row>
    <row r="738" spans="1:32" x14ac:dyDescent="0.2">
      <c r="A738" t="s">
        <v>821</v>
      </c>
      <c r="B738">
        <v>27.9128704071044</v>
      </c>
      <c r="C738">
        <v>84.482521057128906</v>
      </c>
      <c r="D738">
        <v>610.69836425781205</v>
      </c>
      <c r="E738">
        <v>89.940002441406193</v>
      </c>
      <c r="F738">
        <v>165.73904418945301</v>
      </c>
      <c r="G738">
        <v>104.524925231933</v>
      </c>
      <c r="H738">
        <v>89.940002441406193</v>
      </c>
      <c r="I738">
        <v>4154.52001953125</v>
      </c>
      <c r="J738">
        <v>13088.7099609375</v>
      </c>
      <c r="Y738">
        <v>0</v>
      </c>
      <c r="Z738">
        <v>0</v>
      </c>
      <c r="AB738">
        <v>17.840560913085898</v>
      </c>
      <c r="AC738">
        <v>4.0894999504089302</v>
      </c>
      <c r="AD738">
        <v>2007.40002441406</v>
      </c>
      <c r="AE738">
        <v>25.247999191284102</v>
      </c>
      <c r="AF738">
        <v>1087.90002441406</v>
      </c>
    </row>
    <row r="739" spans="1:32" x14ac:dyDescent="0.2">
      <c r="A739" t="s">
        <v>822</v>
      </c>
      <c r="B739">
        <v>27.086410522460898</v>
      </c>
      <c r="C739">
        <v>86.477630615234304</v>
      </c>
      <c r="D739">
        <v>620.46203613281205</v>
      </c>
      <c r="E739">
        <v>90.110000610351506</v>
      </c>
      <c r="F739">
        <v>164.770095825195</v>
      </c>
      <c r="G739">
        <v>105.40077972412099</v>
      </c>
      <c r="H739">
        <v>90.110000610351506</v>
      </c>
      <c r="I739">
        <v>4129.7900390625</v>
      </c>
      <c r="J739">
        <v>12985.98046875</v>
      </c>
      <c r="Y739">
        <v>0</v>
      </c>
      <c r="Z739">
        <v>0</v>
      </c>
      <c r="AB739">
        <v>17.712144851684499</v>
      </c>
      <c r="AC739">
        <v>4.07200002670288</v>
      </c>
      <c r="AD739">
        <v>1995.19995117187</v>
      </c>
      <c r="AE739">
        <v>25.365999221801701</v>
      </c>
      <c r="AF739">
        <v>1096.69995117187</v>
      </c>
    </row>
    <row r="740" spans="1:32" x14ac:dyDescent="0.2">
      <c r="A740" t="s">
        <v>823</v>
      </c>
      <c r="B740">
        <v>27.1013984680175</v>
      </c>
      <c r="C740">
        <v>82.681098937988196</v>
      </c>
      <c r="D740">
        <v>621.34344482421795</v>
      </c>
      <c r="E740">
        <v>88.430000305175696</v>
      </c>
      <c r="F740">
        <v>163.15846252441401</v>
      </c>
      <c r="G740">
        <v>105.41072845458901</v>
      </c>
      <c r="H740">
        <v>88.430000305175696</v>
      </c>
      <c r="I740">
        <v>4133.52001953125</v>
      </c>
      <c r="J740">
        <v>13000.76953125</v>
      </c>
      <c r="Y740">
        <v>0</v>
      </c>
      <c r="Z740">
        <v>0</v>
      </c>
      <c r="AB740">
        <v>17.592901229858398</v>
      </c>
      <c r="AC740">
        <v>4.0219998359680096</v>
      </c>
      <c r="AD740">
        <v>2007.59997558593</v>
      </c>
      <c r="AE740">
        <v>25.3680000305175</v>
      </c>
      <c r="AF740">
        <v>1098.69995117187</v>
      </c>
    </row>
    <row r="741" spans="1:32" x14ac:dyDescent="0.2">
      <c r="A741" t="s">
        <v>824</v>
      </c>
      <c r="B741">
        <v>27.024448394775298</v>
      </c>
      <c r="C741">
        <v>81.974090576171804</v>
      </c>
      <c r="D741">
        <v>614.40008544921795</v>
      </c>
      <c r="E741">
        <v>87.569999694824205</v>
      </c>
      <c r="F741">
        <v>163.46501159667901</v>
      </c>
      <c r="G741">
        <v>106.27661895751901</v>
      </c>
      <c r="H741">
        <v>87.569999694824205</v>
      </c>
      <c r="I741">
        <v>4137.0400390625</v>
      </c>
      <c r="J741">
        <v>12969.759765625</v>
      </c>
      <c r="Y741">
        <v>0</v>
      </c>
      <c r="Z741">
        <v>0</v>
      </c>
      <c r="AB741">
        <v>17.574556350708001</v>
      </c>
      <c r="AC741">
        <v>3.9800000190734801</v>
      </c>
      <c r="AD741">
        <v>1979.5</v>
      </c>
      <c r="AE741">
        <v>25.052999496459901</v>
      </c>
      <c r="AF741">
        <v>1129.80004882812</v>
      </c>
    </row>
    <row r="742" spans="1:32" x14ac:dyDescent="0.2">
      <c r="A742" t="s">
        <v>825</v>
      </c>
      <c r="B742">
        <v>26.2239665985107</v>
      </c>
      <c r="C742">
        <v>79.698104858398395</v>
      </c>
      <c r="D742">
        <v>593.22741699218705</v>
      </c>
      <c r="E742">
        <v>83.800003051757798</v>
      </c>
      <c r="F742">
        <v>161.92257690429599</v>
      </c>
      <c r="G742">
        <v>104.116859436035</v>
      </c>
      <c r="H742">
        <v>83.800003051757798</v>
      </c>
      <c r="I742">
        <v>4071.6298828125</v>
      </c>
      <c r="J742">
        <v>12725.1103515625</v>
      </c>
      <c r="Y742">
        <v>0</v>
      </c>
      <c r="Z742">
        <v>0</v>
      </c>
      <c r="AB742">
        <v>17.6387634277343</v>
      </c>
      <c r="AC742">
        <v>3.9530000686645499</v>
      </c>
      <c r="AD742">
        <v>1989.09997558593</v>
      </c>
      <c r="AE742">
        <v>25.3059997558593</v>
      </c>
      <c r="AF742">
        <v>1088.80004882812</v>
      </c>
    </row>
    <row r="743" spans="1:32" x14ac:dyDescent="0.2">
      <c r="A743" t="s">
        <v>826</v>
      </c>
      <c r="B743">
        <v>26.938503265380799</v>
      </c>
      <c r="C743">
        <v>79.659370422363196</v>
      </c>
      <c r="D743">
        <v>596.49835205078102</v>
      </c>
      <c r="E743">
        <v>85.940002441406193</v>
      </c>
      <c r="F743">
        <v>161.912673950195</v>
      </c>
      <c r="G743">
        <v>103.95761108398401</v>
      </c>
      <c r="H743">
        <v>85.940002441406193</v>
      </c>
      <c r="I743">
        <v>4055.98999023437</v>
      </c>
      <c r="J743">
        <v>12806.48046875</v>
      </c>
      <c r="Y743">
        <v>0</v>
      </c>
      <c r="Z743">
        <v>0</v>
      </c>
      <c r="AB743">
        <v>17.6387634277343</v>
      </c>
      <c r="AC743">
        <v>3.8459999561309801</v>
      </c>
      <c r="AD743">
        <v>1994</v>
      </c>
      <c r="AE743">
        <v>24.877000808715799</v>
      </c>
      <c r="AF743">
        <v>1089.30004882812</v>
      </c>
    </row>
    <row r="744" spans="1:32" x14ac:dyDescent="0.2">
      <c r="A744" t="s">
        <v>827</v>
      </c>
      <c r="B744">
        <v>27.208330154418899</v>
      </c>
      <c r="C744">
        <v>81.034637451171804</v>
      </c>
      <c r="D744">
        <v>616.2216796875</v>
      </c>
      <c r="E744">
        <v>87.440002441406193</v>
      </c>
      <c r="F744">
        <v>166.51022338867099</v>
      </c>
      <c r="G744">
        <v>107.85913848876901</v>
      </c>
      <c r="H744">
        <v>87.440002441406193</v>
      </c>
      <c r="I744">
        <v>4135.35009765625</v>
      </c>
      <c r="J744">
        <v>13160.0302734375</v>
      </c>
      <c r="Y744">
        <v>0</v>
      </c>
      <c r="Z744">
        <v>0</v>
      </c>
      <c r="AB744">
        <v>17.968976974487301</v>
      </c>
      <c r="AC744">
        <v>3.8499999046325599</v>
      </c>
      <c r="AD744">
        <v>1985.69995117187</v>
      </c>
      <c r="AE744">
        <v>24.8710002899169</v>
      </c>
      <c r="AF744">
        <v>1097.09997558593</v>
      </c>
    </row>
    <row r="745" spans="1:32" x14ac:dyDescent="0.2">
      <c r="A745" t="s">
        <v>828</v>
      </c>
      <c r="B745">
        <v>27.730993270873999</v>
      </c>
      <c r="C745">
        <v>81.644805908203097</v>
      </c>
      <c r="D745">
        <v>623.68389892578102</v>
      </c>
      <c r="E745">
        <v>89.370002746582003</v>
      </c>
      <c r="F745">
        <v>167.76589965820301</v>
      </c>
      <c r="G745">
        <v>107.709838867187</v>
      </c>
      <c r="H745">
        <v>89.370002746582003</v>
      </c>
      <c r="I745">
        <v>4169.47998046875</v>
      </c>
      <c r="J745">
        <v>13245.990234375</v>
      </c>
      <c r="Y745">
        <v>0</v>
      </c>
      <c r="Z745">
        <v>0</v>
      </c>
      <c r="AB745">
        <v>18.345048904418899</v>
      </c>
      <c r="AC745">
        <v>3.8645000457763601</v>
      </c>
      <c r="AD745">
        <v>1989.90002441406</v>
      </c>
      <c r="AE745">
        <v>24.9829998016357</v>
      </c>
      <c r="AF745">
        <v>1091.30004882812</v>
      </c>
    </row>
    <row r="746" spans="1:32" x14ac:dyDescent="0.2">
      <c r="A746" t="s">
        <v>829</v>
      </c>
      <c r="B746">
        <v>28.891239166259702</v>
      </c>
      <c r="C746">
        <v>81.334884643554602</v>
      </c>
      <c r="D746">
        <v>623.87847900390602</v>
      </c>
      <c r="E746">
        <v>89.690002441406193</v>
      </c>
      <c r="F746">
        <v>167.67694091796801</v>
      </c>
      <c r="G746">
        <v>107.20223999023401</v>
      </c>
      <c r="H746">
        <v>89.690002441406193</v>
      </c>
      <c r="I746">
        <v>4167.8701171875</v>
      </c>
      <c r="J746">
        <v>13231.4697265625</v>
      </c>
      <c r="Y746">
        <v>0</v>
      </c>
      <c r="Z746">
        <v>0</v>
      </c>
      <c r="AB746">
        <v>18.088218688964801</v>
      </c>
      <c r="AC746">
        <v>3.8699998855590798</v>
      </c>
      <c r="AD746">
        <v>1990.09997558593</v>
      </c>
      <c r="AE746">
        <v>24.999000549316399</v>
      </c>
      <c r="AF746">
        <v>1088.19995117187</v>
      </c>
    </row>
    <row r="747" spans="1:32" x14ac:dyDescent="0.2">
      <c r="A747" t="s">
        <v>830</v>
      </c>
      <c r="B747">
        <v>28.1916904449462</v>
      </c>
      <c r="C747">
        <v>80.347000122070298</v>
      </c>
      <c r="D747">
        <v>622.74890136718705</v>
      </c>
      <c r="E747">
        <v>89.910003662109304</v>
      </c>
      <c r="F747">
        <v>166.63876342773401</v>
      </c>
      <c r="G747">
        <v>105.480407714843</v>
      </c>
      <c r="H747">
        <v>89.910003662109304</v>
      </c>
      <c r="I747">
        <v>4119.580078125</v>
      </c>
      <c r="J747">
        <v>13113.66015625</v>
      </c>
      <c r="Y747">
        <v>0</v>
      </c>
      <c r="Z747">
        <v>0</v>
      </c>
      <c r="AB747">
        <v>17.6754550933837</v>
      </c>
      <c r="AC747">
        <v>3.9170000553131099</v>
      </c>
      <c r="AD747">
        <v>1983.40002441406</v>
      </c>
      <c r="AE747">
        <v>25.0090007781982</v>
      </c>
      <c r="AF747">
        <v>1062.80004882812</v>
      </c>
    </row>
    <row r="748" spans="1:32" x14ac:dyDescent="0.2">
      <c r="A748" t="s">
        <v>831</v>
      </c>
      <c r="B748">
        <v>27.783952713012599</v>
      </c>
      <c r="C748">
        <v>80.095184326171804</v>
      </c>
      <c r="D748">
        <v>623.42657470703102</v>
      </c>
      <c r="E748">
        <v>81.620002746582003</v>
      </c>
      <c r="F748">
        <v>165.56106567382801</v>
      </c>
      <c r="G748">
        <v>105.619743347167</v>
      </c>
      <c r="H748">
        <v>81.620002746582003</v>
      </c>
      <c r="I748">
        <v>4090.75</v>
      </c>
      <c r="J748">
        <v>13030.2099609375</v>
      </c>
      <c r="Y748">
        <v>0</v>
      </c>
      <c r="Z748">
        <v>0</v>
      </c>
      <c r="AB748">
        <v>17.693799972534102</v>
      </c>
      <c r="AC748">
        <v>3.84800004959106</v>
      </c>
      <c r="AD748">
        <v>2014.30004882812</v>
      </c>
      <c r="AE748">
        <v>25.4039993286132</v>
      </c>
      <c r="AF748">
        <v>1076.40002441406</v>
      </c>
    </row>
    <row r="749" spans="1:32" x14ac:dyDescent="0.2">
      <c r="A749" t="s">
        <v>832</v>
      </c>
      <c r="B749">
        <v>27.544113159179599</v>
      </c>
      <c r="C749">
        <v>80.860313415527301</v>
      </c>
      <c r="D749">
        <v>623.73114013671795</v>
      </c>
      <c r="E749">
        <v>86.610000610351506</v>
      </c>
      <c r="F749">
        <v>163.91975402832</v>
      </c>
      <c r="G749">
        <v>104.71401977539</v>
      </c>
      <c r="H749">
        <v>86.610000610351506</v>
      </c>
      <c r="I749">
        <v>4061.21997070312</v>
      </c>
      <c r="J749">
        <v>12982.48046875</v>
      </c>
      <c r="Y749">
        <v>0</v>
      </c>
      <c r="Z749">
        <v>0</v>
      </c>
      <c r="AB749">
        <v>17.803869247436499</v>
      </c>
      <c r="AC749">
        <v>3.8315000534057599</v>
      </c>
      <c r="AD749">
        <v>2028.59997558593</v>
      </c>
      <c r="AE749">
        <v>25.475999832153299</v>
      </c>
      <c r="AF749">
        <v>1059.90002441406</v>
      </c>
    </row>
    <row r="750" spans="1:32" x14ac:dyDescent="0.2">
      <c r="A750" t="s">
        <v>833</v>
      </c>
      <c r="B750">
        <v>28.661384582519499</v>
      </c>
      <c r="C750">
        <v>82.293708801269503</v>
      </c>
      <c r="D750">
        <v>638.72900390625</v>
      </c>
      <c r="E750">
        <v>89.839996337890597</v>
      </c>
      <c r="F750">
        <v>171.612045288085</v>
      </c>
      <c r="G750">
        <v>105.71428680419901</v>
      </c>
      <c r="H750">
        <v>89.839996337890597</v>
      </c>
      <c r="I750">
        <v>4136.25</v>
      </c>
      <c r="J750">
        <v>13259.1298828125</v>
      </c>
      <c r="Y750">
        <v>0</v>
      </c>
      <c r="Z750">
        <v>0</v>
      </c>
      <c r="AB750">
        <v>18.464288711547798</v>
      </c>
      <c r="AC750">
        <v>3.8499999046325599</v>
      </c>
      <c r="AD750">
        <v>2048</v>
      </c>
      <c r="AE750">
        <v>26.034999847412099</v>
      </c>
      <c r="AF750">
        <v>1048.40002441406</v>
      </c>
    </row>
    <row r="751" spans="1:32" x14ac:dyDescent="0.2">
      <c r="A751" t="s">
        <v>834</v>
      </c>
      <c r="B751">
        <v>29.1320781707763</v>
      </c>
      <c r="C751">
        <v>82.845741271972599</v>
      </c>
      <c r="D751">
        <v>643.31561279296795</v>
      </c>
      <c r="E751">
        <v>95.040000915527301</v>
      </c>
      <c r="F751">
        <v>171.54281616210901</v>
      </c>
      <c r="G751">
        <v>107.729736328125</v>
      </c>
      <c r="H751">
        <v>95.040000915527301</v>
      </c>
      <c r="I751">
        <v>4138.1201171875</v>
      </c>
      <c r="J751">
        <v>13291.6396484375</v>
      </c>
      <c r="Y751">
        <v>0</v>
      </c>
      <c r="Z751">
        <v>0</v>
      </c>
      <c r="AB751">
        <v>18.592706680297798</v>
      </c>
      <c r="AC751">
        <v>3.8715000152587802</v>
      </c>
      <c r="AD751">
        <v>2017.40002441406</v>
      </c>
      <c r="AE751">
        <v>25.7430000305175</v>
      </c>
      <c r="AF751">
        <v>1066.40002441406</v>
      </c>
    </row>
    <row r="752" spans="1:32" x14ac:dyDescent="0.2">
      <c r="A752" t="s">
        <v>835</v>
      </c>
      <c r="B752">
        <v>28.552455902099599</v>
      </c>
      <c r="C752">
        <v>82.380859375</v>
      </c>
      <c r="D752">
        <v>631.58856201171795</v>
      </c>
      <c r="E752">
        <v>95.059997558593693</v>
      </c>
      <c r="F752">
        <v>169.83233642578099</v>
      </c>
      <c r="G752">
        <v>107.43116760253901</v>
      </c>
      <c r="H752">
        <v>95.059997558593693</v>
      </c>
      <c r="I752">
        <v>4119.169921875</v>
      </c>
      <c r="J752">
        <v>13201.1103515625</v>
      </c>
      <c r="Y752">
        <v>0</v>
      </c>
      <c r="Z752">
        <v>0</v>
      </c>
      <c r="AB752">
        <v>19.005470275878899</v>
      </c>
      <c r="AC752">
        <v>3.9179999828338601</v>
      </c>
      <c r="AD752">
        <v>2026.30004882812</v>
      </c>
      <c r="AE752">
        <v>25.635999679565401</v>
      </c>
      <c r="AF752">
        <v>1088.80004882812</v>
      </c>
    </row>
    <row r="753" spans="1:32" x14ac:dyDescent="0.2">
      <c r="A753" t="s">
        <v>836</v>
      </c>
      <c r="B753">
        <v>28.866256713867099</v>
      </c>
      <c r="C753">
        <v>82.225906372070298</v>
      </c>
      <c r="D753">
        <v>645.42736816406205</v>
      </c>
      <c r="E753">
        <v>97.019996643066406</v>
      </c>
      <c r="F753">
        <v>171.60214233398401</v>
      </c>
      <c r="G753">
        <v>111.75070190429599</v>
      </c>
      <c r="H753">
        <v>97.019996643066406</v>
      </c>
      <c r="I753">
        <v>4137.64013671875</v>
      </c>
      <c r="J753">
        <v>13347.830078125</v>
      </c>
      <c r="Y753">
        <v>0</v>
      </c>
      <c r="Z753">
        <v>0</v>
      </c>
      <c r="AB753">
        <v>19.2347812652587</v>
      </c>
      <c r="AC753">
        <v>3.8889999389648402</v>
      </c>
      <c r="AD753">
        <v>2036.19995117187</v>
      </c>
      <c r="AE753">
        <v>25.697999954223601</v>
      </c>
      <c r="AF753">
        <v>1117.09997558593</v>
      </c>
    </row>
    <row r="754" spans="1:32" x14ac:dyDescent="0.2">
      <c r="A754" t="s">
        <v>837</v>
      </c>
      <c r="B754">
        <v>28.559450149536101</v>
      </c>
      <c r="C754">
        <v>80.802207946777301</v>
      </c>
      <c r="D754">
        <v>638.60125732421795</v>
      </c>
      <c r="E754">
        <v>97.099998474121094</v>
      </c>
      <c r="F754">
        <v>171.79000854492099</v>
      </c>
      <c r="G754">
        <v>116.348915100097</v>
      </c>
      <c r="H754">
        <v>97.099998474121094</v>
      </c>
      <c r="I754">
        <v>4130.6201171875</v>
      </c>
      <c r="J754">
        <v>13389.7802734375</v>
      </c>
      <c r="Y754">
        <v>0</v>
      </c>
      <c r="Z754">
        <v>0</v>
      </c>
      <c r="AB754">
        <v>18.601881027221602</v>
      </c>
      <c r="AC754">
        <v>3.8280000686645499</v>
      </c>
      <c r="AD754">
        <v>2030.5</v>
      </c>
      <c r="AE754">
        <v>25.461000442504801</v>
      </c>
      <c r="AF754">
        <v>1122.19995117187</v>
      </c>
    </row>
    <row r="755" spans="1:32" x14ac:dyDescent="0.2">
      <c r="A755" t="s">
        <v>838</v>
      </c>
      <c r="B755">
        <v>28.3216037750244</v>
      </c>
      <c r="C755">
        <v>80.802207946777301</v>
      </c>
      <c r="D755">
        <v>635.968994140625</v>
      </c>
      <c r="E755">
        <v>95.260002136230398</v>
      </c>
      <c r="F755">
        <v>170.85931396484301</v>
      </c>
      <c r="G755">
        <v>117.36410522460901</v>
      </c>
      <c r="H755">
        <v>95.260002136230398</v>
      </c>
      <c r="I755">
        <v>4124.080078125</v>
      </c>
      <c r="J755">
        <v>13340.1796875</v>
      </c>
      <c r="Y755">
        <v>0</v>
      </c>
      <c r="Z755">
        <v>0</v>
      </c>
      <c r="AB755">
        <v>18.638570785522401</v>
      </c>
      <c r="AC755">
        <v>3.6974999904632502</v>
      </c>
      <c r="AD755">
        <v>2014.69995117187</v>
      </c>
      <c r="AE755">
        <v>24.254999160766602</v>
      </c>
      <c r="AF755">
        <v>1108.09997558593</v>
      </c>
    </row>
    <row r="756" spans="1:32" x14ac:dyDescent="0.2">
      <c r="A756" t="s">
        <v>839</v>
      </c>
      <c r="B756">
        <v>28.934209823608398</v>
      </c>
      <c r="C756">
        <v>82.961967468261705</v>
      </c>
      <c r="D756">
        <v>644.00329589843705</v>
      </c>
      <c r="E756">
        <v>97.400001525878906</v>
      </c>
      <c r="F756">
        <v>170.36427307128901</v>
      </c>
      <c r="G756">
        <v>116.408638000488</v>
      </c>
      <c r="H756">
        <v>97.400001525878906</v>
      </c>
      <c r="I756">
        <v>4136.27978515625</v>
      </c>
      <c r="J756">
        <v>13413.509765625</v>
      </c>
      <c r="Y756">
        <v>0</v>
      </c>
      <c r="Z756">
        <v>0</v>
      </c>
      <c r="AB756">
        <v>18.656913757324201</v>
      </c>
      <c r="AC756">
        <v>3.7165000438690101</v>
      </c>
      <c r="AD756">
        <v>2014.5</v>
      </c>
      <c r="AE756">
        <v>23.992000579833899</v>
      </c>
      <c r="AF756">
        <v>1070.09997558593</v>
      </c>
    </row>
    <row r="757" spans="1:32" x14ac:dyDescent="0.2">
      <c r="A757" t="s">
        <v>840</v>
      </c>
      <c r="B757">
        <v>29.1940383911132</v>
      </c>
      <c r="C757">
        <v>83.175041198730398</v>
      </c>
      <c r="D757">
        <v>640.42810058593705</v>
      </c>
      <c r="E757">
        <v>101.480003356933</v>
      </c>
      <c r="F757">
        <v>170.36427307128901</v>
      </c>
      <c r="G757">
        <v>119.523872375488</v>
      </c>
      <c r="H757">
        <v>101.480003356933</v>
      </c>
      <c r="I757">
        <v>4109.89990234375</v>
      </c>
      <c r="J757">
        <v>13426.009765625</v>
      </c>
      <c r="Y757">
        <v>0</v>
      </c>
      <c r="Z757">
        <v>0</v>
      </c>
      <c r="AB757">
        <v>18.1891155242919</v>
      </c>
      <c r="AC757">
        <v>3.7374999523162802</v>
      </c>
      <c r="AD757">
        <v>2018</v>
      </c>
      <c r="AE757">
        <v>24.127000808715799</v>
      </c>
      <c r="AF757">
        <v>1077.80004882812</v>
      </c>
    </row>
    <row r="758" spans="1:32" x14ac:dyDescent="0.2">
      <c r="A758" t="s">
        <v>841</v>
      </c>
      <c r="B758">
        <v>30.1584148406982</v>
      </c>
      <c r="C758">
        <v>88.017562866210895</v>
      </c>
      <c r="D758">
        <v>658.54925537109295</v>
      </c>
      <c r="E758">
        <v>103.75</v>
      </c>
      <c r="F758">
        <v>170.97813415527301</v>
      </c>
      <c r="G758">
        <v>120.907325744628</v>
      </c>
      <c r="H758">
        <v>103.75</v>
      </c>
      <c r="I758">
        <v>4158.77001953125</v>
      </c>
      <c r="J758">
        <v>13589.259765625</v>
      </c>
      <c r="Y758">
        <v>0</v>
      </c>
      <c r="Z758">
        <v>0</v>
      </c>
      <c r="AB758">
        <v>18.3633937835693</v>
      </c>
      <c r="AC758">
        <v>3.6545000076293901</v>
      </c>
      <c r="AD758">
        <v>1988.40002441406</v>
      </c>
      <c r="AE758">
        <v>23.7369995117187</v>
      </c>
      <c r="AF758">
        <v>1070</v>
      </c>
    </row>
    <row r="759" spans="1:32" x14ac:dyDescent="0.2">
      <c r="A759" t="s">
        <v>842</v>
      </c>
      <c r="B759">
        <v>31.657436370849599</v>
      </c>
      <c r="C759">
        <v>89.731796264648395</v>
      </c>
      <c r="D759">
        <v>683.52587890625</v>
      </c>
      <c r="E759">
        <v>107.930000305175</v>
      </c>
      <c r="F759">
        <v>173.31474304199199</v>
      </c>
      <c r="G759">
        <v>122.937698364257</v>
      </c>
      <c r="H759">
        <v>107.930000305175</v>
      </c>
      <c r="I759">
        <v>4198.0498046875</v>
      </c>
      <c r="J759">
        <v>13834.6201171875</v>
      </c>
      <c r="Y759">
        <v>0</v>
      </c>
      <c r="Z759">
        <v>0</v>
      </c>
      <c r="AB759">
        <v>18.400083541870099</v>
      </c>
      <c r="AC759">
        <v>3.7430000305175701</v>
      </c>
      <c r="AD759">
        <v>1980.69995117187</v>
      </c>
      <c r="AE759">
        <v>23.752000808715799</v>
      </c>
      <c r="AF759">
        <v>1085.69995117187</v>
      </c>
    </row>
    <row r="760" spans="1:32" x14ac:dyDescent="0.2">
      <c r="A760" t="s">
        <v>843</v>
      </c>
      <c r="B760">
        <v>31.243707656860298</v>
      </c>
      <c r="C760">
        <v>89.664009094238196</v>
      </c>
      <c r="D760">
        <v>681.63043212890602</v>
      </c>
      <c r="E760">
        <v>105.81999969482401</v>
      </c>
      <c r="F760">
        <v>173.42364501953099</v>
      </c>
      <c r="G760">
        <v>122.668983459472</v>
      </c>
      <c r="H760">
        <v>105.81999969482401</v>
      </c>
      <c r="I760">
        <v>4191.97998046875</v>
      </c>
      <c r="J760">
        <v>13803.490234375</v>
      </c>
      <c r="Y760">
        <v>0</v>
      </c>
      <c r="Z760">
        <v>0</v>
      </c>
      <c r="AB760">
        <v>18.445945739746001</v>
      </c>
      <c r="AC760">
        <v>3.6814999580383301</v>
      </c>
      <c r="AD760">
        <v>1956.5</v>
      </c>
      <c r="AE760">
        <v>23.495000839233398</v>
      </c>
      <c r="AF760">
        <v>1061.30004882812</v>
      </c>
    </row>
    <row r="761" spans="1:32" x14ac:dyDescent="0.2">
      <c r="A761" t="s">
        <v>844</v>
      </c>
      <c r="B761">
        <v>31.155767440795898</v>
      </c>
      <c r="C761">
        <v>88.831092834472599</v>
      </c>
      <c r="D761">
        <v>686.187744140625</v>
      </c>
      <c r="E761">
        <v>108</v>
      </c>
      <c r="F761">
        <v>172.47312927246</v>
      </c>
      <c r="G761">
        <v>125.276634216308</v>
      </c>
      <c r="H761">
        <v>108</v>
      </c>
      <c r="I761">
        <v>4192.6298828125</v>
      </c>
      <c r="J761">
        <v>13849.740234375</v>
      </c>
      <c r="Y761">
        <v>0</v>
      </c>
      <c r="Z761">
        <v>0</v>
      </c>
      <c r="AB761">
        <v>18.987125396728501</v>
      </c>
      <c r="AC761">
        <v>3.72250008583068</v>
      </c>
      <c r="AD761">
        <v>1978.69995117187</v>
      </c>
      <c r="AE761">
        <v>23.920000076293899</v>
      </c>
      <c r="AF761">
        <v>1078.80004882812</v>
      </c>
    </row>
    <row r="762" spans="1:32" x14ac:dyDescent="0.2">
      <c r="A762" t="s">
        <v>845</v>
      </c>
      <c r="B762">
        <v>30.668085098266602</v>
      </c>
      <c r="C762">
        <v>87.591407775878906</v>
      </c>
      <c r="D762">
        <v>669.30413818359295</v>
      </c>
      <c r="E762">
        <v>108.120002746582</v>
      </c>
      <c r="F762">
        <v>169.85932922363199</v>
      </c>
      <c r="G762">
        <v>122.70879364013599</v>
      </c>
      <c r="H762">
        <v>108.120002746582</v>
      </c>
      <c r="I762">
        <v>4145.580078125</v>
      </c>
      <c r="J762">
        <v>13672.5400390625</v>
      </c>
      <c r="Y762">
        <v>0</v>
      </c>
      <c r="Z762">
        <v>0</v>
      </c>
      <c r="AB762">
        <v>18.748641967773398</v>
      </c>
      <c r="AC762">
        <v>3.67400002479553</v>
      </c>
      <c r="AD762">
        <v>1974.80004882812</v>
      </c>
      <c r="AE762">
        <v>23.715000152587798</v>
      </c>
      <c r="AF762">
        <v>1080.40002441406</v>
      </c>
    </row>
    <row r="763" spans="1:32" x14ac:dyDescent="0.2">
      <c r="A763" t="s">
        <v>846</v>
      </c>
      <c r="B763">
        <v>30.5181789398193</v>
      </c>
      <c r="C763">
        <v>87.291175842285099</v>
      </c>
      <c r="D763">
        <v>654.9052734375</v>
      </c>
      <c r="E763">
        <v>108.26999664306599</v>
      </c>
      <c r="F763">
        <v>170.13653564453099</v>
      </c>
      <c r="G763">
        <v>121.06657409667901</v>
      </c>
      <c r="H763">
        <v>108.26999664306599</v>
      </c>
      <c r="I763">
        <v>4115.240234375</v>
      </c>
      <c r="J763">
        <v>13604.48046875</v>
      </c>
      <c r="Y763">
        <v>0</v>
      </c>
      <c r="Z763">
        <v>0</v>
      </c>
      <c r="AB763">
        <v>18.418430328369102</v>
      </c>
      <c r="AC763">
        <v>3.6414999961853001</v>
      </c>
      <c r="AD763">
        <v>1972.40002441406</v>
      </c>
      <c r="AE763">
        <v>23.474000930786101</v>
      </c>
      <c r="AF763">
        <v>1060.69995117187</v>
      </c>
    </row>
    <row r="764" spans="1:32" x14ac:dyDescent="0.2">
      <c r="A764" t="s">
        <v>847</v>
      </c>
      <c r="B764">
        <v>37.955348968505803</v>
      </c>
      <c r="C764">
        <v>97.770378112792898</v>
      </c>
      <c r="D764">
        <v>695.852294921875</v>
      </c>
      <c r="E764">
        <v>120.34999847412099</v>
      </c>
      <c r="F764">
        <v>171.275146484375</v>
      </c>
      <c r="G764">
        <v>123.763801574707</v>
      </c>
      <c r="H764">
        <v>120.34999847412099</v>
      </c>
      <c r="I764">
        <v>4151.27978515625</v>
      </c>
      <c r="J764">
        <v>13938.5302734375</v>
      </c>
      <c r="Y764">
        <v>0</v>
      </c>
      <c r="Z764">
        <v>0</v>
      </c>
      <c r="AB764">
        <v>18.1249084472656</v>
      </c>
      <c r="AC764">
        <v>3.5534999370574898</v>
      </c>
      <c r="AD764">
        <v>1962.80004882812</v>
      </c>
      <c r="AE764">
        <v>23.1149997711181</v>
      </c>
      <c r="AF764">
        <v>1032.59997558593</v>
      </c>
    </row>
    <row r="765" spans="1:32" x14ac:dyDescent="0.2">
      <c r="A765" t="s">
        <v>848</v>
      </c>
      <c r="B765">
        <v>38.920726776122997</v>
      </c>
      <c r="C765">
        <v>99.959190368652301</v>
      </c>
      <c r="D765">
        <v>722.81304931640602</v>
      </c>
      <c r="E765">
        <v>127.02999877929599</v>
      </c>
      <c r="F765">
        <v>173.69096374511699</v>
      </c>
      <c r="G765">
        <v>124.83870697021401</v>
      </c>
      <c r="H765">
        <v>127.02999877929599</v>
      </c>
      <c r="I765">
        <v>4205.4501953125</v>
      </c>
      <c r="J765">
        <v>14298.41015625</v>
      </c>
      <c r="Y765">
        <v>0</v>
      </c>
      <c r="Z765">
        <v>0</v>
      </c>
      <c r="AB765">
        <v>18.115734100341701</v>
      </c>
      <c r="AC765">
        <v>3.5804998874664302</v>
      </c>
      <c r="AD765">
        <v>1943.09997558593</v>
      </c>
      <c r="AE765">
        <v>22.7859992980957</v>
      </c>
      <c r="AF765">
        <v>1029.40002441406</v>
      </c>
    </row>
    <row r="766" spans="1:32" x14ac:dyDescent="0.2">
      <c r="A766" t="s">
        <v>849</v>
      </c>
      <c r="B766">
        <v>40.084968566894503</v>
      </c>
      <c r="C766">
        <v>98.767936706542898</v>
      </c>
      <c r="D766">
        <v>715.27984619140602</v>
      </c>
      <c r="E766">
        <v>125.26999664306599</v>
      </c>
      <c r="F766">
        <v>175.54241943359301</v>
      </c>
      <c r="G766">
        <v>124.052436828613</v>
      </c>
      <c r="H766">
        <v>125.26999664306599</v>
      </c>
      <c r="I766">
        <v>4205.52001953125</v>
      </c>
      <c r="J766">
        <v>14354.990234375</v>
      </c>
      <c r="Y766">
        <v>0</v>
      </c>
      <c r="Z766">
        <v>0</v>
      </c>
      <c r="AB766">
        <v>17.684627532958899</v>
      </c>
      <c r="AC766">
        <v>3.67350006103515</v>
      </c>
      <c r="AD766">
        <v>1944.09997558593</v>
      </c>
      <c r="AE766">
        <v>23.2399997711181</v>
      </c>
      <c r="AF766">
        <v>1031.19995117187</v>
      </c>
    </row>
    <row r="767" spans="1:32" x14ac:dyDescent="0.2">
      <c r="A767" t="s">
        <v>850</v>
      </c>
      <c r="B767">
        <v>37.809444427490199</v>
      </c>
      <c r="C767">
        <v>95.484695434570298</v>
      </c>
      <c r="D767">
        <v>710.04479980468705</v>
      </c>
      <c r="E767">
        <v>118.209999084472</v>
      </c>
      <c r="F767">
        <v>175.492904663085</v>
      </c>
      <c r="G767">
        <v>122.78842163085901</v>
      </c>
      <c r="H767">
        <v>118.209999084472</v>
      </c>
      <c r="I767">
        <v>4179.830078125</v>
      </c>
      <c r="J767">
        <v>14254.08984375</v>
      </c>
      <c r="Y767">
        <v>0</v>
      </c>
      <c r="Z767">
        <v>0</v>
      </c>
      <c r="AB767">
        <v>18.244148254394499</v>
      </c>
      <c r="AC767">
        <v>3.6579999923706001</v>
      </c>
      <c r="AD767">
        <v>1958</v>
      </c>
      <c r="AE767">
        <v>23.125</v>
      </c>
      <c r="AF767">
        <v>1030</v>
      </c>
    </row>
    <row r="768" spans="1:32" x14ac:dyDescent="0.2">
      <c r="A768" t="s">
        <v>851</v>
      </c>
      <c r="B768">
        <v>39.744190216064403</v>
      </c>
      <c r="C768">
        <v>95.726829528808594</v>
      </c>
      <c r="D768">
        <v>713.81640625</v>
      </c>
      <c r="E768">
        <v>119.470001220703</v>
      </c>
      <c r="F768">
        <v>178.30474853515599</v>
      </c>
      <c r="G768">
        <v>123.78370666503901</v>
      </c>
      <c r="H768">
        <v>119.470001220703</v>
      </c>
      <c r="I768">
        <v>4221.02001953125</v>
      </c>
      <c r="J768">
        <v>14441.509765625</v>
      </c>
      <c r="Y768">
        <v>0</v>
      </c>
      <c r="Z768">
        <v>0</v>
      </c>
      <c r="AB768">
        <v>19.354024887084901</v>
      </c>
      <c r="AC768">
        <v>3.6310000419616699</v>
      </c>
      <c r="AD768">
        <v>1963.90002441406</v>
      </c>
      <c r="AE768">
        <v>23.474000930786101</v>
      </c>
      <c r="AF768">
        <v>1007.09997558593</v>
      </c>
    </row>
    <row r="769" spans="1:32" x14ac:dyDescent="0.2">
      <c r="A769" t="s">
        <v>852</v>
      </c>
      <c r="B769">
        <v>39.301479339599602</v>
      </c>
      <c r="C769">
        <v>95.823692321777301</v>
      </c>
      <c r="D769">
        <v>711.734130859375</v>
      </c>
      <c r="E769">
        <v>117.86000061035099</v>
      </c>
      <c r="F769">
        <v>179.15623474121</v>
      </c>
      <c r="G769">
        <v>124.63965606689401</v>
      </c>
      <c r="H769">
        <v>117.86000061035099</v>
      </c>
      <c r="I769">
        <v>4282.3701171875</v>
      </c>
      <c r="J769">
        <v>14546.6396484375</v>
      </c>
      <c r="Y769">
        <v>0</v>
      </c>
      <c r="Z769">
        <v>0</v>
      </c>
      <c r="AB769">
        <v>19.546648025512599</v>
      </c>
      <c r="AC769">
        <v>3.7065000534057599</v>
      </c>
      <c r="AD769">
        <v>1978</v>
      </c>
      <c r="AE769">
        <v>23.875</v>
      </c>
      <c r="AF769">
        <v>1018.20001220703</v>
      </c>
    </row>
    <row r="770" spans="1:32" x14ac:dyDescent="0.2">
      <c r="A770" t="s">
        <v>853</v>
      </c>
      <c r="B770">
        <v>39.145576477050703</v>
      </c>
      <c r="C770">
        <v>94.961708068847599</v>
      </c>
      <c r="D770">
        <v>709.32769775390602</v>
      </c>
      <c r="E770">
        <v>117.930000305175</v>
      </c>
      <c r="F770">
        <v>177.79983520507801</v>
      </c>
      <c r="G770">
        <v>126.03305053710901</v>
      </c>
      <c r="H770">
        <v>117.930000305175</v>
      </c>
      <c r="I770">
        <v>4273.7900390625</v>
      </c>
      <c r="J770">
        <v>14556.5</v>
      </c>
      <c r="Y770">
        <v>0</v>
      </c>
      <c r="Z770">
        <v>0</v>
      </c>
      <c r="AB770">
        <v>19.830997467041001</v>
      </c>
      <c r="AC770">
        <v>3.72250008583068</v>
      </c>
      <c r="AD770">
        <v>1952.40002441406</v>
      </c>
      <c r="AE770">
        <v>23.642999649047798</v>
      </c>
      <c r="AF770">
        <v>1011.59997558593</v>
      </c>
    </row>
    <row r="771" spans="1:32" x14ac:dyDescent="0.2">
      <c r="A771" t="s">
        <v>854</v>
      </c>
      <c r="B771">
        <v>38.628910064697202</v>
      </c>
      <c r="C771">
        <v>96.675971984863196</v>
      </c>
      <c r="D771">
        <v>703.85711669921795</v>
      </c>
      <c r="E771">
        <v>124.230003356933</v>
      </c>
      <c r="F771">
        <v>177.43348693847599</v>
      </c>
      <c r="G771">
        <v>127.30702209472599</v>
      </c>
      <c r="H771">
        <v>124.230003356933</v>
      </c>
      <c r="I771">
        <v>4283.85009765625</v>
      </c>
      <c r="J771">
        <v>14558.08984375</v>
      </c>
      <c r="Y771">
        <v>0</v>
      </c>
      <c r="Z771">
        <v>0</v>
      </c>
      <c r="AB771">
        <v>19.830997467041001</v>
      </c>
      <c r="AC771">
        <v>3.76250004768371</v>
      </c>
      <c r="AD771">
        <v>1958</v>
      </c>
      <c r="AE771">
        <v>23.534000396728501</v>
      </c>
      <c r="AF771">
        <v>1044.5</v>
      </c>
    </row>
    <row r="772" spans="1:32" x14ac:dyDescent="0.2">
      <c r="A772" t="s">
        <v>855</v>
      </c>
      <c r="B772">
        <v>37.45454788208</v>
      </c>
      <c r="C772">
        <v>97.131164550781193</v>
      </c>
      <c r="D772">
        <v>697.551513671875</v>
      </c>
      <c r="E772">
        <v>117.83000183105401</v>
      </c>
      <c r="F772">
        <v>176.05726623535099</v>
      </c>
      <c r="G772">
        <v>122.36044311523401</v>
      </c>
      <c r="H772">
        <v>117.83000183105401</v>
      </c>
      <c r="I772">
        <v>4267.52001953125</v>
      </c>
      <c r="J772">
        <v>14303.2900390625</v>
      </c>
      <c r="Y772">
        <v>4.0000000000000001E-3</v>
      </c>
      <c r="Z772">
        <v>0</v>
      </c>
      <c r="AB772">
        <v>19.6016845703125</v>
      </c>
      <c r="AC772">
        <v>3.7669999599456698</v>
      </c>
      <c r="AD772">
        <v>1965.5</v>
      </c>
      <c r="AE772">
        <v>23.573999404907202</v>
      </c>
      <c r="AF772">
        <v>1046.80004882812</v>
      </c>
    </row>
    <row r="773" spans="1:32" x14ac:dyDescent="0.2">
      <c r="A773" t="s">
        <v>856</v>
      </c>
      <c r="B773">
        <v>38.488990783691399</v>
      </c>
      <c r="C773">
        <v>96.792175292968693</v>
      </c>
      <c r="D773">
        <v>707.21612548828102</v>
      </c>
      <c r="E773">
        <v>121.050003051757</v>
      </c>
      <c r="F773">
        <v>178.780029296875</v>
      </c>
      <c r="G773">
        <v>122.09171295166</v>
      </c>
      <c r="H773">
        <v>121.050003051757</v>
      </c>
      <c r="I773">
        <v>4293.93017578125</v>
      </c>
      <c r="J773">
        <v>14484.5400390625</v>
      </c>
      <c r="Y773">
        <v>0</v>
      </c>
      <c r="Z773">
        <v>0</v>
      </c>
      <c r="AB773">
        <v>20.087827682495099</v>
      </c>
      <c r="AC773">
        <v>3.7544999122619598</v>
      </c>
      <c r="AD773">
        <v>1942.69995117187</v>
      </c>
      <c r="AE773">
        <v>23.438999176025298</v>
      </c>
      <c r="AF773">
        <v>1032.69995117187</v>
      </c>
    </row>
    <row r="774" spans="1:32" x14ac:dyDescent="0.2">
      <c r="A774" t="s">
        <v>857</v>
      </c>
      <c r="B774">
        <v>38.748851776122997</v>
      </c>
      <c r="C774">
        <v>99.562118530273395</v>
      </c>
      <c r="D774">
        <v>703.10089111328102</v>
      </c>
      <c r="E774">
        <v>124.919998168945</v>
      </c>
      <c r="F774">
        <v>179.16613769531199</v>
      </c>
      <c r="G774">
        <v>122.29077911376901</v>
      </c>
      <c r="H774">
        <v>124.919998168945</v>
      </c>
      <c r="I774">
        <v>4298.85986328125</v>
      </c>
      <c r="J774">
        <v>14528.3603515625</v>
      </c>
      <c r="Y774">
        <v>0</v>
      </c>
      <c r="Z774">
        <v>0</v>
      </c>
      <c r="AB774">
        <v>20.087827682495099</v>
      </c>
      <c r="AC774">
        <v>3.7964999675750701</v>
      </c>
      <c r="AD774">
        <v>1963.59997558593</v>
      </c>
      <c r="AE774">
        <v>24.263999938964801</v>
      </c>
      <c r="AF774">
        <v>1022</v>
      </c>
    </row>
    <row r="775" spans="1:32" x14ac:dyDescent="0.2">
      <c r="A775" t="s">
        <v>858</v>
      </c>
      <c r="B775">
        <v>39.460460662841797</v>
      </c>
      <c r="C775">
        <v>103.687927246093</v>
      </c>
      <c r="D775">
        <v>717.15570068359295</v>
      </c>
      <c r="E775">
        <v>129.19000244140599</v>
      </c>
      <c r="F775">
        <v>181.96806335449199</v>
      </c>
      <c r="G775">
        <v>123.763801574707</v>
      </c>
      <c r="H775">
        <v>129.19000244140599</v>
      </c>
      <c r="I775">
        <v>4338.93017578125</v>
      </c>
      <c r="J775">
        <v>14784.2998046875</v>
      </c>
      <c r="Y775">
        <v>0</v>
      </c>
      <c r="Z775">
        <v>0</v>
      </c>
      <c r="AB775">
        <v>20.711559295654201</v>
      </c>
      <c r="AC775">
        <v>3.7890000343322701</v>
      </c>
      <c r="AD775">
        <v>1962.19995117187</v>
      </c>
      <c r="AE775">
        <v>24.333999633788999</v>
      </c>
      <c r="AF775">
        <v>1020.90002441406</v>
      </c>
    </row>
    <row r="776" spans="1:32" x14ac:dyDescent="0.2">
      <c r="A776" t="s">
        <v>859</v>
      </c>
      <c r="B776">
        <v>40.999614715576101</v>
      </c>
      <c r="C776">
        <v>103.43612670898401</v>
      </c>
      <c r="D776">
        <v>724.12921142578102</v>
      </c>
      <c r="E776">
        <v>124.52999877929599</v>
      </c>
      <c r="F776">
        <v>181.49282836914</v>
      </c>
      <c r="G776">
        <v>123.843421936035</v>
      </c>
      <c r="H776">
        <v>124.52999877929599</v>
      </c>
      <c r="I776">
        <v>4369.009765625</v>
      </c>
      <c r="J776">
        <v>14900.849609375</v>
      </c>
      <c r="Y776">
        <v>0</v>
      </c>
      <c r="Z776">
        <v>0</v>
      </c>
      <c r="AB776">
        <v>20.656526565551701</v>
      </c>
      <c r="AC776">
        <v>3.7504999637603702</v>
      </c>
      <c r="AD776">
        <v>1955.30004882812</v>
      </c>
      <c r="AE776">
        <v>23.985000610351499</v>
      </c>
      <c r="AF776">
        <v>1003.40002441406</v>
      </c>
    </row>
    <row r="777" spans="1:32" x14ac:dyDescent="0.2">
      <c r="A777" t="s">
        <v>860</v>
      </c>
      <c r="B777">
        <v>42.973545074462798</v>
      </c>
      <c r="C777">
        <v>104.02690887451099</v>
      </c>
      <c r="D777">
        <v>727.016845703125</v>
      </c>
      <c r="E777">
        <v>127.33000183105401</v>
      </c>
      <c r="F777">
        <v>182.12648010253901</v>
      </c>
      <c r="G777">
        <v>123.793647766113</v>
      </c>
      <c r="H777">
        <v>127.33000183105401</v>
      </c>
      <c r="I777">
        <v>4372.58984375</v>
      </c>
      <c r="J777">
        <v>15005.6904296875</v>
      </c>
      <c r="Y777">
        <v>0</v>
      </c>
      <c r="Z777">
        <v>0</v>
      </c>
      <c r="AB777">
        <v>20.390520095825099</v>
      </c>
      <c r="AC777">
        <v>3.8285000324249201</v>
      </c>
      <c r="AD777">
        <v>1944.59997558593</v>
      </c>
      <c r="AE777">
        <v>23.7560005187988</v>
      </c>
      <c r="AF777">
        <v>990</v>
      </c>
    </row>
    <row r="778" spans="1:32" x14ac:dyDescent="0.2">
      <c r="A778" t="s">
        <v>861</v>
      </c>
      <c r="B778">
        <v>42.629730224609297</v>
      </c>
      <c r="C778">
        <v>102.293800354003</v>
      </c>
      <c r="D778">
        <v>725.52380371093705</v>
      </c>
      <c r="E778">
        <v>124.23999786376901</v>
      </c>
      <c r="F778">
        <v>184.16607666015599</v>
      </c>
      <c r="G778">
        <v>125.197006225585</v>
      </c>
      <c r="H778">
        <v>124.23999786376901</v>
      </c>
      <c r="I778">
        <v>4425.83984375</v>
      </c>
      <c r="J778">
        <v>15185.48046875</v>
      </c>
      <c r="Y778">
        <v>0</v>
      </c>
      <c r="Z778">
        <v>0</v>
      </c>
      <c r="AB778">
        <v>20.573970794677699</v>
      </c>
      <c r="AC778">
        <v>3.8659999370574898</v>
      </c>
      <c r="AD778">
        <v>1955.30004882812</v>
      </c>
      <c r="AE778">
        <v>24.044000625610298</v>
      </c>
      <c r="AF778">
        <v>988.09997558593705</v>
      </c>
    </row>
    <row r="779" spans="1:32" x14ac:dyDescent="0.2">
      <c r="A779" t="s">
        <v>862</v>
      </c>
      <c r="B779">
        <v>42.668704986572202</v>
      </c>
      <c r="C779">
        <v>101.700538635253</v>
      </c>
      <c r="D779">
        <v>709.01354980468705</v>
      </c>
      <c r="E779">
        <v>120.08000183105401</v>
      </c>
      <c r="F779">
        <v>183.08688354492099</v>
      </c>
      <c r="G779">
        <v>123.47515869140599</v>
      </c>
      <c r="H779">
        <v>120.08000183105401</v>
      </c>
      <c r="I779">
        <v>4409.58984375</v>
      </c>
      <c r="J779">
        <v>15083.919921875</v>
      </c>
      <c r="Y779">
        <v>0</v>
      </c>
      <c r="Z779">
        <v>0</v>
      </c>
      <c r="AB779">
        <v>20.68404006958</v>
      </c>
      <c r="AC779">
        <v>3.8965001106262198</v>
      </c>
      <c r="AD779">
        <v>1957.80004882812</v>
      </c>
      <c r="AE779">
        <v>23.8910007476806</v>
      </c>
      <c r="AF779">
        <v>1000</v>
      </c>
    </row>
    <row r="780" spans="1:32" x14ac:dyDescent="0.2">
      <c r="A780" t="s">
        <v>863</v>
      </c>
      <c r="B780">
        <v>43.784095764160099</v>
      </c>
      <c r="C780">
        <v>101.126739501953</v>
      </c>
      <c r="D780">
        <v>707.56964111328102</v>
      </c>
      <c r="E780">
        <v>118.930000305175</v>
      </c>
      <c r="F780">
        <v>183.17599487304599</v>
      </c>
      <c r="G780">
        <v>123.266151428222</v>
      </c>
      <c r="H780">
        <v>118.930000305175</v>
      </c>
      <c r="I780">
        <v>4388.7099609375</v>
      </c>
      <c r="J780">
        <v>15070.150390625</v>
      </c>
      <c r="Y780">
        <v>0</v>
      </c>
      <c r="Z780">
        <v>0</v>
      </c>
      <c r="AB780">
        <v>20.5556240081787</v>
      </c>
      <c r="AC780">
        <v>3.88450002670288</v>
      </c>
      <c r="AD780">
        <v>1958.40002441406</v>
      </c>
      <c r="AE780">
        <v>24.076000213623001</v>
      </c>
      <c r="AF780">
        <v>995.40002441406205</v>
      </c>
    </row>
    <row r="781" spans="1:32" x14ac:dyDescent="0.2">
      <c r="A781" t="s">
        <v>864</v>
      </c>
      <c r="B781">
        <v>43.021518707275298</v>
      </c>
      <c r="C781">
        <v>98.850944519042898</v>
      </c>
      <c r="D781">
        <v>694.693359375</v>
      </c>
      <c r="E781">
        <v>112.11000061035099</v>
      </c>
      <c r="F781">
        <v>182.13641357421801</v>
      </c>
      <c r="G781">
        <v>120.68836975097599</v>
      </c>
      <c r="H781">
        <v>112.11000061035099</v>
      </c>
      <c r="I781">
        <v>4365.68994140625</v>
      </c>
      <c r="J781">
        <v>14867.4501953125</v>
      </c>
      <c r="Y781">
        <v>0</v>
      </c>
      <c r="Z781">
        <v>0</v>
      </c>
      <c r="AB781">
        <v>20.463899612426701</v>
      </c>
      <c r="AC781">
        <v>3.87849998474121</v>
      </c>
      <c r="AD781">
        <v>1935.5</v>
      </c>
      <c r="AE781">
        <v>23.193000793456999</v>
      </c>
      <c r="AF781">
        <v>976.09997558593705</v>
      </c>
    </row>
    <row r="782" spans="1:32" x14ac:dyDescent="0.2">
      <c r="A782" t="s">
        <v>865</v>
      </c>
      <c r="B782">
        <v>43.0015258789062</v>
      </c>
      <c r="C782">
        <v>100.30005645751901</v>
      </c>
      <c r="D782">
        <v>704.62310791015602</v>
      </c>
      <c r="E782">
        <v>110.699996948242</v>
      </c>
      <c r="F782">
        <v>185.14625549316401</v>
      </c>
      <c r="G782">
        <v>123.28605651855401</v>
      </c>
      <c r="H782">
        <v>110.699996948242</v>
      </c>
      <c r="I782">
        <v>4381.89013671875</v>
      </c>
      <c r="J782">
        <v>15042.3203125</v>
      </c>
      <c r="Y782">
        <v>0</v>
      </c>
      <c r="Z782">
        <v>0</v>
      </c>
      <c r="AB782">
        <v>20.0511379241943</v>
      </c>
      <c r="AC782">
        <v>3.91100001335144</v>
      </c>
      <c r="AD782">
        <v>1933.30004882812</v>
      </c>
      <c r="AE782">
        <v>22.774000167846602</v>
      </c>
      <c r="AF782">
        <v>957.09997558593705</v>
      </c>
    </row>
    <row r="783" spans="1:32" x14ac:dyDescent="0.2">
      <c r="A783" t="s">
        <v>866</v>
      </c>
      <c r="B783">
        <v>42.1859741210937</v>
      </c>
      <c r="C783">
        <v>99.113540649414006</v>
      </c>
      <c r="D783">
        <v>685.45104980468705</v>
      </c>
      <c r="E783">
        <v>110.01000213623</v>
      </c>
      <c r="F783">
        <v>184.82945251464801</v>
      </c>
      <c r="G783">
        <v>122.440055847167</v>
      </c>
      <c r="H783">
        <v>110.01000213623</v>
      </c>
      <c r="I783">
        <v>4348.330078125</v>
      </c>
      <c r="J783">
        <v>14891.48046875</v>
      </c>
      <c r="Y783">
        <v>0</v>
      </c>
      <c r="Z783">
        <v>0</v>
      </c>
      <c r="AB783">
        <v>19.546648025512599</v>
      </c>
      <c r="AC783">
        <v>3.8884999752044598</v>
      </c>
      <c r="AD783">
        <v>1912.69995117187</v>
      </c>
      <c r="AE783">
        <v>22.436000823974599</v>
      </c>
      <c r="AF783">
        <v>934.59997558593705</v>
      </c>
    </row>
    <row r="784" spans="1:32" x14ac:dyDescent="0.2">
      <c r="A784" t="s">
        <v>867</v>
      </c>
      <c r="B784">
        <v>40.609832763671797</v>
      </c>
      <c r="C784">
        <v>97.362930297851506</v>
      </c>
      <c r="D784">
        <v>687.75933837890602</v>
      </c>
      <c r="E784">
        <v>107.51000213623</v>
      </c>
      <c r="F784">
        <v>183.43342590332</v>
      </c>
      <c r="G784">
        <v>118.528594970703</v>
      </c>
      <c r="H784">
        <v>107.51000213623</v>
      </c>
      <c r="I784">
        <v>4328.81982421875</v>
      </c>
      <c r="J784">
        <v>14689.01953125</v>
      </c>
      <c r="Y784">
        <v>0</v>
      </c>
      <c r="Z784">
        <v>0</v>
      </c>
      <c r="AB784">
        <v>19.564992904663001</v>
      </c>
      <c r="AC784">
        <v>3.8059999942779501</v>
      </c>
      <c r="AD784">
        <v>1919.09997558593</v>
      </c>
      <c r="AE784">
        <v>22.327999114990199</v>
      </c>
      <c r="AF784">
        <v>931.79998779296795</v>
      </c>
    </row>
    <row r="785" spans="1:32" x14ac:dyDescent="0.2">
      <c r="A785" t="s">
        <v>868</v>
      </c>
      <c r="B785">
        <v>41.853153228759702</v>
      </c>
      <c r="C785">
        <v>99.278877258300696</v>
      </c>
      <c r="D785">
        <v>712.15643310546795</v>
      </c>
      <c r="E785">
        <v>110.389999389648</v>
      </c>
      <c r="F785">
        <v>186.19577026367099</v>
      </c>
      <c r="G785">
        <v>118.44896697998</v>
      </c>
      <c r="H785">
        <v>110.389999389648</v>
      </c>
      <c r="I785">
        <v>4378.41015625</v>
      </c>
      <c r="J785">
        <v>14945.91015625</v>
      </c>
      <c r="Y785">
        <v>0</v>
      </c>
      <c r="Z785">
        <v>0</v>
      </c>
      <c r="AB785">
        <v>19.454921722412099</v>
      </c>
      <c r="AC785">
        <v>3.7864999771118102</v>
      </c>
      <c r="AD785">
        <v>1923.69995117187</v>
      </c>
      <c r="AE785">
        <v>22.8050003051757</v>
      </c>
      <c r="AF785">
        <v>936.70001220703102</v>
      </c>
    </row>
    <row r="786" spans="1:32" x14ac:dyDescent="0.2">
      <c r="A786" t="s">
        <v>869</v>
      </c>
      <c r="B786">
        <v>41.094570159912102</v>
      </c>
      <c r="C786">
        <v>98.150703430175696</v>
      </c>
      <c r="D786">
        <v>711.28228759765602</v>
      </c>
      <c r="E786">
        <v>110.169998168945</v>
      </c>
      <c r="F786">
        <v>187.37396240234301</v>
      </c>
      <c r="G786">
        <v>120.509216308593</v>
      </c>
      <c r="H786">
        <v>110.169998168945</v>
      </c>
      <c r="I786">
        <v>4376.85986328125</v>
      </c>
      <c r="J786">
        <v>14964.5703125</v>
      </c>
      <c r="Y786">
        <v>0</v>
      </c>
      <c r="Z786">
        <v>0</v>
      </c>
      <c r="AB786">
        <v>19.592512130737301</v>
      </c>
      <c r="AC786">
        <v>3.78150010108947</v>
      </c>
      <c r="AD786">
        <v>1914</v>
      </c>
      <c r="AE786">
        <v>22.938999176025298</v>
      </c>
      <c r="AF786">
        <v>936.59997558593705</v>
      </c>
    </row>
    <row r="787" spans="1:32" x14ac:dyDescent="0.2">
      <c r="A787" t="s">
        <v>870</v>
      </c>
      <c r="B787">
        <v>40.799724578857401</v>
      </c>
      <c r="C787">
        <v>97.878379821777301</v>
      </c>
      <c r="D787">
        <v>710.457275390625</v>
      </c>
      <c r="E787">
        <v>111.23999786376901</v>
      </c>
      <c r="F787">
        <v>187.71058654785099</v>
      </c>
      <c r="G787">
        <v>119.44425964355401</v>
      </c>
      <c r="H787">
        <v>111.23999786376901</v>
      </c>
      <c r="I787">
        <v>4396.43994140625</v>
      </c>
      <c r="J787">
        <v>14939.9501953125</v>
      </c>
      <c r="Y787">
        <v>0</v>
      </c>
      <c r="Z787">
        <v>0</v>
      </c>
      <c r="AB787">
        <v>19.711753845214801</v>
      </c>
      <c r="AC787">
        <v>3.7204999923706001</v>
      </c>
      <c r="AD787">
        <v>1912.30004882812</v>
      </c>
      <c r="AE787">
        <v>22.8680000305175</v>
      </c>
      <c r="AF787">
        <v>923.40002441406205</v>
      </c>
    </row>
    <row r="788" spans="1:32" x14ac:dyDescent="0.2">
      <c r="A788" t="s">
        <v>871</v>
      </c>
      <c r="B788">
        <v>42.278923034667898</v>
      </c>
      <c r="C788">
        <v>98.150703430175696</v>
      </c>
      <c r="D788">
        <v>711.83233642578102</v>
      </c>
      <c r="E788">
        <v>113.91000366210901</v>
      </c>
      <c r="F788">
        <v>192.04716491699199</v>
      </c>
      <c r="G788">
        <v>120.39973449707</v>
      </c>
      <c r="H788">
        <v>113.91000366210901</v>
      </c>
      <c r="I788">
        <v>4450.3798828125</v>
      </c>
      <c r="J788">
        <v>15179.2099609375</v>
      </c>
      <c r="Y788">
        <v>0</v>
      </c>
      <c r="Z788">
        <v>0</v>
      </c>
      <c r="AB788">
        <v>19.9043769836425</v>
      </c>
      <c r="AC788">
        <v>3.6775000095367401</v>
      </c>
      <c r="AD788">
        <v>1909.19995117187</v>
      </c>
      <c r="AE788">
        <v>22.590999603271399</v>
      </c>
      <c r="AF788">
        <v>897.79998779296795</v>
      </c>
    </row>
    <row r="789" spans="1:32" x14ac:dyDescent="0.2">
      <c r="A789" t="s">
        <v>872</v>
      </c>
      <c r="B789">
        <v>42.389858245849602</v>
      </c>
      <c r="C789">
        <v>100.31951141357401</v>
      </c>
      <c r="D789">
        <v>720.79962158203102</v>
      </c>
      <c r="E789">
        <v>115.81999969482401</v>
      </c>
      <c r="F789">
        <v>190.55212402343699</v>
      </c>
      <c r="G789">
        <v>119.991653442382</v>
      </c>
      <c r="H789">
        <v>115.81999969482401</v>
      </c>
      <c r="I789">
        <v>4455.58984375</v>
      </c>
      <c r="J789">
        <v>15208.6904296875</v>
      </c>
      <c r="Y789">
        <v>0</v>
      </c>
      <c r="Z789">
        <v>0</v>
      </c>
      <c r="AB789">
        <v>19.8126525878906</v>
      </c>
      <c r="AC789">
        <v>3.7409999370574898</v>
      </c>
      <c r="AD789">
        <v>1921.09997558593</v>
      </c>
      <c r="AE789">
        <v>22.809999465942301</v>
      </c>
      <c r="AF789">
        <v>904.5</v>
      </c>
    </row>
    <row r="790" spans="1:32" x14ac:dyDescent="0.2">
      <c r="A790" t="s">
        <v>873</v>
      </c>
      <c r="B790">
        <v>42.293910980224602</v>
      </c>
      <c r="C790">
        <v>98.218780517578097</v>
      </c>
      <c r="D790">
        <v>702.91412353515602</v>
      </c>
      <c r="E790">
        <v>113.949996948242</v>
      </c>
      <c r="F790">
        <v>189.433349609375</v>
      </c>
      <c r="G790">
        <v>122.05189514160099</v>
      </c>
      <c r="H790">
        <v>113.949996948242</v>
      </c>
      <c r="I790">
        <v>4446.81982421875</v>
      </c>
      <c r="J790">
        <v>15203.7802734375</v>
      </c>
      <c r="Y790">
        <v>0</v>
      </c>
      <c r="Z790">
        <v>0</v>
      </c>
      <c r="AB790">
        <v>19.610855102538999</v>
      </c>
      <c r="AC790">
        <v>3.7790000438690101</v>
      </c>
      <c r="AD790">
        <v>1921.69995117187</v>
      </c>
      <c r="AE790">
        <v>22.895999908447202</v>
      </c>
      <c r="AF790">
        <v>909.29998779296795</v>
      </c>
    </row>
    <row r="791" spans="1:32" x14ac:dyDescent="0.2">
      <c r="A791" t="s">
        <v>874</v>
      </c>
      <c r="B791">
        <v>42.080028533935497</v>
      </c>
      <c r="C791">
        <v>96.682151794433594</v>
      </c>
      <c r="D791">
        <v>686.84576416015602</v>
      </c>
      <c r="E791">
        <v>113.480003356933</v>
      </c>
      <c r="F791">
        <v>189.90858459472599</v>
      </c>
      <c r="G791">
        <v>120.35992431640599</v>
      </c>
      <c r="H791">
        <v>113.480003356933</v>
      </c>
      <c r="I791">
        <v>4411.58984375</v>
      </c>
      <c r="J791">
        <v>15089.4501953125</v>
      </c>
      <c r="Y791">
        <v>0</v>
      </c>
      <c r="Z791">
        <v>0</v>
      </c>
      <c r="AB791">
        <v>18.702775955200099</v>
      </c>
      <c r="AC791">
        <v>3.75349998474121</v>
      </c>
      <c r="AD791">
        <v>1919.59997558593</v>
      </c>
      <c r="AE791">
        <v>23.19700050354</v>
      </c>
      <c r="AF791">
        <v>918.09997558593705</v>
      </c>
    </row>
    <row r="792" spans="1:32" x14ac:dyDescent="0.2">
      <c r="A792" t="s">
        <v>875</v>
      </c>
      <c r="B792">
        <v>42.479808807372997</v>
      </c>
      <c r="C792">
        <v>97.479644775390597</v>
      </c>
      <c r="D792">
        <v>684.32159423828102</v>
      </c>
      <c r="E792">
        <v>113.169998168945</v>
      </c>
      <c r="F792">
        <v>188.78976440429599</v>
      </c>
      <c r="G792">
        <v>119.57364654541</v>
      </c>
      <c r="H792">
        <v>113.169998168945</v>
      </c>
      <c r="I792">
        <v>4398.9501953125</v>
      </c>
      <c r="J792">
        <v>15036.849609375</v>
      </c>
      <c r="Y792">
        <v>0</v>
      </c>
      <c r="Z792">
        <v>0</v>
      </c>
      <c r="AB792">
        <v>19.133886337280199</v>
      </c>
      <c r="AC792">
        <v>3.7200000286102202</v>
      </c>
      <c r="AD792">
        <v>1908.69995117187</v>
      </c>
      <c r="AE792">
        <v>22.686000823974599</v>
      </c>
      <c r="AF792">
        <v>904.5</v>
      </c>
    </row>
    <row r="793" spans="1:32" x14ac:dyDescent="0.2">
      <c r="A793" t="s">
        <v>876</v>
      </c>
      <c r="B793">
        <v>42.156982421875</v>
      </c>
      <c r="C793">
        <v>97.032264709472599</v>
      </c>
      <c r="D793">
        <v>697.17828369140602</v>
      </c>
      <c r="E793">
        <v>113.58000183105401</v>
      </c>
      <c r="F793">
        <v>186.74029541015599</v>
      </c>
      <c r="G793">
        <v>116.31906890869099</v>
      </c>
      <c r="H793">
        <v>113.58000183105401</v>
      </c>
      <c r="I793">
        <v>4409.52978515625</v>
      </c>
      <c r="J793">
        <v>15045.6396484375</v>
      </c>
      <c r="Y793">
        <v>0</v>
      </c>
      <c r="Z793">
        <v>0</v>
      </c>
      <c r="AB793">
        <v>19.3907146453857</v>
      </c>
      <c r="AC793">
        <v>3.7669999599456698</v>
      </c>
      <c r="AD793">
        <v>1926.19995117187</v>
      </c>
      <c r="AE793">
        <v>23.091999053955</v>
      </c>
      <c r="AF793">
        <v>910.09997558593705</v>
      </c>
    </row>
    <row r="794" spans="1:32" x14ac:dyDescent="0.2">
      <c r="A794" t="s">
        <v>877</v>
      </c>
      <c r="B794">
        <v>42.381858825683501</v>
      </c>
      <c r="C794">
        <v>98.481376647949205</v>
      </c>
      <c r="D794">
        <v>692.43438720703102</v>
      </c>
      <c r="E794">
        <v>111.31999969482401</v>
      </c>
      <c r="F794">
        <v>186.21554565429599</v>
      </c>
      <c r="G794">
        <v>117.155097961425</v>
      </c>
      <c r="H794">
        <v>111.31999969482401</v>
      </c>
      <c r="I794">
        <v>4439.259765625</v>
      </c>
      <c r="J794">
        <v>15119.0595703125</v>
      </c>
      <c r="Y794">
        <v>0</v>
      </c>
      <c r="Z794">
        <v>0</v>
      </c>
      <c r="AB794">
        <v>19.794305801391602</v>
      </c>
      <c r="AC794">
        <v>3.7715001106262198</v>
      </c>
      <c r="AD794">
        <v>1925</v>
      </c>
      <c r="AE794">
        <v>23.1509990692138</v>
      </c>
      <c r="AF794">
        <v>929.20001220703102</v>
      </c>
    </row>
    <row r="795" spans="1:32" x14ac:dyDescent="0.2">
      <c r="A795" t="s">
        <v>878</v>
      </c>
      <c r="B795">
        <v>43.878044128417898</v>
      </c>
      <c r="C795">
        <v>101.048927307128</v>
      </c>
      <c r="D795">
        <v>711.94030761718705</v>
      </c>
      <c r="E795">
        <v>114.58000183105401</v>
      </c>
      <c r="F795">
        <v>187.88879394531199</v>
      </c>
      <c r="G795">
        <v>119.056098937988</v>
      </c>
      <c r="H795">
        <v>114.58000183105401</v>
      </c>
      <c r="I795">
        <v>4472.16015625</v>
      </c>
      <c r="J795">
        <v>15307.23046875</v>
      </c>
      <c r="Y795">
        <v>0</v>
      </c>
      <c r="Z795">
        <v>0</v>
      </c>
      <c r="AB795">
        <v>19.977758407592699</v>
      </c>
      <c r="AC795">
        <v>3.75349998474121</v>
      </c>
      <c r="AD795">
        <v>1931.30004882812</v>
      </c>
      <c r="AE795">
        <v>23.086000442504801</v>
      </c>
      <c r="AF795">
        <v>925.59997558593705</v>
      </c>
    </row>
    <row r="796" spans="1:32" x14ac:dyDescent="0.2">
      <c r="A796" t="s">
        <v>879</v>
      </c>
      <c r="B796">
        <v>45.951915740966797</v>
      </c>
      <c r="C796">
        <v>102.673095703125</v>
      </c>
      <c r="D796">
        <v>737.35906982421795</v>
      </c>
      <c r="E796">
        <v>115.919998168945</v>
      </c>
      <c r="F796">
        <v>188.65115356445301</v>
      </c>
      <c r="G796">
        <v>124.24153137207</v>
      </c>
      <c r="H796">
        <v>115.919998168945</v>
      </c>
      <c r="I796">
        <v>4510.0400390625</v>
      </c>
      <c r="J796">
        <v>15571.98046875</v>
      </c>
      <c r="Y796">
        <v>0</v>
      </c>
      <c r="Z796">
        <v>0</v>
      </c>
      <c r="AB796">
        <v>20.5464553833007</v>
      </c>
      <c r="AC796">
        <v>3.8420000076293901</v>
      </c>
      <c r="AD796">
        <v>1956.19995117187</v>
      </c>
      <c r="AE796">
        <v>24.118999481201101</v>
      </c>
      <c r="AF796">
        <v>948.90002441406205</v>
      </c>
    </row>
    <row r="797" spans="1:32" x14ac:dyDescent="0.2">
      <c r="A797" t="s">
        <v>880</v>
      </c>
      <c r="B797">
        <v>45.444187164306598</v>
      </c>
      <c r="C797">
        <v>102.25489807128901</v>
      </c>
      <c r="D797">
        <v>740.58068847656205</v>
      </c>
      <c r="E797">
        <v>115.94000244140599</v>
      </c>
      <c r="F797">
        <v>188.79969787597599</v>
      </c>
      <c r="G797">
        <v>125.10742950439401</v>
      </c>
      <c r="H797">
        <v>115.94000244140599</v>
      </c>
      <c r="I797">
        <v>4505.419921875</v>
      </c>
      <c r="J797">
        <v>15565.599609375</v>
      </c>
      <c r="Y797">
        <v>0</v>
      </c>
      <c r="Z797">
        <v>0</v>
      </c>
      <c r="AB797">
        <v>19.913549423217699</v>
      </c>
      <c r="AC797">
        <v>3.92950010299682</v>
      </c>
      <c r="AD797">
        <v>1959.19995117187</v>
      </c>
      <c r="AE797">
        <v>24.767999649047798</v>
      </c>
      <c r="AF797">
        <v>975.29998779296795</v>
      </c>
    </row>
    <row r="798" spans="1:32" x14ac:dyDescent="0.2">
      <c r="A798" t="s">
        <v>881</v>
      </c>
      <c r="B798">
        <v>46.435646057128899</v>
      </c>
      <c r="C798">
        <v>101.914512634277</v>
      </c>
      <c r="D798">
        <v>741.042236328125</v>
      </c>
      <c r="E798">
        <v>118.31999969482401</v>
      </c>
      <c r="F798">
        <v>192.06698608398401</v>
      </c>
      <c r="G798">
        <v>124.470443725585</v>
      </c>
      <c r="H798">
        <v>118.31999969482401</v>
      </c>
      <c r="I798">
        <v>4522.7900390625</v>
      </c>
      <c r="J798">
        <v>15713.2802734375</v>
      </c>
      <c r="Y798">
        <v>0</v>
      </c>
      <c r="Z798">
        <v>0</v>
      </c>
      <c r="AB798">
        <v>20.069482803344702</v>
      </c>
      <c r="AC798">
        <v>3.9219999313354399</v>
      </c>
      <c r="AD798">
        <v>1960.09997558593</v>
      </c>
      <c r="AE798">
        <v>25.013999938964801</v>
      </c>
      <c r="AF798">
        <v>974</v>
      </c>
    </row>
    <row r="799" spans="1:32" x14ac:dyDescent="0.2">
      <c r="A799" t="s">
        <v>882</v>
      </c>
      <c r="B799">
        <v>47.468086242675703</v>
      </c>
      <c r="C799">
        <v>100.31951141357401</v>
      </c>
      <c r="D799">
        <v>743.53692626953102</v>
      </c>
      <c r="E799">
        <v>117.930000305175</v>
      </c>
      <c r="F799">
        <v>191.80952453613199</v>
      </c>
      <c r="G799">
        <v>123.495071411132</v>
      </c>
      <c r="H799">
        <v>117.930000305175</v>
      </c>
      <c r="I799">
        <v>4554.97998046875</v>
      </c>
      <c r="J799">
        <v>15841.349609375</v>
      </c>
      <c r="Y799">
        <v>0</v>
      </c>
      <c r="Z799">
        <v>0</v>
      </c>
      <c r="AB799">
        <v>20.38134765625</v>
      </c>
      <c r="AC799">
        <v>3.8320000171661301</v>
      </c>
      <c r="AD799">
        <v>1952.40002441406</v>
      </c>
      <c r="AE799">
        <v>24.843999862670898</v>
      </c>
      <c r="AF799">
        <v>977.79998779296795</v>
      </c>
    </row>
    <row r="800" spans="1:32" x14ac:dyDescent="0.2">
      <c r="A800" t="s">
        <v>883</v>
      </c>
      <c r="B800">
        <v>47.051315307617102</v>
      </c>
      <c r="C800">
        <v>100.231979370117</v>
      </c>
      <c r="D800">
        <v>703.02233886718705</v>
      </c>
      <c r="E800">
        <v>116.430000305175</v>
      </c>
      <c r="F800">
        <v>193.16596984863199</v>
      </c>
      <c r="G800">
        <v>122.201194763183</v>
      </c>
      <c r="H800">
        <v>116.430000305175</v>
      </c>
      <c r="I800">
        <v>4565.72021484375</v>
      </c>
      <c r="J800">
        <v>15826.349609375</v>
      </c>
      <c r="Y800">
        <v>0</v>
      </c>
      <c r="Z800">
        <v>0</v>
      </c>
      <c r="AB800">
        <v>20.3630046844482</v>
      </c>
      <c r="AC800">
        <v>3.81599998474121</v>
      </c>
      <c r="AD800">
        <v>1977.19995117187</v>
      </c>
      <c r="AE800">
        <v>25.083999633788999</v>
      </c>
      <c r="AF800">
        <v>985.20001220703102</v>
      </c>
    </row>
    <row r="801" spans="1:32" x14ac:dyDescent="0.2">
      <c r="A801" t="s">
        <v>884</v>
      </c>
      <c r="B801">
        <v>45.495159149169901</v>
      </c>
      <c r="C801">
        <v>95.174667358398395</v>
      </c>
      <c r="D801">
        <v>664.07891845703102</v>
      </c>
      <c r="E801">
        <v>110.25</v>
      </c>
      <c r="F801">
        <v>191.21549987792901</v>
      </c>
      <c r="G801">
        <v>118.966514587402</v>
      </c>
      <c r="H801">
        <v>110.25</v>
      </c>
      <c r="I801">
        <v>4534.8701171875</v>
      </c>
      <c r="J801">
        <v>15466.08984375</v>
      </c>
      <c r="Y801">
        <v>0</v>
      </c>
      <c r="Z801">
        <v>0</v>
      </c>
      <c r="AB801">
        <v>20.170381546020501</v>
      </c>
      <c r="AC801">
        <v>3.7994999885559002</v>
      </c>
      <c r="AD801">
        <v>1977.5</v>
      </c>
      <c r="AE801">
        <v>25.218999862670898</v>
      </c>
      <c r="AF801">
        <v>975.40002441406205</v>
      </c>
    </row>
    <row r="802" spans="1:32" x14ac:dyDescent="0.2">
      <c r="A802" t="s">
        <v>885</v>
      </c>
      <c r="B802">
        <v>44.284820556640597</v>
      </c>
      <c r="C802">
        <v>94.581405639648395</v>
      </c>
      <c r="D802">
        <v>681.00183105468705</v>
      </c>
      <c r="E802">
        <v>110.949996948242</v>
      </c>
      <c r="F802">
        <v>190.03729248046801</v>
      </c>
      <c r="G802">
        <v>119.74284362792901</v>
      </c>
      <c r="H802">
        <v>110.949996948242</v>
      </c>
      <c r="I802">
        <v>4536.33984375</v>
      </c>
      <c r="J802">
        <v>15425.669921875</v>
      </c>
      <c r="Y802">
        <v>0</v>
      </c>
      <c r="Z802">
        <v>0</v>
      </c>
      <c r="AB802">
        <v>19.895204544067301</v>
      </c>
      <c r="AC802">
        <v>3.81750011444091</v>
      </c>
      <c r="AD802">
        <v>1968.30004882812</v>
      </c>
      <c r="AE802">
        <v>24.8050003051757</v>
      </c>
      <c r="AF802">
        <v>954.70001220703102</v>
      </c>
    </row>
    <row r="803" spans="1:32" x14ac:dyDescent="0.2">
      <c r="A803" t="s">
        <v>886</v>
      </c>
      <c r="B803">
        <v>44.587661743163999</v>
      </c>
      <c r="C803">
        <v>95.553962707519503</v>
      </c>
      <c r="D803">
        <v>672.28009033203102</v>
      </c>
      <c r="E803">
        <v>110.61000061035099</v>
      </c>
      <c r="F803">
        <v>190.83924865722599</v>
      </c>
      <c r="G803">
        <v>121.305442810058</v>
      </c>
      <c r="H803">
        <v>110.61000061035099</v>
      </c>
      <c r="I803">
        <v>4554.64013671875</v>
      </c>
      <c r="J803">
        <v>15448.01953125</v>
      </c>
      <c r="Y803">
        <v>0</v>
      </c>
      <c r="Z803">
        <v>0</v>
      </c>
      <c r="AB803">
        <v>20.032793045043899</v>
      </c>
      <c r="AC803">
        <v>3.8029999732971098</v>
      </c>
      <c r="AD803">
        <v>1964.30004882812</v>
      </c>
      <c r="AE803">
        <v>24.697999954223601</v>
      </c>
      <c r="AF803">
        <v>963.09997558593705</v>
      </c>
    </row>
    <row r="804" spans="1:32" x14ac:dyDescent="0.2">
      <c r="A804" t="s">
        <v>887</v>
      </c>
      <c r="B804">
        <v>45.654075622558501</v>
      </c>
      <c r="C804">
        <v>97.567176818847599</v>
      </c>
      <c r="D804">
        <v>675.0498046875</v>
      </c>
      <c r="E804">
        <v>113</v>
      </c>
      <c r="F804">
        <v>191.70063781738199</v>
      </c>
      <c r="G804">
        <v>122.21115875244099</v>
      </c>
      <c r="H804">
        <v>113</v>
      </c>
      <c r="I804">
        <v>4567.4599609375</v>
      </c>
      <c r="J804">
        <v>15561.419921875</v>
      </c>
      <c r="Y804">
        <v>0</v>
      </c>
      <c r="Z804">
        <v>0</v>
      </c>
      <c r="AB804">
        <v>20.500591278076101</v>
      </c>
      <c r="AC804">
        <v>3.8405001163482599</v>
      </c>
      <c r="AD804">
        <v>1960.30004882812</v>
      </c>
      <c r="AE804">
        <v>24.436000823974599</v>
      </c>
      <c r="AF804">
        <v>960.5</v>
      </c>
    </row>
    <row r="805" spans="1:32" x14ac:dyDescent="0.2">
      <c r="A805" t="s">
        <v>888</v>
      </c>
      <c r="B805">
        <v>45.42720413208</v>
      </c>
      <c r="C805">
        <v>96.682151794433594</v>
      </c>
      <c r="D805">
        <v>672.103271484375</v>
      </c>
      <c r="E805">
        <v>110.08999633789</v>
      </c>
      <c r="F805">
        <v>192.57189941406199</v>
      </c>
      <c r="G805">
        <v>129.04876708984301</v>
      </c>
      <c r="H805">
        <v>110.08999633789</v>
      </c>
      <c r="I805">
        <v>4566.75</v>
      </c>
      <c r="J805">
        <v>15499.259765625</v>
      </c>
      <c r="Y805">
        <v>0</v>
      </c>
      <c r="Z805">
        <v>0</v>
      </c>
      <c r="AB805">
        <v>20.262105941772401</v>
      </c>
      <c r="AC805">
        <v>3.9019999504089302</v>
      </c>
      <c r="AD805">
        <v>1962.09997558593</v>
      </c>
      <c r="AE805">
        <v>24.6800003051757</v>
      </c>
      <c r="AF805">
        <v>967.70001220703102</v>
      </c>
    </row>
    <row r="806" spans="1:32" x14ac:dyDescent="0.2">
      <c r="A806" t="s">
        <v>889</v>
      </c>
      <c r="B806">
        <v>45.87495803833</v>
      </c>
      <c r="C806">
        <v>96.623779296875</v>
      </c>
      <c r="D806">
        <v>695.498779296875</v>
      </c>
      <c r="E806">
        <v>111.09999847412099</v>
      </c>
      <c r="F806">
        <v>191.30462646484301</v>
      </c>
      <c r="G806">
        <v>129.25776672363199</v>
      </c>
      <c r="H806">
        <v>111.09999847412099</v>
      </c>
      <c r="I806">
        <v>4537.41015625</v>
      </c>
      <c r="J806">
        <v>15464.9296875</v>
      </c>
      <c r="Y806">
        <v>0</v>
      </c>
      <c r="Z806">
        <v>0</v>
      </c>
      <c r="AB806">
        <v>19.766790390014599</v>
      </c>
      <c r="AC806">
        <v>3.8905000686645499</v>
      </c>
      <c r="AD806">
        <v>1968.90002441406</v>
      </c>
      <c r="AE806">
        <v>24.8250007629394</v>
      </c>
      <c r="AF806">
        <v>964</v>
      </c>
    </row>
    <row r="807" spans="1:32" x14ac:dyDescent="0.2">
      <c r="A807" t="s">
        <v>890</v>
      </c>
      <c r="B807">
        <v>46.724494934082003</v>
      </c>
      <c r="C807">
        <v>98.092353820800696</v>
      </c>
      <c r="D807">
        <v>705.56604003906205</v>
      </c>
      <c r="E807">
        <v>112.959999084472</v>
      </c>
      <c r="F807">
        <v>193.88871765136699</v>
      </c>
      <c r="G807">
        <v>132.38296508789</v>
      </c>
      <c r="H807">
        <v>112.959999084472</v>
      </c>
      <c r="I807">
        <v>4582.22998046875</v>
      </c>
      <c r="J807">
        <v>15750.9296875</v>
      </c>
      <c r="Y807">
        <v>0</v>
      </c>
      <c r="Z807">
        <v>0</v>
      </c>
      <c r="AB807">
        <v>20.161207199096602</v>
      </c>
      <c r="AC807">
        <v>3.8635001182556099</v>
      </c>
      <c r="AD807">
        <v>1945.40002441406</v>
      </c>
      <c r="AE807">
        <v>24.236000061035099</v>
      </c>
      <c r="AF807">
        <v>937</v>
      </c>
    </row>
    <row r="808" spans="1:32" x14ac:dyDescent="0.2">
      <c r="A808" t="s">
        <v>891</v>
      </c>
      <c r="B808">
        <v>46.703502655029297</v>
      </c>
      <c r="C808">
        <v>96.429267883300696</v>
      </c>
      <c r="D808">
        <v>703.64093017578102</v>
      </c>
      <c r="E808">
        <v>114.400001525878</v>
      </c>
      <c r="F808">
        <v>194.50257873535099</v>
      </c>
      <c r="G808">
        <v>132.482498168945</v>
      </c>
      <c r="H808">
        <v>114.400001525878</v>
      </c>
      <c r="I808">
        <v>4588.9599609375</v>
      </c>
      <c r="J808">
        <v>15757</v>
      </c>
      <c r="Y808">
        <v>0</v>
      </c>
      <c r="Z808">
        <v>0</v>
      </c>
      <c r="AB808">
        <v>20.821630477905199</v>
      </c>
      <c r="AC808">
        <v>3.9170000553131099</v>
      </c>
      <c r="AD808">
        <v>1960.40002441406</v>
      </c>
      <c r="AE808">
        <v>24.370000839233398</v>
      </c>
      <c r="AF808">
        <v>937.59997558593705</v>
      </c>
    </row>
    <row r="809" spans="1:32" x14ac:dyDescent="0.2">
      <c r="A809" t="s">
        <v>892</v>
      </c>
      <c r="B809">
        <v>46.481620788574197</v>
      </c>
      <c r="C809">
        <v>95.699859619140597</v>
      </c>
      <c r="D809">
        <v>697.62957763671795</v>
      </c>
      <c r="E809">
        <v>117.59999847412099</v>
      </c>
      <c r="F809">
        <v>193.6708984375</v>
      </c>
      <c r="G809">
        <v>131.26824951171801</v>
      </c>
      <c r="H809">
        <v>117.59999847412099</v>
      </c>
      <c r="I809">
        <v>4576.72998046875</v>
      </c>
      <c r="J809">
        <v>15718.009765625</v>
      </c>
      <c r="Y809">
        <v>0</v>
      </c>
      <c r="Z809">
        <v>0</v>
      </c>
      <c r="AB809">
        <v>20.674869537353501</v>
      </c>
      <c r="AC809">
        <v>3.9944999217986998</v>
      </c>
      <c r="AD809">
        <v>1970.5</v>
      </c>
      <c r="AE809">
        <v>24.854000091552699</v>
      </c>
      <c r="AF809">
        <v>949.70001220703102</v>
      </c>
    </row>
    <row r="810" spans="1:32" x14ac:dyDescent="0.2">
      <c r="A810" t="s">
        <v>893</v>
      </c>
      <c r="B810">
        <v>44.244846343994098</v>
      </c>
      <c r="C810">
        <v>93.073944091796804</v>
      </c>
      <c r="D810">
        <v>672.38049316406205</v>
      </c>
      <c r="E810">
        <v>109.34999847412099</v>
      </c>
      <c r="F810">
        <v>190.670974731445</v>
      </c>
      <c r="G810">
        <v>128.03356933593699</v>
      </c>
      <c r="H810">
        <v>109.34999847412099</v>
      </c>
      <c r="I810">
        <v>4513.39013671875</v>
      </c>
      <c r="J810">
        <v>15370.740234375</v>
      </c>
      <c r="Y810">
        <v>0</v>
      </c>
      <c r="Z810">
        <v>0</v>
      </c>
      <c r="AB810">
        <v>20.197898864746001</v>
      </c>
      <c r="AC810">
        <v>3.89350008964538</v>
      </c>
      <c r="AD810">
        <v>1940.69995117187</v>
      </c>
      <c r="AE810">
        <v>24.208000183105401</v>
      </c>
      <c r="AF810">
        <v>931.40002441406205</v>
      </c>
    </row>
    <row r="811" spans="1:32" x14ac:dyDescent="0.2">
      <c r="A811" t="s">
        <v>894</v>
      </c>
      <c r="B811">
        <v>44.490711212158203</v>
      </c>
      <c r="C811">
        <v>92.373710632324205</v>
      </c>
      <c r="D811">
        <v>670.362548828125</v>
      </c>
      <c r="E811">
        <v>113.150001525878</v>
      </c>
      <c r="F811">
        <v>189.27493286132801</v>
      </c>
      <c r="G811">
        <v>128.16297912597599</v>
      </c>
      <c r="H811">
        <v>113.150001525878</v>
      </c>
      <c r="I811">
        <v>4501.89013671875</v>
      </c>
      <c r="J811">
        <v>15353.5400390625</v>
      </c>
      <c r="Y811">
        <v>0</v>
      </c>
      <c r="Z811">
        <v>0</v>
      </c>
      <c r="AB811">
        <v>20.216243743896399</v>
      </c>
      <c r="AC811">
        <v>3.8275001049041699</v>
      </c>
      <c r="AD811">
        <v>1937.40002441406</v>
      </c>
      <c r="AE811">
        <v>23.753999710083001</v>
      </c>
      <c r="AF811">
        <v>921.29998779296795</v>
      </c>
    </row>
    <row r="812" spans="1:32" x14ac:dyDescent="0.2">
      <c r="A812" t="s">
        <v>895</v>
      </c>
      <c r="B812">
        <v>44.655616760253899</v>
      </c>
      <c r="C812">
        <v>93.521324157714801</v>
      </c>
      <c r="D812">
        <v>667.43896484375</v>
      </c>
      <c r="E812">
        <v>115.81999969482401</v>
      </c>
      <c r="F812">
        <v>180.185943603515</v>
      </c>
      <c r="G812">
        <v>127.93405151367099</v>
      </c>
      <c r="H812">
        <v>115.81999969482401</v>
      </c>
      <c r="I812">
        <v>4478.02978515625</v>
      </c>
      <c r="J812">
        <v>15274.919921875</v>
      </c>
      <c r="Y812">
        <v>0</v>
      </c>
      <c r="Z812">
        <v>0</v>
      </c>
      <c r="AB812">
        <v>20.454727172851499</v>
      </c>
      <c r="AC812">
        <v>3.8759999275207502</v>
      </c>
      <c r="AD812">
        <v>1932</v>
      </c>
      <c r="AE812">
        <v>23.586000442504801</v>
      </c>
      <c r="AF812">
        <v>912.79998779296795</v>
      </c>
    </row>
    <row r="813" spans="1:32" x14ac:dyDescent="0.2">
      <c r="A813" t="s">
        <v>896</v>
      </c>
      <c r="B813">
        <v>45.392219543457003</v>
      </c>
      <c r="C813">
        <v>93.706100463867102</v>
      </c>
      <c r="D813">
        <v>682.57849121093705</v>
      </c>
      <c r="E813">
        <v>116.809997558593</v>
      </c>
      <c r="F813">
        <v>177.077056884765</v>
      </c>
      <c r="G813">
        <v>131.31802368164</v>
      </c>
      <c r="H813">
        <v>116.809997558593</v>
      </c>
      <c r="I813">
        <v>4518.43994140625</v>
      </c>
      <c r="J813">
        <v>15407.849609375</v>
      </c>
      <c r="Y813">
        <v>0</v>
      </c>
      <c r="Z813">
        <v>0</v>
      </c>
      <c r="AB813">
        <v>20.610660552978501</v>
      </c>
      <c r="AC813">
        <v>3.8450000286102202</v>
      </c>
      <c r="AD813">
        <v>1939.59997558593</v>
      </c>
      <c r="AE813">
        <v>23.617000579833899</v>
      </c>
      <c r="AF813">
        <v>919.40002441406205</v>
      </c>
    </row>
    <row r="814" spans="1:32" x14ac:dyDescent="0.2">
      <c r="A814" t="s">
        <v>897</v>
      </c>
      <c r="B814">
        <v>44.639636993408203</v>
      </c>
      <c r="C814">
        <v>91.897140502929602</v>
      </c>
      <c r="D814">
        <v>668.74822998046795</v>
      </c>
      <c r="E814">
        <v>113.230003356933</v>
      </c>
      <c r="F814">
        <v>178.017654418945</v>
      </c>
      <c r="G814">
        <v>131.218490600585</v>
      </c>
      <c r="H814">
        <v>113.230003356933</v>
      </c>
      <c r="I814">
        <v>4499.3798828125</v>
      </c>
      <c r="J814">
        <v>15273.0498046875</v>
      </c>
      <c r="Y814">
        <v>0</v>
      </c>
      <c r="Z814">
        <v>0</v>
      </c>
      <c r="AB814">
        <v>20.573970794677699</v>
      </c>
      <c r="AC814">
        <v>3.8129999637603702</v>
      </c>
      <c r="AD814">
        <v>1933.5</v>
      </c>
      <c r="AE814">
        <v>23.142000198364201</v>
      </c>
      <c r="AF814">
        <v>921.5</v>
      </c>
    </row>
    <row r="815" spans="1:32" x14ac:dyDescent="0.2">
      <c r="A815" t="s">
        <v>898</v>
      </c>
      <c r="B815">
        <v>42.530784606933501</v>
      </c>
      <c r="C815">
        <v>91.401145935058594</v>
      </c>
      <c r="D815">
        <v>661.97570800781205</v>
      </c>
      <c r="E815">
        <v>110.470001220703</v>
      </c>
      <c r="F815">
        <v>176.42359924316401</v>
      </c>
      <c r="G815">
        <v>129.53643798828099</v>
      </c>
      <c r="H815">
        <v>110.470001220703</v>
      </c>
      <c r="I815">
        <v>4467.7099609375</v>
      </c>
      <c r="J815">
        <v>15101.7099609375</v>
      </c>
      <c r="Y815">
        <v>0</v>
      </c>
      <c r="Z815">
        <v>0</v>
      </c>
      <c r="AB815">
        <v>20.610660552978501</v>
      </c>
      <c r="AC815">
        <v>3.7479999065399099</v>
      </c>
      <c r="AD815">
        <v>1924.09997558593</v>
      </c>
      <c r="AE815">
        <v>22.716999053955</v>
      </c>
      <c r="AF815">
        <v>897.90002441406205</v>
      </c>
    </row>
    <row r="816" spans="1:32" x14ac:dyDescent="0.2">
      <c r="A816" t="s">
        <v>899</v>
      </c>
      <c r="B816">
        <v>42.364879608154297</v>
      </c>
      <c r="C816">
        <v>92.198638916015597</v>
      </c>
      <c r="D816">
        <v>667.21258544921795</v>
      </c>
      <c r="E816">
        <v>110.230003356933</v>
      </c>
      <c r="F816">
        <v>176.20578002929599</v>
      </c>
      <c r="G816">
        <v>129.59617614746</v>
      </c>
      <c r="H816">
        <v>110.230003356933</v>
      </c>
      <c r="I816">
        <v>4468.830078125</v>
      </c>
      <c r="J816">
        <v>15128.83984375</v>
      </c>
      <c r="Y816">
        <v>0</v>
      </c>
      <c r="Z816">
        <v>0</v>
      </c>
      <c r="AB816">
        <v>20.610660552978501</v>
      </c>
      <c r="AC816">
        <v>3.7674999237060498</v>
      </c>
      <c r="AD816">
        <v>1915.40002441406</v>
      </c>
      <c r="AE816">
        <v>22.649999618530199</v>
      </c>
      <c r="AF816">
        <v>886.20001220703102</v>
      </c>
    </row>
    <row r="817" spans="1:32" x14ac:dyDescent="0.2">
      <c r="A817" t="s">
        <v>900</v>
      </c>
      <c r="B817">
        <v>40.832710266113203</v>
      </c>
      <c r="C817">
        <v>89.465744018554602</v>
      </c>
      <c r="D817">
        <v>651.43322753906205</v>
      </c>
      <c r="E817">
        <v>107.56999969482401</v>
      </c>
      <c r="F817">
        <v>176.26525878906199</v>
      </c>
      <c r="G817">
        <v>129.55635070800699</v>
      </c>
      <c r="H817">
        <v>107.56999969482401</v>
      </c>
      <c r="I817">
        <v>4464.0498046875</v>
      </c>
      <c r="J817">
        <v>15028.0703125</v>
      </c>
      <c r="Y817">
        <v>0</v>
      </c>
      <c r="Z817">
        <v>0</v>
      </c>
      <c r="AB817">
        <v>20.977563858032202</v>
      </c>
      <c r="AC817">
        <v>3.7509999275207502</v>
      </c>
      <c r="AD817">
        <v>1914.40002441406</v>
      </c>
      <c r="AE817">
        <v>22.7460002899169</v>
      </c>
      <c r="AF817">
        <v>908.20001220703102</v>
      </c>
    </row>
    <row r="818" spans="1:32" x14ac:dyDescent="0.2">
      <c r="A818" t="s">
        <v>901</v>
      </c>
      <c r="B818">
        <v>43.7291259765625</v>
      </c>
      <c r="C818">
        <v>90.51611328125</v>
      </c>
      <c r="D818">
        <v>656.128662109375</v>
      </c>
      <c r="E818">
        <v>111.980003356933</v>
      </c>
      <c r="F818">
        <v>177.92094421386699</v>
      </c>
      <c r="G818">
        <v>131.20855712890599</v>
      </c>
      <c r="H818">
        <v>111.980003356933</v>
      </c>
      <c r="I818">
        <v>4489.72021484375</v>
      </c>
      <c r="J818">
        <v>15205.58984375</v>
      </c>
      <c r="Y818">
        <v>0</v>
      </c>
      <c r="Z818">
        <v>0</v>
      </c>
      <c r="AB818">
        <v>20.7757663726806</v>
      </c>
      <c r="AC818">
        <v>3.7144999504089302</v>
      </c>
      <c r="AD818">
        <v>1912.90002441406</v>
      </c>
      <c r="AE818">
        <v>22.6739997863769</v>
      </c>
      <c r="AF818">
        <v>907.90002441406205</v>
      </c>
    </row>
    <row r="819" spans="1:32" x14ac:dyDescent="0.2">
      <c r="A819" t="s">
        <v>902</v>
      </c>
      <c r="B819">
        <v>43.916023254394503</v>
      </c>
      <c r="C819">
        <v>89.164245605468693</v>
      </c>
      <c r="D819">
        <v>641.51080322265602</v>
      </c>
      <c r="E819">
        <v>111.34999847412099</v>
      </c>
      <c r="F819">
        <v>175.92817687988199</v>
      </c>
      <c r="G819">
        <v>129.65588378906199</v>
      </c>
      <c r="H819">
        <v>111.34999847412099</v>
      </c>
      <c r="I819">
        <v>4437.85986328125</v>
      </c>
      <c r="J819">
        <v>15037.650390625</v>
      </c>
      <c r="Y819">
        <v>0</v>
      </c>
      <c r="Z819">
        <v>0</v>
      </c>
      <c r="AB819">
        <v>20.225414276123001</v>
      </c>
      <c r="AC819">
        <v>3.7244999408721902</v>
      </c>
      <c r="AD819">
        <v>1910.59997558593</v>
      </c>
      <c r="AE819">
        <v>22.643999099731399</v>
      </c>
      <c r="AF819">
        <v>900.09997558593705</v>
      </c>
    </row>
    <row r="820" spans="1:32" x14ac:dyDescent="0.2">
      <c r="A820" t="s">
        <v>903</v>
      </c>
      <c r="B820">
        <v>43.462272644042898</v>
      </c>
      <c r="C820">
        <v>89.261505126953097</v>
      </c>
      <c r="D820">
        <v>636.33312988281205</v>
      </c>
      <c r="E820">
        <v>107.19000244140599</v>
      </c>
      <c r="F820">
        <v>175.055740356445</v>
      </c>
      <c r="G820">
        <v>128.50135803222599</v>
      </c>
      <c r="H820">
        <v>107.19000244140599</v>
      </c>
      <c r="I820">
        <v>4404.330078125</v>
      </c>
      <c r="J820">
        <v>14876.4697265625</v>
      </c>
      <c r="Y820">
        <v>0</v>
      </c>
      <c r="Z820">
        <v>0</v>
      </c>
      <c r="AB820">
        <v>20.170381546020501</v>
      </c>
      <c r="AC820">
        <v>3.6614999771118102</v>
      </c>
      <c r="AD820">
        <v>1902.5</v>
      </c>
      <c r="AE820">
        <v>22.5949993133544</v>
      </c>
      <c r="AF820">
        <v>885.90002441406205</v>
      </c>
    </row>
    <row r="821" spans="1:32" x14ac:dyDescent="0.2">
      <c r="A821" t="s">
        <v>904</v>
      </c>
      <c r="B821">
        <v>43.320346832275298</v>
      </c>
      <c r="C821">
        <v>89.125350952148395</v>
      </c>
      <c r="D821">
        <v>634.26593017578102</v>
      </c>
      <c r="E821">
        <v>104.44000244140599</v>
      </c>
      <c r="F821">
        <v>172.50776672363199</v>
      </c>
      <c r="G821">
        <v>129.84500122070301</v>
      </c>
      <c r="H821">
        <v>104.44000244140599</v>
      </c>
      <c r="I821">
        <v>4370.35986328125</v>
      </c>
      <c r="J821">
        <v>14715.8095703125</v>
      </c>
      <c r="Y821">
        <v>0</v>
      </c>
      <c r="Z821">
        <v>0</v>
      </c>
      <c r="AB821">
        <v>20.1153450012207</v>
      </c>
      <c r="AC821">
        <v>3.6514999866485498</v>
      </c>
      <c r="AD821">
        <v>1896.09997558593</v>
      </c>
      <c r="AE821">
        <v>22.4799995422363</v>
      </c>
      <c r="AF821">
        <v>885.29998779296795</v>
      </c>
    </row>
    <row r="822" spans="1:32" x14ac:dyDescent="0.2">
      <c r="A822" t="s">
        <v>905</v>
      </c>
      <c r="B822">
        <v>43.275375366210902</v>
      </c>
      <c r="C822">
        <v>88.600158691406193</v>
      </c>
      <c r="D822">
        <v>645.08404541015602</v>
      </c>
      <c r="E822">
        <v>105.449996948242</v>
      </c>
      <c r="F822">
        <v>172.99357604980401</v>
      </c>
      <c r="G822">
        <v>127.50607299804599</v>
      </c>
      <c r="H822">
        <v>105.449996948242</v>
      </c>
      <c r="I822">
        <v>4369.7099609375</v>
      </c>
      <c r="J822">
        <v>14694.83984375</v>
      </c>
      <c r="Y822">
        <v>0</v>
      </c>
      <c r="Z822">
        <v>0</v>
      </c>
      <c r="AB822">
        <v>20.528108596801701</v>
      </c>
      <c r="AC822">
        <v>3.6854999065399099</v>
      </c>
      <c r="AD822">
        <v>1884.09997558593</v>
      </c>
      <c r="AE822">
        <v>22.670000076293899</v>
      </c>
      <c r="AF822">
        <v>889.59997558593705</v>
      </c>
    </row>
    <row r="823" spans="1:32" x14ac:dyDescent="0.2">
      <c r="A823" t="s">
        <v>906</v>
      </c>
      <c r="B823">
        <v>46.941375732421797</v>
      </c>
      <c r="C823">
        <v>90.020103454589801</v>
      </c>
      <c r="D823">
        <v>652.16168212890602</v>
      </c>
      <c r="E823">
        <v>108.220001220703</v>
      </c>
      <c r="F823">
        <v>174.33198547363199</v>
      </c>
      <c r="G823">
        <v>128.32220458984301</v>
      </c>
      <c r="H823">
        <v>108.220001220703</v>
      </c>
      <c r="I823">
        <v>4399.77001953125</v>
      </c>
      <c r="J823">
        <v>14936.6904296875</v>
      </c>
      <c r="Y823">
        <v>0</v>
      </c>
      <c r="Z823">
        <v>0</v>
      </c>
      <c r="AB823">
        <v>21.216047286987301</v>
      </c>
      <c r="AC823">
        <v>3.6989998817443799</v>
      </c>
      <c r="AD823">
        <v>1886.09997558593</v>
      </c>
      <c r="AE823">
        <v>22.694999694824201</v>
      </c>
      <c r="AF823">
        <v>909.20001220703102</v>
      </c>
    </row>
    <row r="824" spans="1:32" x14ac:dyDescent="0.2">
      <c r="A824" t="s">
        <v>907</v>
      </c>
      <c r="B824">
        <v>45.643081665038999</v>
      </c>
      <c r="C824">
        <v>89.708885192871094</v>
      </c>
      <c r="D824">
        <v>657.08343505859295</v>
      </c>
      <c r="E824">
        <v>105.66000366210901</v>
      </c>
      <c r="F824">
        <v>175.71006774902301</v>
      </c>
      <c r="G824">
        <v>129.07862854003901</v>
      </c>
      <c r="H824">
        <v>105.66000366210901</v>
      </c>
      <c r="I824">
        <v>4387.5498046875</v>
      </c>
      <c r="J824">
        <v>14908.9599609375</v>
      </c>
      <c r="Y824">
        <v>0</v>
      </c>
      <c r="Z824">
        <v>0</v>
      </c>
      <c r="AB824">
        <v>21.3261184692382</v>
      </c>
      <c r="AC824">
        <v>3.7119998931884699</v>
      </c>
      <c r="AD824">
        <v>1893.30004882812</v>
      </c>
      <c r="AE824">
        <v>23.304000854492099</v>
      </c>
      <c r="AF824">
        <v>908</v>
      </c>
    </row>
    <row r="825" spans="1:32" x14ac:dyDescent="0.2">
      <c r="A825" t="s">
        <v>908</v>
      </c>
      <c r="B825">
        <v>47.090297698974602</v>
      </c>
      <c r="C825">
        <v>91.634552001953097</v>
      </c>
      <c r="D825">
        <v>666.53332519531205</v>
      </c>
      <c r="E825">
        <v>109.430000305175</v>
      </c>
      <c r="F825">
        <v>179.56669616699199</v>
      </c>
      <c r="G825">
        <v>132.58203125</v>
      </c>
      <c r="H825">
        <v>109.430000305175</v>
      </c>
      <c r="I825">
        <v>4436.009765625</v>
      </c>
      <c r="J825">
        <v>15148.0595703125</v>
      </c>
      <c r="Y825">
        <v>0</v>
      </c>
      <c r="Z825">
        <v>0</v>
      </c>
      <c r="AB825">
        <v>21.555431365966701</v>
      </c>
      <c r="AC825">
        <v>3.7504999637603702</v>
      </c>
      <c r="AD825">
        <v>1896.40002441406</v>
      </c>
      <c r="AE825">
        <v>23.420000076293899</v>
      </c>
      <c r="AF825">
        <v>919.5</v>
      </c>
    </row>
    <row r="826" spans="1:32" x14ac:dyDescent="0.2">
      <c r="A826" t="s">
        <v>909</v>
      </c>
      <c r="B826">
        <v>47.137264251708899</v>
      </c>
      <c r="C826">
        <v>89.990928649902301</v>
      </c>
      <c r="D826">
        <v>637.69146728515602</v>
      </c>
      <c r="E826">
        <v>101.800003051757</v>
      </c>
      <c r="F826">
        <v>174.86737060546801</v>
      </c>
      <c r="G826">
        <v>129.80517578125</v>
      </c>
      <c r="H826">
        <v>101.800003051757</v>
      </c>
      <c r="I826">
        <v>4376.31005859375</v>
      </c>
      <c r="J826">
        <v>14816.4404296875</v>
      </c>
      <c r="Y826">
        <v>0</v>
      </c>
      <c r="Z826">
        <v>0</v>
      </c>
      <c r="AB826">
        <v>21.188531875610298</v>
      </c>
      <c r="AC826">
        <v>3.8034999370574898</v>
      </c>
      <c r="AD826">
        <v>1918.5</v>
      </c>
      <c r="AE826">
        <v>24.363000869750898</v>
      </c>
      <c r="AF826">
        <v>932.70001220703102</v>
      </c>
    </row>
    <row r="827" spans="1:32" x14ac:dyDescent="0.2">
      <c r="A827" t="s">
        <v>910</v>
      </c>
      <c r="B827">
        <v>45.992893218994098</v>
      </c>
      <c r="C827">
        <v>90.545280456542898</v>
      </c>
      <c r="D827">
        <v>640.83160400390602</v>
      </c>
      <c r="E827">
        <v>102.25</v>
      </c>
      <c r="F827">
        <v>177.07823181152301</v>
      </c>
      <c r="G827">
        <v>130.07391357421801</v>
      </c>
      <c r="H827">
        <v>102.25</v>
      </c>
      <c r="I827">
        <v>4405.7099609375</v>
      </c>
      <c r="J827">
        <v>14941.830078125</v>
      </c>
      <c r="Y827">
        <v>0</v>
      </c>
      <c r="Z827">
        <v>0</v>
      </c>
      <c r="AB827">
        <v>21.573776245117099</v>
      </c>
      <c r="AC827">
        <v>3.7674999237060498</v>
      </c>
      <c r="AD827">
        <v>1918.19995117187</v>
      </c>
      <c r="AE827">
        <v>24.211000442504801</v>
      </c>
      <c r="AF827">
        <v>939.09997558593705</v>
      </c>
    </row>
    <row r="828" spans="1:32" x14ac:dyDescent="0.2">
      <c r="A828" t="s">
        <v>911</v>
      </c>
      <c r="B828">
        <v>46.809444427490199</v>
      </c>
      <c r="C828">
        <v>91.420600891113196</v>
      </c>
      <c r="D828">
        <v>648.68688964843705</v>
      </c>
      <c r="E828">
        <v>102.61000061035099</v>
      </c>
      <c r="F828">
        <v>178.64468383789</v>
      </c>
      <c r="G828">
        <v>131.16873168945301</v>
      </c>
      <c r="H828">
        <v>102.61000061035099</v>
      </c>
      <c r="I828">
        <v>4433.31005859375</v>
      </c>
      <c r="J828">
        <v>15052.4599609375</v>
      </c>
      <c r="Y828">
        <v>0</v>
      </c>
      <c r="Z828">
        <v>0</v>
      </c>
      <c r="AB828">
        <v>21.812261581420898</v>
      </c>
      <c r="AC828">
        <v>3.7599999904632502</v>
      </c>
      <c r="AD828">
        <v>1911.09997558593</v>
      </c>
      <c r="AE828">
        <v>24.2199993133544</v>
      </c>
      <c r="AF828">
        <v>944.29998779296795</v>
      </c>
    </row>
    <row r="829" spans="1:32" x14ac:dyDescent="0.2">
      <c r="A829" t="s">
        <v>912</v>
      </c>
      <c r="B829">
        <v>48.757381439208899</v>
      </c>
      <c r="C829">
        <v>92.470962524414006</v>
      </c>
      <c r="D829">
        <v>657.07373046875</v>
      </c>
      <c r="E829">
        <v>105.919998168945</v>
      </c>
      <c r="F829">
        <v>182.54096984863199</v>
      </c>
      <c r="G829">
        <v>134.85128784179599</v>
      </c>
      <c r="H829">
        <v>105.919998168945</v>
      </c>
      <c r="I829">
        <v>4497.6298828125</v>
      </c>
      <c r="J829">
        <v>15376.5498046875</v>
      </c>
      <c r="Y829">
        <v>0</v>
      </c>
      <c r="Z829">
        <v>0</v>
      </c>
      <c r="AB829">
        <v>21.8030891418457</v>
      </c>
      <c r="AC829">
        <v>3.7539999485015798</v>
      </c>
      <c r="AD829">
        <v>1917.90002441406</v>
      </c>
      <c r="AE829">
        <v>24.238000869750898</v>
      </c>
      <c r="AF829">
        <v>968.29998779296795</v>
      </c>
    </row>
    <row r="830" spans="1:32" x14ac:dyDescent="0.2">
      <c r="A830" t="s">
        <v>913</v>
      </c>
      <c r="B830">
        <v>49.237117767333899</v>
      </c>
      <c r="C830">
        <v>92.179191589355398</v>
      </c>
      <c r="D830">
        <v>659.09167480468705</v>
      </c>
      <c r="E830">
        <v>106.58999633789</v>
      </c>
      <c r="F830">
        <v>186.04069519042901</v>
      </c>
      <c r="G830">
        <v>136.28448486328099</v>
      </c>
      <c r="H830">
        <v>106.58999633789</v>
      </c>
      <c r="I830">
        <v>4514.8701171875</v>
      </c>
      <c r="J830">
        <v>15462.4296875</v>
      </c>
      <c r="Y830">
        <v>0</v>
      </c>
      <c r="Z830">
        <v>0</v>
      </c>
      <c r="AB830">
        <v>22.059919357299801</v>
      </c>
      <c r="AC830">
        <v>3.7929999828338601</v>
      </c>
      <c r="AD830">
        <v>1936.5</v>
      </c>
      <c r="AE830">
        <v>24.777000427246001</v>
      </c>
      <c r="AF830">
        <v>982.20001220703102</v>
      </c>
    </row>
    <row r="831" spans="1:32" x14ac:dyDescent="0.2">
      <c r="A831" t="s">
        <v>914</v>
      </c>
      <c r="B831">
        <v>49.328071594238203</v>
      </c>
      <c r="C831">
        <v>91.002388000488196</v>
      </c>
      <c r="D831">
        <v>650.20281982421795</v>
      </c>
      <c r="E831">
        <v>105.720001220703</v>
      </c>
      <c r="F831">
        <v>186.25880432128901</v>
      </c>
      <c r="G831">
        <v>136.70249938964801</v>
      </c>
      <c r="H831">
        <v>105.720001220703</v>
      </c>
      <c r="I831">
        <v>4507.66015625</v>
      </c>
      <c r="J831">
        <v>15501.0703125</v>
      </c>
      <c r="Y831">
        <v>0</v>
      </c>
      <c r="Z831">
        <v>0</v>
      </c>
      <c r="AB831">
        <v>22.023229598998999</v>
      </c>
      <c r="AC831">
        <v>3.78500008583068</v>
      </c>
      <c r="AD831">
        <v>1944.30004882812</v>
      </c>
      <c r="AE831">
        <v>24.7339992523193</v>
      </c>
      <c r="AF831">
        <v>980.20001220703102</v>
      </c>
    </row>
    <row r="832" spans="1:32" x14ac:dyDescent="0.2">
      <c r="A832" t="s">
        <v>915</v>
      </c>
      <c r="B832">
        <v>48.482532501220703</v>
      </c>
      <c r="C832">
        <v>90.632827758789006</v>
      </c>
      <c r="D832">
        <v>652.16168212890602</v>
      </c>
      <c r="E832">
        <v>109.449996948242</v>
      </c>
      <c r="F832">
        <v>187.835205078125</v>
      </c>
      <c r="G832">
        <v>136.15510559082</v>
      </c>
      <c r="H832">
        <v>109.449996948242</v>
      </c>
      <c r="I832">
        <v>4515.77001953125</v>
      </c>
      <c r="J832">
        <v>15490.8603515625</v>
      </c>
      <c r="Y832">
        <v>0</v>
      </c>
      <c r="Z832">
        <v>0</v>
      </c>
      <c r="AB832">
        <v>22.298406600952099</v>
      </c>
      <c r="AC832">
        <v>3.77250003814697</v>
      </c>
      <c r="AD832">
        <v>1938.19995117187</v>
      </c>
      <c r="AE832">
        <v>24.472000122070298</v>
      </c>
      <c r="AF832">
        <v>971.29998779296795</v>
      </c>
    </row>
    <row r="833" spans="1:32" x14ac:dyDescent="0.2">
      <c r="A833" t="s">
        <v>916</v>
      </c>
      <c r="B833">
        <v>48.521507263183501</v>
      </c>
      <c r="C833">
        <v>92.004127502441406</v>
      </c>
      <c r="D833">
        <v>653.18536376953102</v>
      </c>
      <c r="E833">
        <v>110.77999877929599</v>
      </c>
      <c r="F833">
        <v>188.07310485839801</v>
      </c>
      <c r="G833">
        <v>136.06553649902301</v>
      </c>
      <c r="H833">
        <v>110.77999877929599</v>
      </c>
      <c r="I833">
        <v>4496.830078125</v>
      </c>
      <c r="J833">
        <v>15508.240234375</v>
      </c>
      <c r="Y833">
        <v>0</v>
      </c>
      <c r="Z833">
        <v>0</v>
      </c>
      <c r="AB833">
        <v>22.802894592285099</v>
      </c>
      <c r="AC833">
        <v>3.8125</v>
      </c>
      <c r="AD833">
        <v>1939.80004882812</v>
      </c>
      <c r="AE833">
        <v>24.232000350952099</v>
      </c>
      <c r="AF833">
        <v>965.59997558593705</v>
      </c>
    </row>
    <row r="834" spans="1:32" x14ac:dyDescent="0.2">
      <c r="A834" t="s">
        <v>917</v>
      </c>
      <c r="B834">
        <v>47.039196014404297</v>
      </c>
      <c r="C834">
        <v>89.728355407714801</v>
      </c>
      <c r="D834">
        <v>655.62664794921795</v>
      </c>
      <c r="E834">
        <v>109.27999877929599</v>
      </c>
      <c r="F834">
        <v>181.34136962890599</v>
      </c>
      <c r="G834">
        <v>134.731842041015</v>
      </c>
      <c r="H834">
        <v>109.27999877929599</v>
      </c>
      <c r="I834">
        <v>4465.47998046875</v>
      </c>
      <c r="J834">
        <v>15371.4404296875</v>
      </c>
      <c r="Y834">
        <v>4.0000000000000001E-3</v>
      </c>
      <c r="Z834">
        <v>0</v>
      </c>
      <c r="AB834">
        <v>22.4635105133056</v>
      </c>
      <c r="AC834">
        <v>3.8110001087188698</v>
      </c>
      <c r="AD834">
        <v>1926.19995117187</v>
      </c>
      <c r="AE834">
        <v>23.558000564575099</v>
      </c>
      <c r="AF834">
        <v>930.40002441406205</v>
      </c>
    </row>
    <row r="835" spans="1:32" x14ac:dyDescent="0.2">
      <c r="A835" t="s">
        <v>918</v>
      </c>
      <c r="B835">
        <v>46.219581604003899</v>
      </c>
      <c r="C835">
        <v>87.578994750976506</v>
      </c>
      <c r="D835">
        <v>627.81829833984295</v>
      </c>
      <c r="E835">
        <v>106.58999633789</v>
      </c>
      <c r="F835">
        <v>176.03724670410099</v>
      </c>
      <c r="G835">
        <v>135.55793762207</v>
      </c>
      <c r="H835">
        <v>106.58999633789</v>
      </c>
      <c r="I835">
        <v>4451.14013671875</v>
      </c>
      <c r="J835">
        <v>15258.51953125</v>
      </c>
      <c r="Y835">
        <v>0</v>
      </c>
      <c r="Z835">
        <v>0</v>
      </c>
      <c r="AB835">
        <v>22.380958557128899</v>
      </c>
      <c r="AC835">
        <v>3.7485001087188698</v>
      </c>
      <c r="AD835">
        <v>1918.09997558593</v>
      </c>
      <c r="AE835">
        <v>23.205999374389599</v>
      </c>
      <c r="AF835">
        <v>912.20001220703102</v>
      </c>
    </row>
    <row r="836" spans="1:32" x14ac:dyDescent="0.2">
      <c r="A836" t="s">
        <v>919</v>
      </c>
      <c r="B836">
        <v>45.550888061523402</v>
      </c>
      <c r="C836">
        <v>87.180229187011705</v>
      </c>
      <c r="D836">
        <v>618.04357910156205</v>
      </c>
      <c r="E836">
        <v>106.08999633789</v>
      </c>
      <c r="F836">
        <v>176.651931762695</v>
      </c>
      <c r="G836">
        <v>136.55322265625</v>
      </c>
      <c r="H836">
        <v>106.08999633789</v>
      </c>
      <c r="I836">
        <v>4457.490234375</v>
      </c>
      <c r="J836">
        <v>15280.23046875</v>
      </c>
      <c r="Y836">
        <v>0</v>
      </c>
      <c r="Z836">
        <v>0</v>
      </c>
      <c r="AB836">
        <v>22.472682952880799</v>
      </c>
      <c r="AC836">
        <v>3.7260000705718901</v>
      </c>
      <c r="AD836">
        <v>1917.5</v>
      </c>
      <c r="AE836">
        <v>22.9500007629394</v>
      </c>
      <c r="AF836">
        <v>906.5</v>
      </c>
    </row>
    <row r="837" spans="1:32" x14ac:dyDescent="0.2">
      <c r="A837" t="s">
        <v>920</v>
      </c>
      <c r="B837">
        <v>45.157073974609297</v>
      </c>
      <c r="C837">
        <v>87.141326904296804</v>
      </c>
      <c r="D837">
        <v>617.89593505859295</v>
      </c>
      <c r="E837">
        <v>105.31999969482401</v>
      </c>
      <c r="F837">
        <v>177.82179260253901</v>
      </c>
      <c r="G837">
        <v>137.09066772460901</v>
      </c>
      <c r="H837">
        <v>105.31999969482401</v>
      </c>
      <c r="I837">
        <v>4487.4599609375</v>
      </c>
      <c r="J837">
        <v>15461.8701171875</v>
      </c>
      <c r="Y837">
        <v>0</v>
      </c>
      <c r="Z837">
        <v>0</v>
      </c>
      <c r="AB837">
        <v>22.848756790161101</v>
      </c>
      <c r="AC837">
        <v>3.6805000305175701</v>
      </c>
      <c r="AD837">
        <v>1918.40002441406</v>
      </c>
      <c r="AE837">
        <v>22.892000198364201</v>
      </c>
      <c r="AF837">
        <v>891.70001220703102</v>
      </c>
    </row>
    <row r="838" spans="1:32" x14ac:dyDescent="0.2">
      <c r="A838" t="s">
        <v>921</v>
      </c>
      <c r="B838">
        <v>44.849212646484297</v>
      </c>
      <c r="C838">
        <v>87.997177124023395</v>
      </c>
      <c r="D838">
        <v>609.12518310546795</v>
      </c>
      <c r="E838">
        <v>105.309997558593</v>
      </c>
      <c r="F838">
        <v>174.78804016113199</v>
      </c>
      <c r="G838">
        <v>135.42854309082</v>
      </c>
      <c r="H838">
        <v>105.309997558593</v>
      </c>
      <c r="I838">
        <v>4461.89990234375</v>
      </c>
      <c r="J838">
        <v>15289.740234375</v>
      </c>
      <c r="Y838">
        <v>0</v>
      </c>
      <c r="Z838">
        <v>0</v>
      </c>
      <c r="AB838">
        <v>22.839584350585898</v>
      </c>
      <c r="AC838">
        <v>3.7699999809265101</v>
      </c>
      <c r="AD838">
        <v>1923.30004882812</v>
      </c>
      <c r="AE838">
        <v>23.103000640869102</v>
      </c>
      <c r="AF838">
        <v>899.20001220703102</v>
      </c>
    </row>
    <row r="839" spans="1:32" x14ac:dyDescent="0.2">
      <c r="A839" t="s">
        <v>922</v>
      </c>
      <c r="B839">
        <v>45.463932037353501</v>
      </c>
      <c r="C839">
        <v>88.716873168945298</v>
      </c>
      <c r="D839">
        <v>607.40252685546795</v>
      </c>
      <c r="E839">
        <v>107.709999084472</v>
      </c>
      <c r="F839">
        <v>172.71597290039</v>
      </c>
      <c r="G839">
        <v>136.851791381835</v>
      </c>
      <c r="H839">
        <v>107.709999084472</v>
      </c>
      <c r="I839">
        <v>4467.43994140625</v>
      </c>
      <c r="J839">
        <v>15348.5302734375</v>
      </c>
      <c r="Y839">
        <v>0</v>
      </c>
      <c r="Z839">
        <v>0</v>
      </c>
      <c r="AB839">
        <v>23.536697387695298</v>
      </c>
      <c r="AC839">
        <v>3.7520000934600799</v>
      </c>
      <c r="AD839">
        <v>1911.30004882812</v>
      </c>
      <c r="AE839">
        <v>23.127000808715799</v>
      </c>
      <c r="AF839">
        <v>909.70001220703102</v>
      </c>
    </row>
    <row r="840" spans="1:32" x14ac:dyDescent="0.2">
      <c r="A840" t="s">
        <v>923</v>
      </c>
      <c r="B840">
        <v>45.559886932372997</v>
      </c>
      <c r="C840">
        <v>89.421730041503906</v>
      </c>
      <c r="D840">
        <v>612.17669677734295</v>
      </c>
      <c r="E840">
        <v>106.629997253417</v>
      </c>
      <c r="F840">
        <v>174.23284912109301</v>
      </c>
      <c r="G840">
        <v>138.33477783203099</v>
      </c>
      <c r="H840">
        <v>106.629997253417</v>
      </c>
      <c r="I840">
        <v>4505.10009765625</v>
      </c>
      <c r="J840">
        <v>15473.8896484375</v>
      </c>
      <c r="Y840">
        <v>0</v>
      </c>
      <c r="Z840">
        <v>0</v>
      </c>
      <c r="AB840">
        <v>24.261325836181602</v>
      </c>
      <c r="AC840">
        <v>3.7560000419616699</v>
      </c>
      <c r="AD840">
        <v>1909.09997558593</v>
      </c>
      <c r="AE840">
        <v>22.912000656127901</v>
      </c>
      <c r="AF840">
        <v>902.09997558593705</v>
      </c>
    </row>
    <row r="841" spans="1:32" x14ac:dyDescent="0.2">
      <c r="A841" t="s">
        <v>924</v>
      </c>
      <c r="B841">
        <v>43.879661560058501</v>
      </c>
      <c r="C841">
        <v>87.251434326171804</v>
      </c>
      <c r="D841">
        <v>587.33135986328102</v>
      </c>
      <c r="E841">
        <v>101.48999786376901</v>
      </c>
      <c r="F841">
        <v>173.50910949707</v>
      </c>
      <c r="G841">
        <v>137.64805603027301</v>
      </c>
      <c r="H841">
        <v>101.48999786376901</v>
      </c>
      <c r="I841">
        <v>4450.31982421875</v>
      </c>
      <c r="J841">
        <v>15202.400390625</v>
      </c>
      <c r="Y841">
        <v>0</v>
      </c>
      <c r="Z841">
        <v>0</v>
      </c>
      <c r="AB841">
        <v>24.490638732910099</v>
      </c>
      <c r="AC841">
        <v>3.7825000286102202</v>
      </c>
      <c r="AD841">
        <v>1910</v>
      </c>
      <c r="AE841">
        <v>22.747999191284102</v>
      </c>
      <c r="AF841">
        <v>908</v>
      </c>
    </row>
    <row r="842" spans="1:32" x14ac:dyDescent="0.2">
      <c r="A842" t="s">
        <v>925</v>
      </c>
      <c r="B842">
        <v>43.945629119872997</v>
      </c>
      <c r="C842">
        <v>86.840850830078097</v>
      </c>
      <c r="D842">
        <v>588.38464355468705</v>
      </c>
      <c r="E842">
        <v>102.370002746582</v>
      </c>
      <c r="F842">
        <v>176.44372558593699</v>
      </c>
      <c r="G842">
        <v>138.30494689941401</v>
      </c>
      <c r="H842">
        <v>102.370002746582</v>
      </c>
      <c r="I842">
        <v>4453.52978515625</v>
      </c>
      <c r="J842">
        <v>15225.3701171875</v>
      </c>
      <c r="Y842">
        <v>0</v>
      </c>
      <c r="Z842">
        <v>0</v>
      </c>
      <c r="AB842">
        <v>24.564020156860298</v>
      </c>
      <c r="AC842">
        <v>3.7634999752044598</v>
      </c>
      <c r="AD842">
        <v>1923.69995117187</v>
      </c>
      <c r="AE842">
        <v>23.125999450683501</v>
      </c>
      <c r="AF842">
        <v>926.40002441406205</v>
      </c>
    </row>
    <row r="843" spans="1:32" x14ac:dyDescent="0.2">
      <c r="A843" t="s">
        <v>926</v>
      </c>
      <c r="B843">
        <v>43.4998359680175</v>
      </c>
      <c r="C843">
        <v>86.195625305175696</v>
      </c>
      <c r="D843">
        <v>584.48651123046795</v>
      </c>
      <c r="E843">
        <v>101.61000061035099</v>
      </c>
      <c r="F843">
        <v>177.53427124023401</v>
      </c>
      <c r="G843">
        <v>138.175521850585</v>
      </c>
      <c r="H843">
        <v>101.61000061035099</v>
      </c>
      <c r="I843">
        <v>4443.9501953125</v>
      </c>
      <c r="J843">
        <v>15191.23046875</v>
      </c>
      <c r="Y843">
        <v>0</v>
      </c>
      <c r="Z843">
        <v>0</v>
      </c>
      <c r="AB843">
        <v>24.169601440429599</v>
      </c>
      <c r="AC843">
        <v>3.7414999008178702</v>
      </c>
      <c r="AD843">
        <v>1931.5</v>
      </c>
      <c r="AE843">
        <v>23.232000350952099</v>
      </c>
      <c r="AF843">
        <v>938.29998779296795</v>
      </c>
    </row>
    <row r="844" spans="1:32" x14ac:dyDescent="0.2">
      <c r="A844" t="s">
        <v>927</v>
      </c>
      <c r="B844">
        <v>42.219432830810497</v>
      </c>
      <c r="C844">
        <v>85.335334777832003</v>
      </c>
      <c r="D844">
        <v>580.65740966796795</v>
      </c>
      <c r="E844">
        <v>100.33999633789</v>
      </c>
      <c r="F844">
        <v>173.98498535156199</v>
      </c>
      <c r="G844">
        <v>133.95552062988199</v>
      </c>
      <c r="H844">
        <v>100.33999633789</v>
      </c>
      <c r="I844">
        <v>4402.2001953125</v>
      </c>
      <c r="J844">
        <v>14969.919921875</v>
      </c>
      <c r="Y844">
        <v>0</v>
      </c>
      <c r="Z844">
        <v>0</v>
      </c>
      <c r="AB844">
        <v>24.178773880004801</v>
      </c>
      <c r="AC844">
        <v>3.7139999866485498</v>
      </c>
      <c r="AD844">
        <v>1932</v>
      </c>
      <c r="AE844">
        <v>23.1940002441406</v>
      </c>
      <c r="AF844">
        <v>948.40002441406205</v>
      </c>
    </row>
    <row r="845" spans="1:32" x14ac:dyDescent="0.2">
      <c r="A845" t="s">
        <v>928</v>
      </c>
      <c r="B845">
        <v>40.997993469238203</v>
      </c>
      <c r="C845">
        <v>83.448554992675696</v>
      </c>
      <c r="D845">
        <v>573.01861572265602</v>
      </c>
      <c r="E845">
        <v>96.110000610351506</v>
      </c>
      <c r="F845">
        <v>172.43835449218699</v>
      </c>
      <c r="G845">
        <v>130.74075317382801</v>
      </c>
      <c r="H845">
        <v>96.110000610351506</v>
      </c>
      <c r="I845">
        <v>4330</v>
      </c>
      <c r="J845">
        <v>14694.240234375</v>
      </c>
      <c r="Y845">
        <v>0</v>
      </c>
      <c r="Z845">
        <v>0</v>
      </c>
      <c r="AB845">
        <v>23.729320526123001</v>
      </c>
      <c r="AC845">
        <v>3.7465000152587802</v>
      </c>
      <c r="AD845">
        <v>1945.59997558593</v>
      </c>
      <c r="AE845">
        <v>23.579000473022401</v>
      </c>
      <c r="AF845">
        <v>942.29998779296795</v>
      </c>
    </row>
    <row r="846" spans="1:32" x14ac:dyDescent="0.2">
      <c r="A846" t="s">
        <v>929</v>
      </c>
      <c r="B846">
        <v>41.590721130371001</v>
      </c>
      <c r="C846">
        <v>83.722282409667898</v>
      </c>
      <c r="D846">
        <v>577.92077636718705</v>
      </c>
      <c r="E846">
        <v>96.199996948242102</v>
      </c>
      <c r="F846">
        <v>173.29096984863199</v>
      </c>
      <c r="G846">
        <v>130.63128662109301</v>
      </c>
      <c r="H846">
        <v>96.199996948242102</v>
      </c>
      <c r="I846">
        <v>4320.06005859375</v>
      </c>
      <c r="J846">
        <v>14701.099609375</v>
      </c>
      <c r="Y846">
        <v>0</v>
      </c>
      <c r="Z846">
        <v>0</v>
      </c>
      <c r="AB846">
        <v>24.573194503784102</v>
      </c>
      <c r="AC846">
        <v>3.6665000915527299</v>
      </c>
      <c r="AD846">
        <v>1919.19995117187</v>
      </c>
      <c r="AE846">
        <v>23.4440002441406</v>
      </c>
      <c r="AF846">
        <v>924.59997558593705</v>
      </c>
    </row>
    <row r="847" spans="1:32" x14ac:dyDescent="0.2">
      <c r="A847" t="s">
        <v>930</v>
      </c>
      <c r="B847">
        <v>42.202434539794901</v>
      </c>
      <c r="C847">
        <v>84.308845520019503</v>
      </c>
      <c r="D847">
        <v>576.966064453125</v>
      </c>
      <c r="E847">
        <v>97.379997253417898</v>
      </c>
      <c r="F847">
        <v>174.56993103027301</v>
      </c>
      <c r="G847">
        <v>131.54692077636699</v>
      </c>
      <c r="H847">
        <v>97.379997253417898</v>
      </c>
      <c r="I847">
        <v>4337.43994140625</v>
      </c>
      <c r="J847">
        <v>14768.900390625</v>
      </c>
      <c r="Y847">
        <v>0</v>
      </c>
      <c r="Z847">
        <v>0</v>
      </c>
      <c r="AB847">
        <v>25.692241668701101</v>
      </c>
      <c r="AC847">
        <v>3.6654999256134002</v>
      </c>
      <c r="AD847">
        <v>1925.40002441406</v>
      </c>
      <c r="AE847">
        <v>23.596000671386701</v>
      </c>
      <c r="AF847">
        <v>934.09997558593705</v>
      </c>
    </row>
    <row r="848" spans="1:32" x14ac:dyDescent="0.2">
      <c r="A848" t="s">
        <v>931</v>
      </c>
      <c r="B848">
        <v>41.891582489013601</v>
      </c>
      <c r="C848">
        <v>82.402511596679602</v>
      </c>
      <c r="D848">
        <v>563.755859375</v>
      </c>
      <c r="E848">
        <v>95.959999084472599</v>
      </c>
      <c r="F848">
        <v>170.485260009765</v>
      </c>
      <c r="G848">
        <v>128.83973693847599</v>
      </c>
      <c r="H848">
        <v>95.959999084472599</v>
      </c>
      <c r="I848">
        <v>4273.52978515625</v>
      </c>
      <c r="J848">
        <v>14545.830078125</v>
      </c>
      <c r="Y848">
        <v>0</v>
      </c>
      <c r="Z848">
        <v>0</v>
      </c>
      <c r="AB848">
        <v>24.949266433715799</v>
      </c>
      <c r="AC848">
        <v>3.6494998931884699</v>
      </c>
      <c r="AD848">
        <v>1916.59997558593</v>
      </c>
      <c r="AE848">
        <v>23.145000457763601</v>
      </c>
      <c r="AF848">
        <v>917.5</v>
      </c>
    </row>
    <row r="849" spans="1:32" x14ac:dyDescent="0.2">
      <c r="A849" t="s">
        <v>932</v>
      </c>
      <c r="B849">
        <v>42.448326110839801</v>
      </c>
      <c r="C849">
        <v>83.526756286621094</v>
      </c>
      <c r="D849">
        <v>565.54742431640602</v>
      </c>
      <c r="E849">
        <v>98.069999694824205</v>
      </c>
      <c r="F849">
        <v>168.96838378906199</v>
      </c>
      <c r="G849">
        <v>130.84028625488199</v>
      </c>
      <c r="H849">
        <v>98.069999694824205</v>
      </c>
      <c r="I849">
        <v>4274.509765625</v>
      </c>
      <c r="J849">
        <v>14580.16015625</v>
      </c>
      <c r="Y849">
        <v>0</v>
      </c>
      <c r="Z849">
        <v>0</v>
      </c>
      <c r="AB849">
        <v>24.9034023284912</v>
      </c>
      <c r="AC849">
        <v>3.625</v>
      </c>
      <c r="AD849">
        <v>1900.40002441406</v>
      </c>
      <c r="AE849">
        <v>22.9500007629394</v>
      </c>
      <c r="AF849">
        <v>906.5</v>
      </c>
    </row>
    <row r="850" spans="1:32" x14ac:dyDescent="0.2">
      <c r="A850" t="s">
        <v>933</v>
      </c>
      <c r="B850">
        <v>43.069042205810497</v>
      </c>
      <c r="C850">
        <v>84.475036621093693</v>
      </c>
      <c r="D850">
        <v>571.57177734375</v>
      </c>
      <c r="E850">
        <v>102.76000213623</v>
      </c>
      <c r="F850">
        <v>169.226150512695</v>
      </c>
      <c r="G850">
        <v>132.50241088867099</v>
      </c>
      <c r="H850">
        <v>102.76000213623</v>
      </c>
      <c r="I850">
        <v>4299.7001953125</v>
      </c>
      <c r="J850">
        <v>14702.76953125</v>
      </c>
      <c r="Y850">
        <v>0</v>
      </c>
      <c r="Z850">
        <v>0</v>
      </c>
      <c r="AB850">
        <v>25.719758987426701</v>
      </c>
      <c r="AC850">
        <v>3.6270000934600799</v>
      </c>
      <c r="AD850">
        <v>1871.59997558593</v>
      </c>
      <c r="AE850">
        <v>22.4769992828369</v>
      </c>
      <c r="AF850">
        <v>886.79998779296795</v>
      </c>
    </row>
    <row r="851" spans="1:32" x14ac:dyDescent="0.2">
      <c r="A851" t="s">
        <v>934</v>
      </c>
      <c r="B851">
        <v>43.478851318359297</v>
      </c>
      <c r="C851">
        <v>84.954071044921804</v>
      </c>
      <c r="D851">
        <v>579.45648193359295</v>
      </c>
      <c r="E851">
        <v>102.81999969482401</v>
      </c>
      <c r="F851">
        <v>169.74171447753901</v>
      </c>
      <c r="G851">
        <v>131.22843933105401</v>
      </c>
      <c r="H851">
        <v>102.81999969482401</v>
      </c>
      <c r="I851">
        <v>4288.0498046875</v>
      </c>
      <c r="J851">
        <v>14715.240234375</v>
      </c>
      <c r="Y851">
        <v>0</v>
      </c>
      <c r="Z851">
        <v>0</v>
      </c>
      <c r="AB851">
        <v>24.802507400512599</v>
      </c>
      <c r="AC851">
        <v>3.6944999694824201</v>
      </c>
      <c r="AD851">
        <v>1860.40002441406</v>
      </c>
      <c r="AE851">
        <v>22.514999389648398</v>
      </c>
      <c r="AF851">
        <v>905.29998779296795</v>
      </c>
    </row>
    <row r="852" spans="1:32" x14ac:dyDescent="0.2">
      <c r="A852" t="s">
        <v>935</v>
      </c>
      <c r="B852">
        <v>44.761253356933501</v>
      </c>
      <c r="C852">
        <v>85.687271118164006</v>
      </c>
      <c r="D852">
        <v>573.07769775390602</v>
      </c>
      <c r="E852">
        <v>103.26999664306599</v>
      </c>
      <c r="F852">
        <v>172.25993347167901</v>
      </c>
      <c r="G852">
        <v>134.532791137695</v>
      </c>
      <c r="H852">
        <v>103.26999664306599</v>
      </c>
      <c r="I852">
        <v>4288.39013671875</v>
      </c>
      <c r="J852">
        <v>14837.5703125</v>
      </c>
      <c r="Y852">
        <v>0</v>
      </c>
      <c r="Z852">
        <v>0</v>
      </c>
      <c r="AB852">
        <v>23.9127693176269</v>
      </c>
      <c r="AC852">
        <v>3.7260000705718901</v>
      </c>
      <c r="AD852">
        <v>1848.09997558593</v>
      </c>
      <c r="AE852">
        <v>22.236000061035099</v>
      </c>
      <c r="AF852">
        <v>906.79998779296795</v>
      </c>
    </row>
    <row r="853" spans="1:32" x14ac:dyDescent="0.2">
      <c r="A853" t="s">
        <v>936</v>
      </c>
      <c r="B853">
        <v>43.496833801269503</v>
      </c>
      <c r="C853">
        <v>83.497428894042898</v>
      </c>
      <c r="D853">
        <v>561.67889404296795</v>
      </c>
      <c r="E853">
        <v>100.08000183105401</v>
      </c>
      <c r="F853">
        <v>170.92149353027301</v>
      </c>
      <c r="G853">
        <v>132.67160034179599</v>
      </c>
      <c r="H853">
        <v>100.08000183105401</v>
      </c>
      <c r="I853">
        <v>4229.4501953125</v>
      </c>
      <c r="J853">
        <v>14565.6201171875</v>
      </c>
      <c r="Y853">
        <v>0</v>
      </c>
      <c r="Z853">
        <v>0</v>
      </c>
      <c r="AB853">
        <v>23.289037704467699</v>
      </c>
      <c r="AC853">
        <v>3.6319999694824201</v>
      </c>
      <c r="AD853">
        <v>1830</v>
      </c>
      <c r="AE853">
        <v>21.218000411987301</v>
      </c>
      <c r="AF853">
        <v>876.90002441406205</v>
      </c>
    </row>
    <row r="854" spans="1:32" x14ac:dyDescent="0.2">
      <c r="A854" t="s">
        <v>937</v>
      </c>
      <c r="B854">
        <v>44.020603179931598</v>
      </c>
      <c r="C854">
        <v>84.729202270507798</v>
      </c>
      <c r="D854">
        <v>581.6220703125</v>
      </c>
      <c r="E854">
        <v>104.06999969482401</v>
      </c>
      <c r="F854">
        <v>172.17066955566401</v>
      </c>
      <c r="G854">
        <v>135.62760925292901</v>
      </c>
      <c r="H854">
        <v>104.06999969482401</v>
      </c>
      <c r="I854">
        <v>4263.75</v>
      </c>
      <c r="J854">
        <v>14776.25</v>
      </c>
      <c r="Y854">
        <v>0</v>
      </c>
      <c r="Z854">
        <v>0</v>
      </c>
      <c r="AB854">
        <v>23.096416473388601</v>
      </c>
      <c r="AC854">
        <v>3.6154999732971098</v>
      </c>
      <c r="AD854">
        <v>1824.59997558593</v>
      </c>
      <c r="AE854">
        <v>21.177999496459901</v>
      </c>
      <c r="AF854">
        <v>868.29998779296795</v>
      </c>
    </row>
    <row r="855" spans="1:32" x14ac:dyDescent="0.2">
      <c r="A855" t="s">
        <v>938</v>
      </c>
      <c r="B855">
        <v>44.6672973632812</v>
      </c>
      <c r="C855">
        <v>85.081161499023395</v>
      </c>
      <c r="D855">
        <v>572.59539794921795</v>
      </c>
      <c r="E855">
        <v>102.91000366210901</v>
      </c>
      <c r="F855">
        <v>173.40995788574199</v>
      </c>
      <c r="G855">
        <v>135.34892272949199</v>
      </c>
      <c r="H855">
        <v>102.91000366210901</v>
      </c>
      <c r="I855">
        <v>4258.18994140625</v>
      </c>
      <c r="J855">
        <v>14723.2197265625</v>
      </c>
      <c r="Y855">
        <v>0</v>
      </c>
      <c r="Z855">
        <v>0</v>
      </c>
      <c r="AB855">
        <v>23.665113449096602</v>
      </c>
      <c r="AC855">
        <v>3.5840001106262198</v>
      </c>
      <c r="AD855">
        <v>1818.5</v>
      </c>
      <c r="AE855">
        <v>20.955999374389599</v>
      </c>
      <c r="AF855">
        <v>864.5</v>
      </c>
    </row>
    <row r="856" spans="1:32" x14ac:dyDescent="0.2">
      <c r="A856" t="s">
        <v>939</v>
      </c>
      <c r="B856">
        <v>45.740798950195298</v>
      </c>
      <c r="C856">
        <v>87.290542602539006</v>
      </c>
      <c r="D856">
        <v>588.02044677734295</v>
      </c>
      <c r="E856">
        <v>107.23999786376901</v>
      </c>
      <c r="F856">
        <v>175.967849731445</v>
      </c>
      <c r="G856">
        <v>138.07601928710901</v>
      </c>
      <c r="H856">
        <v>107.23999786376901</v>
      </c>
      <c r="I856">
        <v>4308.5</v>
      </c>
      <c r="J856">
        <v>14973.240234375</v>
      </c>
      <c r="Y856">
        <v>0</v>
      </c>
      <c r="Z856">
        <v>0</v>
      </c>
      <c r="AB856">
        <v>23.995323181152301</v>
      </c>
      <c r="AC856">
        <v>3.5469999313354399</v>
      </c>
      <c r="AD856">
        <v>1816.59997558593</v>
      </c>
      <c r="AE856">
        <v>20.847999572753899</v>
      </c>
      <c r="AF856">
        <v>852.79998779296795</v>
      </c>
    </row>
    <row r="857" spans="1:32" x14ac:dyDescent="0.2">
      <c r="A857" t="s">
        <v>940</v>
      </c>
      <c r="B857">
        <v>45.252021789550703</v>
      </c>
      <c r="C857">
        <v>86.997253417968693</v>
      </c>
      <c r="D857">
        <v>582.12408447265602</v>
      </c>
      <c r="E857">
        <v>106.970001220703</v>
      </c>
      <c r="F857">
        <v>177.45497131347599</v>
      </c>
      <c r="G857">
        <v>138.84237670898401</v>
      </c>
      <c r="H857">
        <v>106.970001220703</v>
      </c>
      <c r="I857">
        <v>4335.66015625</v>
      </c>
      <c r="J857">
        <v>15047.150390625</v>
      </c>
      <c r="Y857">
        <v>0</v>
      </c>
      <c r="Z857">
        <v>0</v>
      </c>
      <c r="AB857">
        <v>23.600902557373001</v>
      </c>
      <c r="AC857">
        <v>3.62450003623962</v>
      </c>
      <c r="AD857">
        <v>1830.19995117187</v>
      </c>
      <c r="AE857">
        <v>21.540000915527301</v>
      </c>
      <c r="AF857">
        <v>871.70001220703102</v>
      </c>
    </row>
    <row r="858" spans="1:32" x14ac:dyDescent="0.2">
      <c r="A858" t="s">
        <v>941</v>
      </c>
      <c r="B858">
        <v>45.776782989501903</v>
      </c>
      <c r="C858">
        <v>88.580993652343693</v>
      </c>
      <c r="D858">
        <v>592.735595703125</v>
      </c>
      <c r="E858">
        <v>109.01000213623</v>
      </c>
      <c r="F858">
        <v>176.86013793945301</v>
      </c>
      <c r="G858">
        <v>138.54379272460901</v>
      </c>
      <c r="H858">
        <v>109.01000213623</v>
      </c>
      <c r="I858">
        <v>4358.240234375</v>
      </c>
      <c r="J858">
        <v>15131.51953125</v>
      </c>
      <c r="Y858">
        <v>0</v>
      </c>
      <c r="Z858">
        <v>0</v>
      </c>
      <c r="AB858">
        <v>24.0320129394531</v>
      </c>
      <c r="AC858">
        <v>3.6424999237060498</v>
      </c>
      <c r="AD858">
        <v>1849.5</v>
      </c>
      <c r="AE858">
        <v>21.740999221801701</v>
      </c>
      <c r="AF858">
        <v>879.20001220703102</v>
      </c>
    </row>
    <row r="859" spans="1:32" x14ac:dyDescent="0.2">
      <c r="A859" t="s">
        <v>942</v>
      </c>
      <c r="B859">
        <v>46.784317016601499</v>
      </c>
      <c r="C859">
        <v>89.939849853515597</v>
      </c>
      <c r="D859">
        <v>596.71240234375</v>
      </c>
      <c r="E859">
        <v>108.309997558593</v>
      </c>
      <c r="F859">
        <v>178.258041381835</v>
      </c>
      <c r="G859">
        <v>141.03199768066401</v>
      </c>
      <c r="H859">
        <v>108.309997558593</v>
      </c>
      <c r="I859">
        <v>4376.9501953125</v>
      </c>
      <c r="J859">
        <v>15241.1201171875</v>
      </c>
      <c r="Y859">
        <v>0</v>
      </c>
      <c r="Z859">
        <v>0</v>
      </c>
      <c r="AB859">
        <v>23.5550441741943</v>
      </c>
      <c r="AC859">
        <v>3.6319999694824201</v>
      </c>
      <c r="AD859">
        <v>1861</v>
      </c>
      <c r="AE859">
        <v>21.7759990692138</v>
      </c>
      <c r="AF859">
        <v>880.5</v>
      </c>
    </row>
    <row r="860" spans="1:32" x14ac:dyDescent="0.2">
      <c r="A860" t="s">
        <v>943</v>
      </c>
      <c r="B860">
        <v>46.923252105712798</v>
      </c>
      <c r="C860">
        <v>90.350456237792898</v>
      </c>
      <c r="D860">
        <v>607.11700439453102</v>
      </c>
      <c r="E860">
        <v>108.790000915527</v>
      </c>
      <c r="F860">
        <v>179.16021728515599</v>
      </c>
      <c r="G860">
        <v>139.628646850585</v>
      </c>
      <c r="H860">
        <v>108.790000915527</v>
      </c>
      <c r="I860">
        <v>4349.60986328125</v>
      </c>
      <c r="J860">
        <v>15184.099609375</v>
      </c>
      <c r="Y860">
        <v>0</v>
      </c>
      <c r="Z860">
        <v>0</v>
      </c>
      <c r="AB860">
        <v>23.1239318847656</v>
      </c>
      <c r="AC860">
        <v>3.6140000820159899</v>
      </c>
      <c r="AD860">
        <v>1872.80004882812</v>
      </c>
      <c r="AE860">
        <v>21.9570007324218</v>
      </c>
      <c r="AF860">
        <v>881.59997558593705</v>
      </c>
    </row>
    <row r="861" spans="1:32" x14ac:dyDescent="0.2">
      <c r="A861" t="s">
        <v>944</v>
      </c>
      <c r="B861">
        <v>45.439933776855398</v>
      </c>
      <c r="C861">
        <v>88.434349060058594</v>
      </c>
      <c r="D861">
        <v>590.373046875</v>
      </c>
      <c r="E861">
        <v>105.08999633789</v>
      </c>
      <c r="F861">
        <v>177.31617736816401</v>
      </c>
      <c r="G861">
        <v>137.92672729492099</v>
      </c>
      <c r="H861">
        <v>105.08999633789</v>
      </c>
      <c r="I861">
        <v>4327.77978515625</v>
      </c>
      <c r="J861">
        <v>14995.1201171875</v>
      </c>
      <c r="Y861">
        <v>0</v>
      </c>
      <c r="Z861">
        <v>0</v>
      </c>
      <c r="AB861">
        <v>23.206485748291001</v>
      </c>
      <c r="AC861">
        <v>3.59400010108947</v>
      </c>
      <c r="AD861">
        <v>1869.30004882812</v>
      </c>
      <c r="AE861">
        <v>21.791999816894499</v>
      </c>
      <c r="AF861">
        <v>867</v>
      </c>
    </row>
    <row r="862" spans="1:32" x14ac:dyDescent="0.2">
      <c r="A862" t="s">
        <v>945</v>
      </c>
      <c r="B862">
        <v>46.073646545410099</v>
      </c>
      <c r="C862">
        <v>89.177322387695298</v>
      </c>
      <c r="D862">
        <v>594.35968017578102</v>
      </c>
      <c r="E862">
        <v>106.459999084472</v>
      </c>
      <c r="F862">
        <v>177.18727111816401</v>
      </c>
      <c r="G862">
        <v>139.827713012695</v>
      </c>
      <c r="H862">
        <v>106.459999084472</v>
      </c>
      <c r="I862">
        <v>4373.6298828125</v>
      </c>
      <c r="J862">
        <v>15172.73046875</v>
      </c>
      <c r="Y862">
        <v>0</v>
      </c>
      <c r="Z862">
        <v>0</v>
      </c>
      <c r="AB862">
        <v>22.812067031860298</v>
      </c>
      <c r="AC862">
        <v>3.5799999237060498</v>
      </c>
      <c r="AD862">
        <v>1927.40002441406</v>
      </c>
      <c r="AE862">
        <v>22.7269992828369</v>
      </c>
      <c r="AF862">
        <v>875.5</v>
      </c>
    </row>
    <row r="863" spans="1:32" x14ac:dyDescent="0.2">
      <c r="A863" t="s">
        <v>946</v>
      </c>
      <c r="B863">
        <v>43.917644500732401</v>
      </c>
      <c r="C863">
        <v>88.962265014648395</v>
      </c>
      <c r="D863">
        <v>599.11419677734295</v>
      </c>
      <c r="E863">
        <v>105.139999389648</v>
      </c>
      <c r="F863">
        <v>175.630767822265</v>
      </c>
      <c r="G863">
        <v>140.32534790039</v>
      </c>
      <c r="H863">
        <v>105.139999389648</v>
      </c>
      <c r="I863">
        <v>4373.2001953125</v>
      </c>
      <c r="J863">
        <v>15122.009765625</v>
      </c>
      <c r="Y863">
        <v>0</v>
      </c>
      <c r="Z863">
        <v>0</v>
      </c>
      <c r="AB863">
        <v>23.2798652648925</v>
      </c>
      <c r="AC863">
        <v>3.5869998931884699</v>
      </c>
      <c r="AD863">
        <v>1921.09997558593</v>
      </c>
      <c r="AE863">
        <v>22.610000610351499</v>
      </c>
      <c r="AF863">
        <v>890.40002441406205</v>
      </c>
    </row>
    <row r="864" spans="1:32" x14ac:dyDescent="0.2">
      <c r="A864" t="s">
        <v>947</v>
      </c>
      <c r="B864">
        <v>42.1764526367187</v>
      </c>
      <c r="C864">
        <v>87.593597412109304</v>
      </c>
      <c r="D864">
        <v>574.13098144531205</v>
      </c>
      <c r="E864">
        <v>102.169998168945</v>
      </c>
      <c r="F864">
        <v>174.33198547363199</v>
      </c>
      <c r="G864">
        <v>138.62341308593699</v>
      </c>
      <c r="H864">
        <v>102.169998168945</v>
      </c>
      <c r="I864">
        <v>4314.60009765625</v>
      </c>
      <c r="J864">
        <v>14909.259765625</v>
      </c>
      <c r="Y864">
        <v>0</v>
      </c>
      <c r="Z864">
        <v>0</v>
      </c>
      <c r="AB864">
        <v>23.3073825836181</v>
      </c>
      <c r="AC864">
        <v>3.57550001144409</v>
      </c>
      <c r="AD864">
        <v>1922.69995117187</v>
      </c>
      <c r="AE864">
        <v>22.863000869750898</v>
      </c>
      <c r="AF864">
        <v>896.90002441406205</v>
      </c>
    </row>
    <row r="865" spans="1:32" x14ac:dyDescent="0.2">
      <c r="A865" t="s">
        <v>948</v>
      </c>
      <c r="B865">
        <v>42.081497192382798</v>
      </c>
      <c r="C865">
        <v>90.829483032226506</v>
      </c>
      <c r="D865">
        <v>578.54089355468705</v>
      </c>
      <c r="E865">
        <v>102.400001525878</v>
      </c>
      <c r="F865">
        <v>173.95523071289</v>
      </c>
      <c r="G865">
        <v>138.32481384277301</v>
      </c>
      <c r="H865">
        <v>102.400001525878</v>
      </c>
      <c r="I865">
        <v>4278</v>
      </c>
      <c r="J865">
        <v>14783.1298828125</v>
      </c>
      <c r="Y865">
        <v>0</v>
      </c>
      <c r="Z865">
        <v>0</v>
      </c>
      <c r="AB865">
        <v>23.710973739623999</v>
      </c>
      <c r="AC865">
        <v>3.5820000171661301</v>
      </c>
      <c r="AD865">
        <v>1955.30004882812</v>
      </c>
      <c r="AE865">
        <v>22.9440002441406</v>
      </c>
      <c r="AF865">
        <v>884.59997558593705</v>
      </c>
    </row>
    <row r="866" spans="1:32" x14ac:dyDescent="0.2">
      <c r="A866" t="s">
        <v>949</v>
      </c>
      <c r="B866">
        <v>41.367828369140597</v>
      </c>
      <c r="C866">
        <v>89.265312194824205</v>
      </c>
      <c r="D866">
        <v>571.03021240234295</v>
      </c>
      <c r="E866">
        <v>101.809997558593</v>
      </c>
      <c r="F866">
        <v>171.39738464355401</v>
      </c>
      <c r="G866">
        <v>136.09539794921801</v>
      </c>
      <c r="H866">
        <v>101.809997558593</v>
      </c>
      <c r="I866">
        <v>4224.16015625</v>
      </c>
      <c r="J866">
        <v>14560.8798828125</v>
      </c>
      <c r="Y866">
        <v>0</v>
      </c>
      <c r="Z866">
        <v>0</v>
      </c>
      <c r="AB866">
        <v>23.564214706420898</v>
      </c>
      <c r="AC866">
        <v>3.5915000438690101</v>
      </c>
      <c r="AD866">
        <v>1968.40002441406</v>
      </c>
      <c r="AE866">
        <v>22.886999130248999</v>
      </c>
      <c r="AF866">
        <v>889.29998779296795</v>
      </c>
    </row>
    <row r="867" spans="1:32" x14ac:dyDescent="0.2">
      <c r="A867" t="s">
        <v>950</v>
      </c>
      <c r="B867">
        <v>42.955089569091797</v>
      </c>
      <c r="C867">
        <v>89.069793701171804</v>
      </c>
      <c r="D867">
        <v>578.60003662109295</v>
      </c>
      <c r="E867">
        <v>100.01000213623</v>
      </c>
      <c r="F867">
        <v>171.516357421875</v>
      </c>
      <c r="G867">
        <v>137.249908447265</v>
      </c>
      <c r="H867">
        <v>100.01000213623</v>
      </c>
      <c r="I867">
        <v>4217.0400390625</v>
      </c>
      <c r="J867">
        <v>14604.849609375</v>
      </c>
      <c r="Y867">
        <v>0</v>
      </c>
      <c r="Z867">
        <v>0</v>
      </c>
      <c r="AB867">
        <v>23.536697387695298</v>
      </c>
      <c r="AC867">
        <v>3.5420000553131099</v>
      </c>
      <c r="AD867">
        <v>1982.5</v>
      </c>
      <c r="AE867">
        <v>23.350999832153299</v>
      </c>
      <c r="AF867">
        <v>896.70001220703102</v>
      </c>
    </row>
    <row r="868" spans="1:32" x14ac:dyDescent="0.2">
      <c r="A868" t="s">
        <v>951</v>
      </c>
      <c r="B868">
        <v>43.642768859863203</v>
      </c>
      <c r="C868">
        <v>89.587921142578097</v>
      </c>
      <c r="D868">
        <v>591.357421875</v>
      </c>
      <c r="E868">
        <v>101.669998168945</v>
      </c>
      <c r="F868">
        <v>171.95256042480401</v>
      </c>
      <c r="G868">
        <v>139.45945739746</v>
      </c>
      <c r="H868">
        <v>101.669998168945</v>
      </c>
      <c r="I868">
        <v>4247.68017578125</v>
      </c>
      <c r="J868">
        <v>14745.8603515625</v>
      </c>
      <c r="Y868">
        <v>0</v>
      </c>
      <c r="Z868">
        <v>0</v>
      </c>
      <c r="AB868">
        <v>24.0962219238281</v>
      </c>
      <c r="AC868">
        <v>3.5729999542236301</v>
      </c>
      <c r="AD868">
        <v>1976.30004882812</v>
      </c>
      <c r="AE868">
        <v>23.07200050354</v>
      </c>
      <c r="AF868">
        <v>896.59997558593705</v>
      </c>
    </row>
    <row r="869" spans="1:32" x14ac:dyDescent="0.2">
      <c r="A869" t="s">
        <v>952</v>
      </c>
      <c r="B869">
        <v>41.759639739990199</v>
      </c>
      <c r="C869">
        <v>85.677497863769503</v>
      </c>
      <c r="D869">
        <v>574.21966552734295</v>
      </c>
      <c r="E869">
        <v>96.059997558593693</v>
      </c>
      <c r="F869">
        <v>169.63265991210901</v>
      </c>
      <c r="G869">
        <v>126.072860717773</v>
      </c>
      <c r="H869">
        <v>96.059997558593693</v>
      </c>
      <c r="I869">
        <v>4186.77001953125</v>
      </c>
      <c r="J869">
        <v>14381.6396484375</v>
      </c>
      <c r="Y869">
        <v>0</v>
      </c>
      <c r="Z869">
        <v>0</v>
      </c>
      <c r="AB869">
        <v>24.261325836181602</v>
      </c>
      <c r="AC869">
        <v>3.6099998950958199</v>
      </c>
      <c r="AD869">
        <v>1975</v>
      </c>
      <c r="AE869">
        <v>22.9799995422363</v>
      </c>
      <c r="AF869">
        <v>884.59997558593705</v>
      </c>
    </row>
    <row r="870" spans="1:32" x14ac:dyDescent="0.2">
      <c r="A870" t="s">
        <v>953</v>
      </c>
      <c r="B870">
        <v>40.307319641113203</v>
      </c>
      <c r="C870">
        <v>85.491737365722599</v>
      </c>
      <c r="D870">
        <v>579.00360107421795</v>
      </c>
      <c r="E870">
        <v>93.669998168945298</v>
      </c>
      <c r="F870">
        <v>165.458740234375</v>
      </c>
      <c r="G870">
        <v>122.85808563232401</v>
      </c>
      <c r="H870">
        <v>93.669998168945298</v>
      </c>
      <c r="I870">
        <v>4137.22998046875</v>
      </c>
      <c r="J870">
        <v>14109.5703125</v>
      </c>
      <c r="Y870">
        <v>0</v>
      </c>
      <c r="Z870">
        <v>0</v>
      </c>
      <c r="AB870">
        <v>23.683458328246999</v>
      </c>
      <c r="AC870">
        <v>3.57200002670288</v>
      </c>
      <c r="AD870">
        <v>1984.09997558593</v>
      </c>
      <c r="AE870">
        <v>22.877000808715799</v>
      </c>
      <c r="AF870">
        <v>904.79998779296795</v>
      </c>
    </row>
    <row r="871" spans="1:32" x14ac:dyDescent="0.2">
      <c r="A871" t="s">
        <v>954</v>
      </c>
      <c r="B871">
        <v>40.481239318847599</v>
      </c>
      <c r="C871">
        <v>84.064437866210895</v>
      </c>
      <c r="D871">
        <v>580.77551269531205</v>
      </c>
      <c r="E871">
        <v>96.430000305175696</v>
      </c>
      <c r="F871">
        <v>166.77732849121</v>
      </c>
      <c r="G871">
        <v>122.81827545166</v>
      </c>
      <c r="H871">
        <v>96.430000305175696</v>
      </c>
      <c r="I871">
        <v>4117.3701171875</v>
      </c>
      <c r="J871">
        <v>14180.419921875</v>
      </c>
      <c r="Y871">
        <v>0</v>
      </c>
      <c r="Z871">
        <v>0</v>
      </c>
      <c r="AB871">
        <v>23.188142776489201</v>
      </c>
      <c r="AC871">
        <v>3.5685000419616699</v>
      </c>
      <c r="AD871">
        <v>1987.19995117187</v>
      </c>
      <c r="AE871">
        <v>22.787000656127901</v>
      </c>
      <c r="AF871">
        <v>900.09997558593705</v>
      </c>
    </row>
    <row r="872" spans="1:32" x14ac:dyDescent="0.2">
      <c r="A872" t="s">
        <v>955</v>
      </c>
      <c r="B872">
        <v>41.141929626464801</v>
      </c>
      <c r="C872">
        <v>84.132865905761705</v>
      </c>
      <c r="D872">
        <v>579.67297363281205</v>
      </c>
      <c r="E872">
        <v>96.180000305175696</v>
      </c>
      <c r="F872">
        <v>168.82958984375</v>
      </c>
      <c r="G872">
        <v>125.15719604492099</v>
      </c>
      <c r="H872">
        <v>96.180000305175696</v>
      </c>
      <c r="I872">
        <v>4166.81982421875</v>
      </c>
      <c r="J872">
        <v>14335.509765625</v>
      </c>
      <c r="Y872">
        <v>0</v>
      </c>
      <c r="Z872">
        <v>0</v>
      </c>
      <c r="AB872">
        <v>23.628423690795898</v>
      </c>
      <c r="AC872">
        <v>3.6340000629425</v>
      </c>
      <c r="AD872">
        <v>1988.59997558593</v>
      </c>
      <c r="AE872">
        <v>22.770000457763601</v>
      </c>
      <c r="AF872">
        <v>897.20001220703102</v>
      </c>
    </row>
    <row r="873" spans="1:32" x14ac:dyDescent="0.2">
      <c r="A873" t="s">
        <v>956</v>
      </c>
      <c r="B873">
        <v>40.7611083984375</v>
      </c>
      <c r="C873">
        <v>84.377258300781193</v>
      </c>
      <c r="D873">
        <v>589.44775390625</v>
      </c>
      <c r="E873">
        <v>98.5</v>
      </c>
      <c r="F873">
        <v>169.30546569824199</v>
      </c>
      <c r="G873">
        <v>124.70932006835901</v>
      </c>
      <c r="H873">
        <v>98.5</v>
      </c>
      <c r="I873">
        <v>4193.7998046875</v>
      </c>
      <c r="J873">
        <v>14409.7802734375</v>
      </c>
      <c r="Y873">
        <v>0</v>
      </c>
      <c r="Z873">
        <v>0</v>
      </c>
      <c r="AB873">
        <v>24.619054794311499</v>
      </c>
      <c r="AC873">
        <v>3.6494998931884699</v>
      </c>
      <c r="AD873">
        <v>1996.19995117187</v>
      </c>
      <c r="AE873">
        <v>23.281999588012599</v>
      </c>
      <c r="AF873">
        <v>931.79998779296795</v>
      </c>
    </row>
    <row r="874" spans="1:32" x14ac:dyDescent="0.2">
      <c r="A874" t="s">
        <v>957</v>
      </c>
      <c r="B874">
        <v>42.305397033691399</v>
      </c>
      <c r="C874">
        <v>85.833908081054602</v>
      </c>
      <c r="D874">
        <v>600.29364013671795</v>
      </c>
      <c r="E874">
        <v>108.040000915527</v>
      </c>
      <c r="F874">
        <v>172.47802734375</v>
      </c>
      <c r="G874">
        <v>126.968612670898</v>
      </c>
      <c r="H874">
        <v>108.040000915527</v>
      </c>
      <c r="I874">
        <v>4237.85986328125</v>
      </c>
      <c r="J874">
        <v>14664.91015625</v>
      </c>
      <c r="Y874">
        <v>0</v>
      </c>
      <c r="Z874">
        <v>0</v>
      </c>
      <c r="AB874">
        <v>24.839195251464801</v>
      </c>
      <c r="AC874">
        <v>3.6414999961853001</v>
      </c>
      <c r="AD874">
        <v>1985.19995117187</v>
      </c>
      <c r="AE874">
        <v>22.840999603271399</v>
      </c>
      <c r="AF874">
        <v>936.5</v>
      </c>
    </row>
    <row r="875" spans="1:32" x14ac:dyDescent="0.2">
      <c r="A875" t="s">
        <v>958</v>
      </c>
      <c r="B875">
        <v>43.485843658447202</v>
      </c>
      <c r="C875">
        <v>88.453903198242102</v>
      </c>
      <c r="D875">
        <v>623.11053466796795</v>
      </c>
      <c r="E875">
        <v>107.83000183105401</v>
      </c>
      <c r="F875">
        <v>176.04718017578099</v>
      </c>
      <c r="G875">
        <v>127.973861694335</v>
      </c>
      <c r="H875">
        <v>107.83000183105401</v>
      </c>
      <c r="I875">
        <v>4317.77978515625</v>
      </c>
      <c r="J875">
        <v>14919.5498046875</v>
      </c>
      <c r="Y875">
        <v>0</v>
      </c>
      <c r="Z875">
        <v>0</v>
      </c>
      <c r="AB875">
        <v>25.141889572143501</v>
      </c>
      <c r="AC875">
        <v>3.6449999809265101</v>
      </c>
      <c r="AD875">
        <v>1978.80004882812</v>
      </c>
      <c r="AE875">
        <v>22.684999465942301</v>
      </c>
      <c r="AF875">
        <v>922.59997558593705</v>
      </c>
    </row>
    <row r="876" spans="1:32" x14ac:dyDescent="0.2">
      <c r="A876" t="s">
        <v>959</v>
      </c>
      <c r="B876">
        <v>44.9841499328613</v>
      </c>
      <c r="C876">
        <v>89.734573364257798</v>
      </c>
      <c r="D876">
        <v>633.98590087890602</v>
      </c>
      <c r="E876">
        <v>112.25</v>
      </c>
      <c r="F876">
        <v>175.13504028320301</v>
      </c>
      <c r="G876">
        <v>129.75540161132801</v>
      </c>
      <c r="H876">
        <v>112.25</v>
      </c>
      <c r="I876">
        <v>4358.33984375</v>
      </c>
      <c r="J876">
        <v>15099.490234375</v>
      </c>
      <c r="Y876">
        <v>0</v>
      </c>
      <c r="Z876">
        <v>0</v>
      </c>
      <c r="AB876">
        <v>24.7658157348632</v>
      </c>
      <c r="AC876">
        <v>3.6670000553131099</v>
      </c>
      <c r="AD876">
        <v>1985.59997558593</v>
      </c>
      <c r="AE876">
        <v>22.750999450683501</v>
      </c>
      <c r="AF876">
        <v>922.5</v>
      </c>
    </row>
    <row r="877" spans="1:32" x14ac:dyDescent="0.2">
      <c r="A877" t="s">
        <v>960</v>
      </c>
      <c r="B877">
        <v>45.729804992675703</v>
      </c>
      <c r="C877">
        <v>90.526428222656193</v>
      </c>
      <c r="D877">
        <v>629.08111572265602</v>
      </c>
      <c r="E877">
        <v>111.75</v>
      </c>
      <c r="F877">
        <v>177.69291687011699</v>
      </c>
      <c r="G877">
        <v>130.830322265625</v>
      </c>
      <c r="H877">
        <v>111.75</v>
      </c>
      <c r="I877">
        <v>4365.97998046875</v>
      </c>
      <c r="J877">
        <v>15154.9296875</v>
      </c>
      <c r="Y877">
        <v>0</v>
      </c>
      <c r="Z877">
        <v>0</v>
      </c>
      <c r="AB877">
        <v>24.087047576904201</v>
      </c>
      <c r="AC877">
        <v>3.6744999885559002</v>
      </c>
      <c r="AD877">
        <v>1991.5</v>
      </c>
      <c r="AE877">
        <v>23.201000213623001</v>
      </c>
      <c r="AF877">
        <v>936.59997558593705</v>
      </c>
    </row>
    <row r="878" spans="1:32" x14ac:dyDescent="0.2">
      <c r="A878" t="s">
        <v>961</v>
      </c>
      <c r="B878">
        <v>45.933712005615199</v>
      </c>
      <c r="C878">
        <v>90.340690612792898</v>
      </c>
      <c r="D878">
        <v>627.96588134765602</v>
      </c>
      <c r="E878">
        <v>113.449996948242</v>
      </c>
      <c r="F878">
        <v>180.26071166992099</v>
      </c>
      <c r="G878">
        <v>131.77583312988199</v>
      </c>
      <c r="H878">
        <v>113.449996948242</v>
      </c>
      <c r="I878">
        <v>4378.3798828125</v>
      </c>
      <c r="J878">
        <v>15296.01953125</v>
      </c>
      <c r="Y878">
        <v>0</v>
      </c>
      <c r="Z878">
        <v>0</v>
      </c>
      <c r="AB878">
        <v>24.4631233215332</v>
      </c>
      <c r="AC878">
        <v>3.70950007438659</v>
      </c>
      <c r="AD878">
        <v>1981.59997558593</v>
      </c>
      <c r="AE878">
        <v>23.149000167846602</v>
      </c>
      <c r="AF878">
        <v>910.20001220703102</v>
      </c>
    </row>
    <row r="879" spans="1:32" x14ac:dyDescent="0.2">
      <c r="A879" t="s">
        <v>962</v>
      </c>
      <c r="B879">
        <v>46.552425384521399</v>
      </c>
      <c r="C879">
        <v>89.939849853515597</v>
      </c>
      <c r="D879">
        <v>630.90692138671795</v>
      </c>
      <c r="E879">
        <v>113.58999633789</v>
      </c>
      <c r="F879">
        <v>181.32150268554599</v>
      </c>
      <c r="G879">
        <v>132.63179016113199</v>
      </c>
      <c r="H879">
        <v>113.58999633789</v>
      </c>
      <c r="I879">
        <v>4382.77978515625</v>
      </c>
      <c r="J879">
        <v>15313.240234375</v>
      </c>
      <c r="Y879">
        <v>0</v>
      </c>
      <c r="Z879">
        <v>0</v>
      </c>
      <c r="AB879">
        <v>23.903596878051701</v>
      </c>
      <c r="AC879">
        <v>3.67000007629394</v>
      </c>
      <c r="AD879">
        <v>1966.80004882812</v>
      </c>
      <c r="AE879">
        <v>22.507999420166001</v>
      </c>
      <c r="AF879">
        <v>891.5</v>
      </c>
    </row>
    <row r="880" spans="1:32" x14ac:dyDescent="0.2">
      <c r="A880" t="s">
        <v>963</v>
      </c>
      <c r="B880">
        <v>46.928245544433501</v>
      </c>
      <c r="C880">
        <v>89.568367004394503</v>
      </c>
      <c r="D880">
        <v>625.94281005859295</v>
      </c>
      <c r="E880">
        <v>113.48999786376901</v>
      </c>
      <c r="F880">
        <v>180.84567260742099</v>
      </c>
      <c r="G880">
        <v>131.06919860839801</v>
      </c>
      <c r="H880">
        <v>113.48999786376901</v>
      </c>
      <c r="I880">
        <v>4347.35009765625</v>
      </c>
      <c r="J880">
        <v>15187.900390625</v>
      </c>
      <c r="Y880">
        <v>0</v>
      </c>
      <c r="Z880">
        <v>0</v>
      </c>
      <c r="AB880">
        <v>24.481466293334901</v>
      </c>
      <c r="AC880">
        <v>3.6280000209808301</v>
      </c>
      <c r="AD880">
        <v>1951.5</v>
      </c>
      <c r="AE880">
        <v>22.646999359130799</v>
      </c>
      <c r="AF880">
        <v>865.40002441406205</v>
      </c>
    </row>
    <row r="881" spans="1:32" x14ac:dyDescent="0.2">
      <c r="A881" t="s">
        <v>964</v>
      </c>
      <c r="B881">
        <v>48.312606811523402</v>
      </c>
      <c r="C881">
        <v>95.258049011230398</v>
      </c>
      <c r="D881">
        <v>652.60845947265602</v>
      </c>
      <c r="E881">
        <v>118.58999633789</v>
      </c>
      <c r="F881">
        <v>185.04489135742099</v>
      </c>
      <c r="G881">
        <v>133.42802429199199</v>
      </c>
      <c r="H881">
        <v>118.58999633789</v>
      </c>
      <c r="I881">
        <v>4415.240234375</v>
      </c>
      <c r="J881">
        <v>15529.1201171875</v>
      </c>
      <c r="Y881">
        <v>0</v>
      </c>
      <c r="Z881">
        <v>0</v>
      </c>
      <c r="AB881">
        <v>24.6373996734619</v>
      </c>
      <c r="AC881">
        <v>3.6349999904632502</v>
      </c>
      <c r="AD881">
        <v>1964.19995117187</v>
      </c>
      <c r="AE881">
        <v>22.830999374389599</v>
      </c>
      <c r="AF881">
        <v>856.59997558593705</v>
      </c>
    </row>
    <row r="882" spans="1:32" x14ac:dyDescent="0.2">
      <c r="A882" t="s">
        <v>965</v>
      </c>
      <c r="B882">
        <v>48.5974731445312</v>
      </c>
      <c r="C882">
        <v>94.260887145996094</v>
      </c>
      <c r="D882">
        <v>646.01611328125</v>
      </c>
      <c r="E882">
        <v>116.790000915527</v>
      </c>
      <c r="F882">
        <v>183.45651245117099</v>
      </c>
      <c r="G882">
        <v>133.009994506835</v>
      </c>
      <c r="H882">
        <v>116.790000915527</v>
      </c>
      <c r="I882">
        <v>4411.5498046875</v>
      </c>
      <c r="J882">
        <v>15482.7900390625</v>
      </c>
      <c r="Y882">
        <v>0</v>
      </c>
      <c r="Z882">
        <v>0</v>
      </c>
      <c r="AB882">
        <v>25.380373001098601</v>
      </c>
      <c r="AC882">
        <v>3.5834999084472599</v>
      </c>
      <c r="AD882">
        <v>1932.59997558593</v>
      </c>
      <c r="AE882">
        <v>22.215000152587798</v>
      </c>
      <c r="AF882">
        <v>838.59997558593705</v>
      </c>
    </row>
    <row r="883" spans="1:32" x14ac:dyDescent="0.2">
      <c r="A883" t="s">
        <v>966</v>
      </c>
      <c r="B883">
        <v>49.6329956054687</v>
      </c>
      <c r="C883">
        <v>96.695137023925696</v>
      </c>
      <c r="D883">
        <v>666.55322265625</v>
      </c>
      <c r="E883">
        <v>119.879997253417</v>
      </c>
      <c r="F883">
        <v>186.07733154296801</v>
      </c>
      <c r="G883">
        <v>134.79156494140599</v>
      </c>
      <c r="H883">
        <v>119.879997253417</v>
      </c>
      <c r="I883">
        <v>4495.7001953125</v>
      </c>
      <c r="J883">
        <v>15812.4697265625</v>
      </c>
      <c r="Y883">
        <v>0</v>
      </c>
      <c r="Z883">
        <v>0</v>
      </c>
      <c r="AB883">
        <v>25.7564487457275</v>
      </c>
      <c r="AC883">
        <v>3.6624999046325599</v>
      </c>
      <c r="AD883">
        <v>1945.5</v>
      </c>
      <c r="AE883">
        <v>22.2989997863769</v>
      </c>
      <c r="AF883">
        <v>857</v>
      </c>
    </row>
    <row r="884" spans="1:32" x14ac:dyDescent="0.2">
      <c r="A884" t="s">
        <v>967</v>
      </c>
      <c r="B884">
        <v>48.865352630615199</v>
      </c>
      <c r="C884">
        <v>96.587585449218693</v>
      </c>
      <c r="D884">
        <v>669.10925292968705</v>
      </c>
      <c r="E884">
        <v>118</v>
      </c>
      <c r="F884">
        <v>186.64318847656199</v>
      </c>
      <c r="G884">
        <v>135.73709106445301</v>
      </c>
      <c r="H884">
        <v>118</v>
      </c>
      <c r="I884">
        <v>4502.8798828125</v>
      </c>
      <c r="J884">
        <v>15817.1796875</v>
      </c>
      <c r="Y884">
        <v>0</v>
      </c>
      <c r="Z884">
        <v>0</v>
      </c>
      <c r="AB884">
        <v>25.3620300292968</v>
      </c>
      <c r="AC884">
        <v>3.6824998855590798</v>
      </c>
      <c r="AD884">
        <v>1961.80004882812</v>
      </c>
      <c r="AE884">
        <v>23.079000473022401</v>
      </c>
      <c r="AF884">
        <v>886.20001220703102</v>
      </c>
    </row>
    <row r="885" spans="1:32" x14ac:dyDescent="0.2">
      <c r="A885" t="s">
        <v>968</v>
      </c>
      <c r="B885">
        <v>49.457080841064403</v>
      </c>
      <c r="C885">
        <v>96.333404541015597</v>
      </c>
      <c r="D885">
        <v>671.941650390625</v>
      </c>
      <c r="E885">
        <v>119.83000183105401</v>
      </c>
      <c r="F885">
        <v>188.33082580566401</v>
      </c>
      <c r="G885">
        <v>138.046142578125</v>
      </c>
      <c r="H885">
        <v>119.83000183105401</v>
      </c>
      <c r="I885">
        <v>4508.240234375</v>
      </c>
      <c r="J885">
        <v>15833.169921875</v>
      </c>
      <c r="Y885">
        <v>0</v>
      </c>
      <c r="Z885">
        <v>0</v>
      </c>
      <c r="AB885">
        <v>25.728929519653299</v>
      </c>
      <c r="AC885">
        <v>3.7174999713897701</v>
      </c>
      <c r="AD885">
        <v>1960.09997558593</v>
      </c>
      <c r="AE885">
        <v>23.485000610351499</v>
      </c>
      <c r="AF885">
        <v>895.29998779296795</v>
      </c>
    </row>
    <row r="886" spans="1:32" x14ac:dyDescent="0.2">
      <c r="A886" t="s">
        <v>969</v>
      </c>
      <c r="B886">
        <v>49.2751655578613</v>
      </c>
      <c r="C886">
        <v>97.350120544433594</v>
      </c>
      <c r="D886">
        <v>677.09313964843705</v>
      </c>
      <c r="E886">
        <v>120.620002746582</v>
      </c>
      <c r="F886">
        <v>188.31097412109301</v>
      </c>
      <c r="G886">
        <v>136.29446411132801</v>
      </c>
      <c r="H886">
        <v>120.620002746582</v>
      </c>
      <c r="I886">
        <v>4514.02001953125</v>
      </c>
      <c r="J886">
        <v>15837.990234375</v>
      </c>
      <c r="Y886">
        <v>0</v>
      </c>
      <c r="Z886">
        <v>0</v>
      </c>
      <c r="AB886">
        <v>26.279281616210898</v>
      </c>
      <c r="AC886">
        <v>3.7044999599456698</v>
      </c>
      <c r="AD886">
        <v>1983.90002441406</v>
      </c>
      <c r="AE886">
        <v>23.892000198364201</v>
      </c>
      <c r="AF886">
        <v>897.09997558593705</v>
      </c>
    </row>
    <row r="887" spans="1:32" x14ac:dyDescent="0.2">
      <c r="A887" t="s">
        <v>970</v>
      </c>
      <c r="B887">
        <v>50.385646820068303</v>
      </c>
      <c r="C887">
        <v>97.721611022949205</v>
      </c>
      <c r="D887">
        <v>685.205322265625</v>
      </c>
      <c r="E887">
        <v>121.52999877929599</v>
      </c>
      <c r="F887">
        <v>190.058181762695</v>
      </c>
      <c r="G887">
        <v>137.26982116699199</v>
      </c>
      <c r="H887">
        <v>121.52999877929599</v>
      </c>
      <c r="I887">
        <v>4547.3798828125</v>
      </c>
      <c r="J887">
        <v>16027.0595703125</v>
      </c>
      <c r="Y887">
        <v>0</v>
      </c>
      <c r="Z887">
        <v>0</v>
      </c>
      <c r="AB887">
        <v>26.710390090942301</v>
      </c>
      <c r="AC887">
        <v>3.7374999523162802</v>
      </c>
      <c r="AD887">
        <v>1981.59997558593</v>
      </c>
      <c r="AE887">
        <v>23.8090000152587</v>
      </c>
      <c r="AF887">
        <v>894.70001220703102</v>
      </c>
    </row>
    <row r="888" spans="1:32" x14ac:dyDescent="0.2">
      <c r="A888" t="s">
        <v>971</v>
      </c>
      <c r="B888">
        <v>49.920860290527301</v>
      </c>
      <c r="C888">
        <v>96.206321716308594</v>
      </c>
      <c r="D888">
        <v>675.445068359375</v>
      </c>
      <c r="E888">
        <v>119.16000366210901</v>
      </c>
      <c r="F888">
        <v>189.25407409667901</v>
      </c>
      <c r="G888">
        <v>137.96652221679599</v>
      </c>
      <c r="H888">
        <v>119.16000366210901</v>
      </c>
      <c r="I888">
        <v>4538.18994140625</v>
      </c>
      <c r="J888">
        <v>15933.6201171875</v>
      </c>
      <c r="Y888">
        <v>0</v>
      </c>
      <c r="Z888">
        <v>0</v>
      </c>
      <c r="AB888">
        <v>26.334316253662099</v>
      </c>
      <c r="AC888">
        <v>3.8125</v>
      </c>
      <c r="AD888">
        <v>1977.69995117187</v>
      </c>
      <c r="AE888">
        <v>23.579000473022401</v>
      </c>
      <c r="AF888">
        <v>921.5</v>
      </c>
    </row>
    <row r="889" spans="1:32" x14ac:dyDescent="0.2">
      <c r="A889" t="s">
        <v>972</v>
      </c>
      <c r="B889">
        <v>48.693428039550703</v>
      </c>
      <c r="C889">
        <v>96.440948486328097</v>
      </c>
      <c r="D889">
        <v>675.820068359375</v>
      </c>
      <c r="E889">
        <v>122.51000213623</v>
      </c>
      <c r="F889">
        <v>189.919189453125</v>
      </c>
      <c r="G889">
        <v>139.359939575195</v>
      </c>
      <c r="H889">
        <v>122.51000213623</v>
      </c>
      <c r="I889">
        <v>4556.6201171875</v>
      </c>
      <c r="J889">
        <v>16001.3896484375</v>
      </c>
      <c r="Y889">
        <v>0</v>
      </c>
      <c r="Z889">
        <v>0</v>
      </c>
      <c r="AB889">
        <v>26.426042556762599</v>
      </c>
      <c r="AC889">
        <v>3.8145000934600799</v>
      </c>
      <c r="AD889">
        <v>1999.30004882812</v>
      </c>
      <c r="AE889">
        <v>23.843000411987301</v>
      </c>
      <c r="AF889">
        <v>940</v>
      </c>
    </row>
    <row r="890" spans="1:32" x14ac:dyDescent="0.2">
      <c r="A890" t="s">
        <v>973</v>
      </c>
      <c r="B890">
        <v>47.753871917724602</v>
      </c>
      <c r="C890">
        <v>95.639312744140597</v>
      </c>
      <c r="D890">
        <v>682.11633300781205</v>
      </c>
      <c r="E890">
        <v>122.309997558593</v>
      </c>
      <c r="F890">
        <v>188.588943481445</v>
      </c>
      <c r="G890">
        <v>137.56842041015599</v>
      </c>
      <c r="H890">
        <v>122.309997558593</v>
      </c>
      <c r="I890">
        <v>4559.33984375</v>
      </c>
      <c r="J890">
        <v>15982.009765625</v>
      </c>
      <c r="Y890">
        <v>0</v>
      </c>
      <c r="Z890">
        <v>0</v>
      </c>
      <c r="AB890">
        <v>26.664527893066399</v>
      </c>
      <c r="AC890">
        <v>3.7664999961853001</v>
      </c>
      <c r="AD890">
        <v>1991.40002441406</v>
      </c>
      <c r="AE890">
        <v>23.672000885009702</v>
      </c>
      <c r="AF890">
        <v>924.59997558593705</v>
      </c>
    </row>
    <row r="891" spans="1:32" x14ac:dyDescent="0.2">
      <c r="A891" t="s">
        <v>974</v>
      </c>
      <c r="B891">
        <v>48.219650268554602</v>
      </c>
      <c r="C891">
        <v>95.033195495605398</v>
      </c>
      <c r="D891">
        <v>679.35314941406205</v>
      </c>
      <c r="E891">
        <v>122.650001525878</v>
      </c>
      <c r="F891">
        <v>188.41024780273401</v>
      </c>
      <c r="G891">
        <v>137.39920043945301</v>
      </c>
      <c r="H891">
        <v>122.650001525878</v>
      </c>
      <c r="I891">
        <v>4550.43017578125</v>
      </c>
      <c r="J891">
        <v>15961.98046875</v>
      </c>
      <c r="Y891">
        <v>0</v>
      </c>
      <c r="Z891">
        <v>0</v>
      </c>
      <c r="AB891">
        <v>26.6278381347656</v>
      </c>
      <c r="AC891">
        <v>3.7790000438690101</v>
      </c>
      <c r="AD891">
        <v>2002.19995117187</v>
      </c>
      <c r="AE891">
        <v>24.329000473022401</v>
      </c>
      <c r="AF891">
        <v>931.09997558593705</v>
      </c>
    </row>
    <row r="892" spans="1:32" x14ac:dyDescent="0.2">
      <c r="A892" t="s">
        <v>975</v>
      </c>
      <c r="B892">
        <v>47.798843383788999</v>
      </c>
      <c r="C892">
        <v>95.785949707031193</v>
      </c>
      <c r="D892">
        <v>667.12554931640602</v>
      </c>
      <c r="E892">
        <v>122.01000213623</v>
      </c>
      <c r="F892">
        <v>189.01579284667901</v>
      </c>
      <c r="G892">
        <v>137.96652221679599</v>
      </c>
      <c r="H892">
        <v>122.01000213623</v>
      </c>
      <c r="I892">
        <v>4554.89013671875</v>
      </c>
      <c r="J892">
        <v>16010.4296875</v>
      </c>
      <c r="Y892">
        <v>0</v>
      </c>
      <c r="Z892">
        <v>0</v>
      </c>
      <c r="AB892">
        <v>26.444387435913001</v>
      </c>
      <c r="AC892">
        <v>3.7964999675750701</v>
      </c>
      <c r="AD892">
        <v>2011.80004882812</v>
      </c>
      <c r="AE892">
        <v>24.672000885009702</v>
      </c>
      <c r="AF892">
        <v>917.09997558593705</v>
      </c>
    </row>
    <row r="893" spans="1:32" x14ac:dyDescent="0.2">
      <c r="A893" t="s">
        <v>976</v>
      </c>
      <c r="B893">
        <v>48.117702484130803</v>
      </c>
      <c r="C893">
        <v>96.665786743164006</v>
      </c>
      <c r="D893">
        <v>678.59326171875</v>
      </c>
      <c r="E893">
        <v>123.84999847412099</v>
      </c>
      <c r="F893">
        <v>187.99331665039</v>
      </c>
      <c r="G893">
        <v>135.75698852539</v>
      </c>
      <c r="H893">
        <v>123.84999847412099</v>
      </c>
      <c r="I893">
        <v>4550.580078125</v>
      </c>
      <c r="J893">
        <v>15987.599609375</v>
      </c>
      <c r="Y893">
        <v>0</v>
      </c>
      <c r="Z893">
        <v>0</v>
      </c>
      <c r="AB893">
        <v>25.554653167724599</v>
      </c>
      <c r="AC893">
        <v>3.76250004768371</v>
      </c>
      <c r="AD893">
        <v>2039.69995117187</v>
      </c>
      <c r="AE893">
        <v>24.9300003051757</v>
      </c>
      <c r="AF893">
        <v>944.09997558593705</v>
      </c>
    </row>
    <row r="894" spans="1:32" x14ac:dyDescent="0.2">
      <c r="A894" t="s">
        <v>977</v>
      </c>
      <c r="B894">
        <v>46.748329162597599</v>
      </c>
      <c r="C894">
        <v>95.130943298339801</v>
      </c>
      <c r="D894">
        <v>674.79376220703102</v>
      </c>
      <c r="E894">
        <v>121.16000366210901</v>
      </c>
      <c r="F894">
        <v>188.569076538085</v>
      </c>
      <c r="G894">
        <v>133.28868103027301</v>
      </c>
      <c r="H894">
        <v>121.16000366210901</v>
      </c>
      <c r="I894">
        <v>4567.7998046875</v>
      </c>
      <c r="J894">
        <v>15947.8701171875</v>
      </c>
      <c r="Y894">
        <v>0</v>
      </c>
      <c r="Z894">
        <v>0</v>
      </c>
      <c r="AB894">
        <v>26.5636291503906</v>
      </c>
      <c r="AC894">
        <v>3.8010001182556099</v>
      </c>
      <c r="AD894">
        <v>2047.09997558593</v>
      </c>
      <c r="AE894">
        <v>25.07200050354</v>
      </c>
      <c r="AF894">
        <v>936.40002441406205</v>
      </c>
    </row>
    <row r="895" spans="1:32" x14ac:dyDescent="0.2">
      <c r="A895" t="s">
        <v>978</v>
      </c>
      <c r="B895">
        <v>46.743328094482401</v>
      </c>
      <c r="C895">
        <v>96.343185424804602</v>
      </c>
      <c r="D895">
        <v>683.123046875</v>
      </c>
      <c r="E895">
        <v>121.389999389648</v>
      </c>
      <c r="F895">
        <v>189.84970092773401</v>
      </c>
      <c r="G895">
        <v>132.69152832031199</v>
      </c>
      <c r="H895">
        <v>121.389999389648</v>
      </c>
      <c r="I895">
        <v>4594.6298828125</v>
      </c>
      <c r="J895">
        <v>15997.580078125</v>
      </c>
      <c r="Y895">
        <v>0</v>
      </c>
      <c r="Z895">
        <v>0</v>
      </c>
      <c r="AB895">
        <v>26.545284271240199</v>
      </c>
      <c r="AC895">
        <v>3.78600001335144</v>
      </c>
      <c r="AD895">
        <v>2038.09997558593</v>
      </c>
      <c r="AE895">
        <v>25.2929992675781</v>
      </c>
      <c r="AF895">
        <v>931.20001220703102</v>
      </c>
    </row>
    <row r="896" spans="1:32" x14ac:dyDescent="0.2">
      <c r="A896" t="s">
        <v>979</v>
      </c>
      <c r="B896">
        <v>45.488914489746001</v>
      </c>
      <c r="C896">
        <v>94.837684631347599</v>
      </c>
      <c r="D896">
        <v>681.26776123046795</v>
      </c>
      <c r="E896">
        <v>118.56999969482401</v>
      </c>
      <c r="F896">
        <v>188.05285644531199</v>
      </c>
      <c r="G896">
        <v>130.01420593261699</v>
      </c>
      <c r="H896">
        <v>118.56999969482401</v>
      </c>
      <c r="I896">
        <v>4569.77978515625</v>
      </c>
      <c r="J896">
        <v>15839.669921875</v>
      </c>
      <c r="Y896">
        <v>0</v>
      </c>
      <c r="Z896">
        <v>0</v>
      </c>
      <c r="AB896">
        <v>26.9580478668212</v>
      </c>
      <c r="AC896">
        <v>3.8289999961853001</v>
      </c>
      <c r="AD896">
        <v>2071</v>
      </c>
      <c r="AE896">
        <v>25.499000549316399</v>
      </c>
      <c r="AF896">
        <v>932</v>
      </c>
    </row>
    <row r="897" spans="1:32" x14ac:dyDescent="0.2">
      <c r="A897" t="s">
        <v>980</v>
      </c>
      <c r="B897">
        <v>46.5485229492187</v>
      </c>
      <c r="C897">
        <v>94.524841308593693</v>
      </c>
      <c r="D897">
        <v>685.42248535156205</v>
      </c>
      <c r="E897">
        <v>118.379997253417</v>
      </c>
      <c r="F897">
        <v>192.01385498046801</v>
      </c>
      <c r="G897">
        <v>131.76589965820301</v>
      </c>
      <c r="H897">
        <v>118.379997253417</v>
      </c>
      <c r="I897">
        <v>4567.18017578125</v>
      </c>
      <c r="J897">
        <v>15877.7099609375</v>
      </c>
      <c r="Y897">
        <v>4.0000000000000001E-3</v>
      </c>
      <c r="Z897">
        <v>0</v>
      </c>
      <c r="AB897">
        <v>26.380178451538001</v>
      </c>
      <c r="AC897">
        <v>3.9089999198913499</v>
      </c>
      <c r="AD897">
        <v>2024.09997558593</v>
      </c>
      <c r="AE897">
        <v>24.5550003051757</v>
      </c>
      <c r="AF897">
        <v>921.09997558593705</v>
      </c>
    </row>
    <row r="898" spans="1:32" x14ac:dyDescent="0.2">
      <c r="A898" t="s">
        <v>981</v>
      </c>
      <c r="B898">
        <v>45.485916137695298</v>
      </c>
      <c r="C898">
        <v>95.658851623535099</v>
      </c>
      <c r="D898">
        <v>683.004638671875</v>
      </c>
      <c r="E898">
        <v>116.81999969482401</v>
      </c>
      <c r="F898">
        <v>190.92185974121</v>
      </c>
      <c r="G898">
        <v>130.81039428710901</v>
      </c>
      <c r="H898">
        <v>116.81999969482401</v>
      </c>
      <c r="I898">
        <v>4549.33984375</v>
      </c>
      <c r="J898">
        <v>15788.0498046875</v>
      </c>
      <c r="Y898">
        <v>0</v>
      </c>
      <c r="Z898">
        <v>0</v>
      </c>
      <c r="AB898">
        <v>26.123348236083899</v>
      </c>
      <c r="AC898">
        <v>3.8204998970031698</v>
      </c>
      <c r="AD898">
        <v>2018.5</v>
      </c>
      <c r="AE898">
        <v>24.201000213623001</v>
      </c>
      <c r="AF898">
        <v>902.59997558593705</v>
      </c>
    </row>
    <row r="899" spans="1:32" x14ac:dyDescent="0.2">
      <c r="A899" t="s">
        <v>982</v>
      </c>
      <c r="B899">
        <v>46.578506469726499</v>
      </c>
      <c r="C899">
        <v>97.066612243652301</v>
      </c>
      <c r="D899">
        <v>690.47540283203102</v>
      </c>
      <c r="E899">
        <v>128.36999511718699</v>
      </c>
      <c r="F899">
        <v>192.857666015625</v>
      </c>
      <c r="G899">
        <v>137.79734802246</v>
      </c>
      <c r="H899">
        <v>128.36999511718699</v>
      </c>
      <c r="I899">
        <v>4585.58984375</v>
      </c>
      <c r="J899">
        <v>16022.490234375</v>
      </c>
      <c r="Y899">
        <v>0</v>
      </c>
      <c r="Z899">
        <v>0</v>
      </c>
      <c r="AB899">
        <v>26.132522583007798</v>
      </c>
      <c r="AC899">
        <v>3.77250003814697</v>
      </c>
      <c r="AD899">
        <v>2030.5</v>
      </c>
      <c r="AE899">
        <v>23.888999938964801</v>
      </c>
      <c r="AF899">
        <v>889.70001220703102</v>
      </c>
    </row>
    <row r="900" spans="1:32" x14ac:dyDescent="0.2">
      <c r="A900" t="s">
        <v>983</v>
      </c>
      <c r="B900">
        <v>47.488166809082003</v>
      </c>
      <c r="C900">
        <v>98.102882385253906</v>
      </c>
      <c r="D900">
        <v>687.29754638671795</v>
      </c>
      <c r="E900">
        <v>128.919998168945</v>
      </c>
      <c r="F900">
        <v>194.28721618652301</v>
      </c>
      <c r="G900">
        <v>135.995849609375</v>
      </c>
      <c r="H900">
        <v>128.919998168945</v>
      </c>
      <c r="I900">
        <v>4604.3701171875</v>
      </c>
      <c r="J900">
        <v>16084.6904296875</v>
      </c>
      <c r="Y900">
        <v>0</v>
      </c>
      <c r="Z900">
        <v>0</v>
      </c>
      <c r="AB900">
        <v>26.398523330688398</v>
      </c>
      <c r="AC900">
        <v>3.7165000438690101</v>
      </c>
      <c r="AD900">
        <v>2029.90002441406</v>
      </c>
      <c r="AE900">
        <v>23.732000350952099</v>
      </c>
      <c r="AF900">
        <v>908.09997558593705</v>
      </c>
    </row>
    <row r="901" spans="1:32" x14ac:dyDescent="0.2">
      <c r="A901" t="s">
        <v>984</v>
      </c>
      <c r="B901">
        <v>46.6094970703125</v>
      </c>
      <c r="C901">
        <v>98.689437866210895</v>
      </c>
      <c r="D901">
        <v>700.926513671875</v>
      </c>
      <c r="E901">
        <v>134.41000366210901</v>
      </c>
      <c r="F901">
        <v>191.77560424804599</v>
      </c>
      <c r="G901">
        <v>134.06500244140599</v>
      </c>
      <c r="H901">
        <v>134.41000366210901</v>
      </c>
      <c r="I901">
        <v>4622.43994140625</v>
      </c>
      <c r="J901">
        <v>16221.73046875</v>
      </c>
      <c r="Y901">
        <v>0</v>
      </c>
      <c r="Z901">
        <v>0</v>
      </c>
      <c r="AB901">
        <v>26.352663040161101</v>
      </c>
      <c r="AC901">
        <v>3.7844998836517298</v>
      </c>
      <c r="AD901">
        <v>1998.30004882812</v>
      </c>
      <c r="AE901">
        <v>22.971000671386701</v>
      </c>
      <c r="AF901">
        <v>916.20001220703102</v>
      </c>
    </row>
    <row r="902" spans="1:32" x14ac:dyDescent="0.2">
      <c r="A902" t="s">
        <v>985</v>
      </c>
      <c r="B902">
        <v>47.639106750488203</v>
      </c>
      <c r="C902">
        <v>99.324890136718693</v>
      </c>
      <c r="D902">
        <v>711.11114501953102</v>
      </c>
      <c r="E902">
        <v>137.61000061035099</v>
      </c>
      <c r="F902">
        <v>193.29449462890599</v>
      </c>
      <c r="G902">
        <v>133.009994506835</v>
      </c>
      <c r="H902">
        <v>137.61000061035099</v>
      </c>
      <c r="I902">
        <v>4643.7001953125</v>
      </c>
      <c r="J902">
        <v>16354.25</v>
      </c>
      <c r="Y902">
        <v>0</v>
      </c>
      <c r="Z902">
        <v>0</v>
      </c>
      <c r="AB902">
        <v>26.682874679565401</v>
      </c>
      <c r="AC902">
        <v>3.8199999332427899</v>
      </c>
      <c r="AD902">
        <v>1978</v>
      </c>
      <c r="AE902">
        <v>22.773000717163001</v>
      </c>
      <c r="AF902">
        <v>912.09997558593705</v>
      </c>
    </row>
    <row r="903" spans="1:32" x14ac:dyDescent="0.2">
      <c r="A903" t="s">
        <v>986</v>
      </c>
      <c r="B903">
        <v>48.069950103759702</v>
      </c>
      <c r="C903">
        <v>99.833251953125</v>
      </c>
      <c r="D903">
        <v>725.64801025390602</v>
      </c>
      <c r="E903">
        <v>138.19000244140599</v>
      </c>
      <c r="F903">
        <v>196.52085876464801</v>
      </c>
      <c r="G903">
        <v>133.338455200195</v>
      </c>
      <c r="H903">
        <v>138.19000244140599</v>
      </c>
      <c r="I903">
        <v>4707.08984375</v>
      </c>
      <c r="J903">
        <v>16562.369140625</v>
      </c>
      <c r="Y903">
        <v>0</v>
      </c>
      <c r="Z903">
        <v>0</v>
      </c>
      <c r="AB903">
        <v>26.398523330688398</v>
      </c>
      <c r="AC903">
        <v>3.7799999713897701</v>
      </c>
      <c r="AD903">
        <v>1977.80004882812</v>
      </c>
      <c r="AE903">
        <v>22.728000640869102</v>
      </c>
      <c r="AF903">
        <v>927.40002441406205</v>
      </c>
    </row>
    <row r="904" spans="1:32" x14ac:dyDescent="0.2">
      <c r="A904" t="s">
        <v>987</v>
      </c>
      <c r="B904">
        <v>48.331851959228501</v>
      </c>
      <c r="C904">
        <v>101.61007690429599</v>
      </c>
      <c r="D904">
        <v>743.82647705078102</v>
      </c>
      <c r="E904">
        <v>138</v>
      </c>
      <c r="F904">
        <v>196.66976928710901</v>
      </c>
      <c r="G904">
        <v>132.57208251953099</v>
      </c>
      <c r="H904">
        <v>138</v>
      </c>
      <c r="I904">
        <v>4719.5498046875</v>
      </c>
      <c r="J904">
        <v>16537.830078125</v>
      </c>
      <c r="Y904">
        <v>0</v>
      </c>
      <c r="Z904">
        <v>0</v>
      </c>
      <c r="AB904">
        <v>27.2974319458007</v>
      </c>
      <c r="AC904">
        <v>3.78600001335144</v>
      </c>
      <c r="AD904">
        <v>1982.30004882812</v>
      </c>
      <c r="AE904">
        <v>22.638999938964801</v>
      </c>
      <c r="AF904">
        <v>918.5</v>
      </c>
    </row>
    <row r="905" spans="1:32" x14ac:dyDescent="0.2">
      <c r="A905" t="s">
        <v>988</v>
      </c>
      <c r="B905">
        <v>48.871650695800703</v>
      </c>
      <c r="C905">
        <v>100.716262817382</v>
      </c>
      <c r="D905">
        <v>743.08636474609295</v>
      </c>
      <c r="E905">
        <v>139.14999389648401</v>
      </c>
      <c r="F905">
        <v>196.13368225097599</v>
      </c>
      <c r="G905">
        <v>133.209060668945</v>
      </c>
      <c r="H905">
        <v>139.14999389648401</v>
      </c>
      <c r="I905">
        <v>4719.18994140625</v>
      </c>
      <c r="J905">
        <v>16623.44921875</v>
      </c>
      <c r="Y905">
        <v>0</v>
      </c>
      <c r="Z905">
        <v>0</v>
      </c>
      <c r="AB905">
        <v>26.609493255615199</v>
      </c>
      <c r="AC905">
        <v>3.78600001335144</v>
      </c>
      <c r="AD905">
        <v>2030.19995117187</v>
      </c>
      <c r="AE905">
        <v>24.096000671386701</v>
      </c>
      <c r="AF905">
        <v>965.09997558593705</v>
      </c>
    </row>
    <row r="906" spans="1:32" x14ac:dyDescent="0.2">
      <c r="A906" t="s">
        <v>989</v>
      </c>
      <c r="B906">
        <v>50.058200836181598</v>
      </c>
      <c r="C906">
        <v>101.099327087402</v>
      </c>
      <c r="D906">
        <v>732.32928466796795</v>
      </c>
      <c r="E906">
        <v>138.89999389648401</v>
      </c>
      <c r="F906">
        <v>194.465896606445</v>
      </c>
      <c r="G906">
        <v>136.54325866699199</v>
      </c>
      <c r="H906">
        <v>138.89999389648401</v>
      </c>
      <c r="I906">
        <v>4740.56005859375</v>
      </c>
      <c r="J906">
        <v>16729.80078125</v>
      </c>
      <c r="Y906">
        <v>0</v>
      </c>
      <c r="Z906">
        <v>0</v>
      </c>
      <c r="AB906">
        <v>27.196533203125</v>
      </c>
      <c r="AC906">
        <v>3.8884999752044598</v>
      </c>
      <c r="AD906">
        <v>2021.09997558593</v>
      </c>
      <c r="AE906">
        <v>23.870000839233398</v>
      </c>
      <c r="AF906">
        <v>949.79998779296795</v>
      </c>
    </row>
    <row r="907" spans="1:32" x14ac:dyDescent="0.2">
      <c r="A907" t="s">
        <v>990</v>
      </c>
      <c r="B907">
        <v>49.585376739501903</v>
      </c>
      <c r="C907">
        <v>102.02260589599599</v>
      </c>
      <c r="D907">
        <v>734.95428466796795</v>
      </c>
      <c r="E907">
        <v>140.14999389648401</v>
      </c>
      <c r="F907">
        <v>195.50825500488199</v>
      </c>
      <c r="G907">
        <v>137.44900512695301</v>
      </c>
      <c r="H907">
        <v>140.14999389648401</v>
      </c>
      <c r="I907">
        <v>4768.3701171875</v>
      </c>
      <c r="J907">
        <v>16811.849609375</v>
      </c>
      <c r="Y907">
        <v>0</v>
      </c>
      <c r="Z907">
        <v>0</v>
      </c>
      <c r="AB907">
        <v>26.233419418334901</v>
      </c>
      <c r="AC907">
        <v>3.8849999904632502</v>
      </c>
      <c r="AD907">
        <v>2026.30004882812</v>
      </c>
      <c r="AE907">
        <v>23.830999374389599</v>
      </c>
      <c r="AF907">
        <v>951.5</v>
      </c>
    </row>
    <row r="908" spans="1:32" x14ac:dyDescent="0.2">
      <c r="A908" t="s">
        <v>991</v>
      </c>
      <c r="B908">
        <v>48.092933654785099</v>
      </c>
      <c r="C908">
        <v>98.260726928710895</v>
      </c>
      <c r="D908">
        <v>720.04241943359295</v>
      </c>
      <c r="E908">
        <v>135.47000122070301</v>
      </c>
      <c r="F908">
        <v>193.41360473632801</v>
      </c>
      <c r="G908">
        <v>139.00163269042901</v>
      </c>
      <c r="H908">
        <v>135.47000122070301</v>
      </c>
      <c r="I908">
        <v>4698.35009765625</v>
      </c>
      <c r="J908">
        <v>16554.16015625</v>
      </c>
      <c r="Y908">
        <v>0</v>
      </c>
      <c r="Z908">
        <v>0</v>
      </c>
      <c r="AB908">
        <v>25.9123821258544</v>
      </c>
      <c r="AC908">
        <v>3.84800004959106</v>
      </c>
      <c r="AD908">
        <v>2038.40002441406</v>
      </c>
      <c r="AE908">
        <v>24.040000915527301</v>
      </c>
      <c r="AF908">
        <v>963</v>
      </c>
    </row>
    <row r="909" spans="1:32" x14ac:dyDescent="0.2">
      <c r="A909" t="s">
        <v>992</v>
      </c>
      <c r="B909">
        <v>48.971611022949197</v>
      </c>
      <c r="C909">
        <v>100.72607421875</v>
      </c>
      <c r="D909">
        <v>745.36602783203102</v>
      </c>
      <c r="E909">
        <v>139.91000366210901</v>
      </c>
      <c r="F909">
        <v>193.26467895507801</v>
      </c>
      <c r="G909">
        <v>141.13154602050699</v>
      </c>
      <c r="H909">
        <v>139.91000366210901</v>
      </c>
      <c r="I909">
        <v>4746.75</v>
      </c>
      <c r="J909">
        <v>16757.41015625</v>
      </c>
      <c r="Y909">
        <v>0</v>
      </c>
      <c r="Z909">
        <v>0</v>
      </c>
      <c r="AB909">
        <v>26.857151031494102</v>
      </c>
      <c r="AC909">
        <v>3.8959999084472599</v>
      </c>
      <c r="AD909">
        <v>2034.5</v>
      </c>
      <c r="AE909">
        <v>24.347000122070298</v>
      </c>
      <c r="AF909">
        <v>971.29998779296795</v>
      </c>
    </row>
    <row r="910" spans="1:32" x14ac:dyDescent="0.2">
      <c r="A910" t="s">
        <v>993</v>
      </c>
      <c r="B910">
        <v>48.811672210693303</v>
      </c>
      <c r="C910">
        <v>101.31541442871</v>
      </c>
      <c r="D910">
        <v>742.66198730468705</v>
      </c>
      <c r="E910">
        <v>139.600006103515</v>
      </c>
      <c r="F910">
        <v>192.19255065917901</v>
      </c>
      <c r="G910">
        <v>142.04719543457</v>
      </c>
      <c r="H910">
        <v>139.600006103515</v>
      </c>
      <c r="I910">
        <v>4754.6298828125</v>
      </c>
      <c r="J910">
        <v>16777.400390625</v>
      </c>
      <c r="Y910">
        <v>0</v>
      </c>
      <c r="Z910">
        <v>0</v>
      </c>
      <c r="AB910">
        <v>27.077291488647401</v>
      </c>
      <c r="AC910">
        <v>3.9014999866485498</v>
      </c>
      <c r="AD910">
        <v>2039.09997558593</v>
      </c>
      <c r="AE910">
        <v>24.306999206542901</v>
      </c>
      <c r="AF910">
        <v>967.59997558593705</v>
      </c>
    </row>
    <row r="911" spans="1:32" x14ac:dyDescent="0.2">
      <c r="A911" t="s">
        <v>994</v>
      </c>
      <c r="B911">
        <v>49.260498046875</v>
      </c>
      <c r="C911">
        <v>102.59228515625</v>
      </c>
      <c r="D911">
        <v>752.67889404296795</v>
      </c>
      <c r="E911">
        <v>143.41000366210901</v>
      </c>
      <c r="F911">
        <v>191.646560668945</v>
      </c>
      <c r="G911">
        <v>142.146728515625</v>
      </c>
      <c r="H911">
        <v>143.41000366210901</v>
      </c>
      <c r="I911">
        <v>4774.75</v>
      </c>
      <c r="J911">
        <v>16878.4609375</v>
      </c>
      <c r="Y911">
        <v>0</v>
      </c>
      <c r="Z911">
        <v>0</v>
      </c>
      <c r="AB911">
        <v>27.4441928863525</v>
      </c>
      <c r="AC911">
        <v>3.9084999561309801</v>
      </c>
      <c r="AD911">
        <v>2057.10009765625</v>
      </c>
      <c r="AE911">
        <v>24.290000915527301</v>
      </c>
      <c r="AF911">
        <v>979.5</v>
      </c>
    </row>
    <row r="912" spans="1:32" x14ac:dyDescent="0.2">
      <c r="A912" t="s">
        <v>995</v>
      </c>
      <c r="B912">
        <v>49.398445129394503</v>
      </c>
      <c r="C912">
        <v>102.78872680664</v>
      </c>
      <c r="D912">
        <v>754.01116943359295</v>
      </c>
      <c r="E912">
        <v>146.07000732421801</v>
      </c>
      <c r="F912">
        <v>191.74581909179599</v>
      </c>
      <c r="G912">
        <v>140.77323913574199</v>
      </c>
      <c r="H912">
        <v>146.07000732421801</v>
      </c>
      <c r="I912">
        <v>4781.580078125</v>
      </c>
      <c r="J912">
        <v>16906.80078125</v>
      </c>
      <c r="Y912">
        <v>0</v>
      </c>
      <c r="Z912">
        <v>0</v>
      </c>
      <c r="AB912">
        <v>27.022254943847599</v>
      </c>
      <c r="AC912">
        <v>3.8954999446868799</v>
      </c>
      <c r="AD912">
        <v>2058.19995117187</v>
      </c>
      <c r="AE912">
        <v>24.143999099731399</v>
      </c>
      <c r="AF912">
        <v>980.09997558593705</v>
      </c>
    </row>
    <row r="913" spans="1:32" x14ac:dyDescent="0.2">
      <c r="A913" t="s">
        <v>996</v>
      </c>
      <c r="B913">
        <v>49.503410339355398</v>
      </c>
      <c r="C913">
        <v>102.837829589843</v>
      </c>
      <c r="D913">
        <v>747.91217041015602</v>
      </c>
      <c r="E913">
        <v>148.759994506835</v>
      </c>
      <c r="F913">
        <v>192.17269897460901</v>
      </c>
      <c r="G913">
        <v>140.61398315429599</v>
      </c>
      <c r="H913">
        <v>148.759994506835</v>
      </c>
      <c r="I913">
        <v>4783.35009765625</v>
      </c>
      <c r="J913">
        <v>16898.470703125</v>
      </c>
      <c r="Y913">
        <v>0</v>
      </c>
      <c r="Z913">
        <v>0</v>
      </c>
      <c r="AB913">
        <v>26.712907791137599</v>
      </c>
      <c r="AC913">
        <v>3.8954999446868799</v>
      </c>
      <c r="AD913">
        <v>2081.89990234375</v>
      </c>
      <c r="AE913">
        <v>24.375</v>
      </c>
      <c r="AF913">
        <v>1000.09997558593</v>
      </c>
    </row>
    <row r="914" spans="1:32" x14ac:dyDescent="0.2">
      <c r="A914" t="s">
        <v>997</v>
      </c>
      <c r="B914">
        <v>49.503410339355398</v>
      </c>
      <c r="C914">
        <v>102.15029144287099</v>
      </c>
      <c r="D914">
        <v>746.994384765625</v>
      </c>
      <c r="E914">
        <v>147.41000366210901</v>
      </c>
      <c r="F914">
        <v>191.13032531738199</v>
      </c>
      <c r="G914">
        <v>140.26564025878901</v>
      </c>
      <c r="H914">
        <v>147.41000366210901</v>
      </c>
      <c r="I914">
        <v>4769.830078125</v>
      </c>
      <c r="J914">
        <v>16825.9296875</v>
      </c>
      <c r="Y914">
        <v>0</v>
      </c>
      <c r="Z914">
        <v>0</v>
      </c>
      <c r="AB914">
        <v>26.936651229858398</v>
      </c>
      <c r="AC914">
        <v>3.9435000419616699</v>
      </c>
      <c r="AD914">
        <v>2073.89990234375</v>
      </c>
      <c r="AE914">
        <v>24.1340007781982</v>
      </c>
      <c r="AF914">
        <v>1007.40002441406</v>
      </c>
    </row>
    <row r="915" spans="1:32" x14ac:dyDescent="0.2">
      <c r="A915" t="s">
        <v>998</v>
      </c>
      <c r="B915">
        <v>48.149917602538999</v>
      </c>
      <c r="C915">
        <v>99.724227905273395</v>
      </c>
      <c r="D915">
        <v>707.51892089843705</v>
      </c>
      <c r="E915">
        <v>138.58000183105401</v>
      </c>
      <c r="F915">
        <v>184.29042053222599</v>
      </c>
      <c r="G915">
        <v>138.902084350585</v>
      </c>
      <c r="H915">
        <v>138.58000183105401</v>
      </c>
      <c r="I915">
        <v>4742.830078125</v>
      </c>
      <c r="J915">
        <v>16543.939453125</v>
      </c>
      <c r="Y915">
        <v>0</v>
      </c>
      <c r="Z915">
        <v>0</v>
      </c>
      <c r="AB915">
        <v>26.3918857574462</v>
      </c>
      <c r="AC915">
        <v>3.9130001068115199</v>
      </c>
      <c r="AD915">
        <v>2062.39990234375</v>
      </c>
      <c r="AE915">
        <v>23.853000640869102</v>
      </c>
      <c r="AF915">
        <v>995</v>
      </c>
    </row>
    <row r="916" spans="1:32" x14ac:dyDescent="0.2">
      <c r="A916" t="s">
        <v>999</v>
      </c>
      <c r="B916">
        <v>47.551139831542898</v>
      </c>
      <c r="C916">
        <v>98.388404846191406</v>
      </c>
      <c r="D916">
        <v>694.14654541015602</v>
      </c>
      <c r="E916">
        <v>135.32000732421801</v>
      </c>
      <c r="F916">
        <v>182.91052246093699</v>
      </c>
      <c r="G916">
        <v>139.69833374023401</v>
      </c>
      <c r="H916">
        <v>135.32000732421801</v>
      </c>
      <c r="I916">
        <v>4704.81005859375</v>
      </c>
      <c r="J916">
        <v>16368.490234375</v>
      </c>
      <c r="Y916">
        <v>0</v>
      </c>
      <c r="Z916">
        <v>0</v>
      </c>
      <c r="AB916">
        <v>26.100049972534102</v>
      </c>
      <c r="AC916">
        <v>3.8805000782012899</v>
      </c>
      <c r="AD916">
        <v>2064.39990234375</v>
      </c>
      <c r="AE916">
        <v>23.7329998016357</v>
      </c>
      <c r="AF916">
        <v>985.5</v>
      </c>
    </row>
    <row r="917" spans="1:32" x14ac:dyDescent="0.2">
      <c r="A917" t="s">
        <v>1000</v>
      </c>
      <c r="B917">
        <v>47.979984283447202</v>
      </c>
      <c r="C917">
        <v>97.366905212402301</v>
      </c>
      <c r="D917">
        <v>691.10693359375</v>
      </c>
      <c r="E917">
        <v>136.009994506835</v>
      </c>
      <c r="F917">
        <v>180.58753967285099</v>
      </c>
      <c r="G917">
        <v>137.38925170898401</v>
      </c>
      <c r="H917">
        <v>136.009994506835</v>
      </c>
      <c r="I917">
        <v>4688.68017578125</v>
      </c>
      <c r="J917">
        <v>16282.009765625</v>
      </c>
      <c r="Y917">
        <v>0</v>
      </c>
      <c r="Z917">
        <v>0</v>
      </c>
      <c r="AB917">
        <v>26.459983825683501</v>
      </c>
      <c r="AC917">
        <v>3.8689999580383301</v>
      </c>
      <c r="AD917">
        <v>2034.19995117187</v>
      </c>
      <c r="AE917">
        <v>22.945999145507798</v>
      </c>
      <c r="AF917">
        <v>974.40002441406205</v>
      </c>
    </row>
    <row r="918" spans="1:32" x14ac:dyDescent="0.2">
      <c r="A918" t="s">
        <v>1001</v>
      </c>
      <c r="B918">
        <v>49.078567504882798</v>
      </c>
      <c r="C918">
        <v>97.838363647460895</v>
      </c>
      <c r="D918">
        <v>694.116943359375</v>
      </c>
      <c r="E918">
        <v>138.58000183105401</v>
      </c>
      <c r="F918">
        <v>179.86283874511699</v>
      </c>
      <c r="G918">
        <v>136.74232482910099</v>
      </c>
      <c r="H918">
        <v>138.58000183105401</v>
      </c>
      <c r="I918">
        <v>4697.240234375</v>
      </c>
      <c r="J918">
        <v>16305.98046875</v>
      </c>
      <c r="Y918">
        <v>0</v>
      </c>
      <c r="Z918">
        <v>0</v>
      </c>
      <c r="AB918">
        <v>26.2265110015869</v>
      </c>
      <c r="AC918">
        <v>3.84750008583068</v>
      </c>
      <c r="AD918">
        <v>2042.30004882812</v>
      </c>
      <c r="AE918">
        <v>22.989000320434499</v>
      </c>
      <c r="AF918">
        <v>953.90002441406205</v>
      </c>
    </row>
    <row r="919" spans="1:32" x14ac:dyDescent="0.2">
      <c r="A919" t="s">
        <v>1002</v>
      </c>
      <c r="B919">
        <v>52.233383178710902</v>
      </c>
      <c r="C919">
        <v>100.421592712402</v>
      </c>
      <c r="D919">
        <v>711.387451171875</v>
      </c>
      <c r="E919">
        <v>146.17999267578099</v>
      </c>
      <c r="F919">
        <v>184.21099853515599</v>
      </c>
      <c r="G919">
        <v>139.86752319335901</v>
      </c>
      <c r="H919">
        <v>146.17999267578099</v>
      </c>
      <c r="I919">
        <v>4763.5400390625</v>
      </c>
      <c r="J919">
        <v>16649.869140625</v>
      </c>
      <c r="Y919">
        <v>0</v>
      </c>
      <c r="Z919">
        <v>0</v>
      </c>
      <c r="AB919">
        <v>26.6156291961669</v>
      </c>
      <c r="AC919">
        <v>3.83100008964538</v>
      </c>
      <c r="AD919">
        <v>2042.40002441406</v>
      </c>
      <c r="AE919">
        <v>23.121999740600501</v>
      </c>
      <c r="AF919">
        <v>959.29998779296795</v>
      </c>
    </row>
    <row r="920" spans="1:32" x14ac:dyDescent="0.2">
      <c r="A920" t="s">
        <v>1003</v>
      </c>
      <c r="B920">
        <v>53.120052337646399</v>
      </c>
      <c r="C920">
        <v>100.077819824218</v>
      </c>
      <c r="D920">
        <v>706.56164550781205</v>
      </c>
      <c r="E920">
        <v>149.259994506835</v>
      </c>
      <c r="F920">
        <v>183.79405212402301</v>
      </c>
      <c r="G920">
        <v>141.887939453125</v>
      </c>
      <c r="H920">
        <v>149.259994506835</v>
      </c>
      <c r="I920">
        <v>4756.5</v>
      </c>
      <c r="J920">
        <v>16678.69921875</v>
      </c>
      <c r="Y920">
        <v>0</v>
      </c>
      <c r="Z920">
        <v>0</v>
      </c>
      <c r="AB920">
        <v>27.695428848266602</v>
      </c>
      <c r="AC920">
        <v>3.79450011253356</v>
      </c>
      <c r="AD920">
        <v>2026.59997558593</v>
      </c>
      <c r="AE920">
        <v>23.120000839233398</v>
      </c>
      <c r="AF920">
        <v>946.70001220703102</v>
      </c>
    </row>
    <row r="921" spans="1:32" x14ac:dyDescent="0.2">
      <c r="A921" t="s">
        <v>1004</v>
      </c>
      <c r="B921">
        <v>54.329593658447202</v>
      </c>
      <c r="C921">
        <v>99.0072021484375</v>
      </c>
      <c r="D921">
        <v>708.37744140625</v>
      </c>
      <c r="E921">
        <v>148.53999328613199</v>
      </c>
      <c r="F921">
        <v>184.83644104003901</v>
      </c>
      <c r="G921">
        <v>143.12211608886699</v>
      </c>
      <c r="H921">
        <v>148.53999328613199</v>
      </c>
      <c r="I921">
        <v>4783.4501953125</v>
      </c>
      <c r="J921">
        <v>16793.05078125</v>
      </c>
      <c r="Y921">
        <v>0</v>
      </c>
      <c r="Z921">
        <v>0</v>
      </c>
      <c r="AB921">
        <v>28.006725311279201</v>
      </c>
      <c r="AC921">
        <v>3.7994999885559002</v>
      </c>
      <c r="AD921">
        <v>2026.40002441406</v>
      </c>
      <c r="AE921">
        <v>22.9039993286132</v>
      </c>
      <c r="AF921">
        <v>931</v>
      </c>
    </row>
    <row r="922" spans="1:32" x14ac:dyDescent="0.2">
      <c r="A922" t="s">
        <v>1005</v>
      </c>
      <c r="B922">
        <v>54.801422119140597</v>
      </c>
      <c r="C922">
        <v>99.419738769531193</v>
      </c>
      <c r="D922">
        <v>709.10772705078102</v>
      </c>
      <c r="E922">
        <v>148.02000427246</v>
      </c>
      <c r="F922">
        <v>184.24078369140599</v>
      </c>
      <c r="G922">
        <v>142.99272155761699</v>
      </c>
      <c r="H922">
        <v>148.02000427246</v>
      </c>
      <c r="I922">
        <v>4780.240234375</v>
      </c>
      <c r="J922">
        <v>16820.900390625</v>
      </c>
      <c r="Y922">
        <v>0</v>
      </c>
      <c r="Z922">
        <v>0</v>
      </c>
      <c r="AB922">
        <v>28.5904006958007</v>
      </c>
      <c r="AC922">
        <v>3.7485001087188698</v>
      </c>
      <c r="AD922">
        <v>2021.69995117187</v>
      </c>
      <c r="AE922">
        <v>22.8840007781982</v>
      </c>
      <c r="AF922">
        <v>918.79998779296795</v>
      </c>
    </row>
    <row r="923" spans="1:32" x14ac:dyDescent="0.2">
      <c r="A923" t="s">
        <v>1006</v>
      </c>
      <c r="B923">
        <v>54.689456939697202</v>
      </c>
      <c r="C923">
        <v>99.439376831054602</v>
      </c>
      <c r="D923">
        <v>703.867431640625</v>
      </c>
      <c r="E923">
        <v>146.55999755859301</v>
      </c>
      <c r="F923">
        <v>184.56837463378901</v>
      </c>
      <c r="G923">
        <v>143.56002807617099</v>
      </c>
      <c r="H923">
        <v>146.55999755859301</v>
      </c>
      <c r="I923">
        <v>4783.830078125</v>
      </c>
      <c r="J923">
        <v>16832.919921875</v>
      </c>
      <c r="Y923">
        <v>0</v>
      </c>
      <c r="Z923">
        <v>0</v>
      </c>
      <c r="AB923">
        <v>30.623537063598601</v>
      </c>
      <c r="AC923">
        <v>3.7809998989105198</v>
      </c>
      <c r="AD923">
        <v>2014.30004882812</v>
      </c>
      <c r="AE923">
        <v>22.537000656127901</v>
      </c>
      <c r="AF923">
        <v>909</v>
      </c>
    </row>
    <row r="924" spans="1:32" x14ac:dyDescent="0.2">
      <c r="A924" t="s">
        <v>1007</v>
      </c>
      <c r="B924">
        <v>56.360836029052699</v>
      </c>
      <c r="C924">
        <v>99.861724853515597</v>
      </c>
      <c r="D924">
        <v>697.23553466796795</v>
      </c>
      <c r="E924">
        <v>158.74000549316401</v>
      </c>
      <c r="F924">
        <v>182.29502868652301</v>
      </c>
      <c r="G924">
        <v>143.400787353515</v>
      </c>
      <c r="H924">
        <v>158.74000549316401</v>
      </c>
      <c r="I924">
        <v>4765.97998046875</v>
      </c>
      <c r="J924">
        <v>16830.7109375</v>
      </c>
      <c r="Y924">
        <v>0</v>
      </c>
      <c r="Z924">
        <v>0</v>
      </c>
      <c r="AB924">
        <v>30.3803405761718</v>
      </c>
      <c r="AC924">
        <v>3.7764999866485498</v>
      </c>
      <c r="AD924">
        <v>2046.69995117187</v>
      </c>
      <c r="AE924">
        <v>23.162000656127901</v>
      </c>
      <c r="AF924">
        <v>910.09997558593705</v>
      </c>
    </row>
    <row r="925" spans="1:32" x14ac:dyDescent="0.2">
      <c r="A925" t="s">
        <v>1008</v>
      </c>
      <c r="B925">
        <v>56.031959533691399</v>
      </c>
      <c r="C925">
        <v>101.11895751953099</v>
      </c>
      <c r="D925">
        <v>702.92987060546795</v>
      </c>
      <c r="E925">
        <v>160.169998168945</v>
      </c>
      <c r="F925">
        <v>181.35192871093699</v>
      </c>
      <c r="G925">
        <v>142.21640014648401</v>
      </c>
      <c r="H925">
        <v>160.169998168945</v>
      </c>
      <c r="I925">
        <v>4739.2099609375</v>
      </c>
      <c r="J925">
        <v>16736.279296875</v>
      </c>
      <c r="Y925">
        <v>0</v>
      </c>
      <c r="Z925">
        <v>0</v>
      </c>
      <c r="AB925">
        <v>29.777208328246999</v>
      </c>
      <c r="AC925">
        <v>3.7400000095367401</v>
      </c>
      <c r="AD925">
        <v>2026</v>
      </c>
      <c r="AE925">
        <v>22.933000564575099</v>
      </c>
      <c r="AF925">
        <v>895.09997558593705</v>
      </c>
    </row>
    <row r="926" spans="1:32" x14ac:dyDescent="0.2">
      <c r="A926" t="s">
        <v>1009</v>
      </c>
      <c r="B926">
        <v>57.085567474365199</v>
      </c>
      <c r="C926">
        <v>111.01968383789</v>
      </c>
      <c r="D926">
        <v>734.76690673828102</v>
      </c>
      <c r="E926">
        <v>162.669998168945</v>
      </c>
      <c r="F926">
        <v>187.25868225097599</v>
      </c>
      <c r="G926">
        <v>144.30650329589801</v>
      </c>
      <c r="H926">
        <v>162.669998168945</v>
      </c>
      <c r="I926">
        <v>4780.93994140625</v>
      </c>
      <c r="J926">
        <v>16982.2890625</v>
      </c>
      <c r="Y926">
        <v>0</v>
      </c>
      <c r="Z926">
        <v>0</v>
      </c>
      <c r="AB926">
        <v>29.942583084106399</v>
      </c>
      <c r="AC926">
        <v>3.7664999961853001</v>
      </c>
      <c r="AD926">
        <v>2002.59997558593</v>
      </c>
      <c r="AE926">
        <v>22.5160007476806</v>
      </c>
      <c r="AF926">
        <v>882.79998779296795</v>
      </c>
    </row>
    <row r="927" spans="1:32" x14ac:dyDescent="0.2">
      <c r="A927" t="s">
        <v>1010</v>
      </c>
      <c r="B927">
        <v>59.468669891357401</v>
      </c>
      <c r="C927">
        <v>112.16887664794901</v>
      </c>
      <c r="D927">
        <v>747.89239501953102</v>
      </c>
      <c r="E927">
        <v>174.22999572753901</v>
      </c>
      <c r="F927">
        <v>190.16737365722599</v>
      </c>
      <c r="G927">
        <v>147.27243041992099</v>
      </c>
      <c r="H927">
        <v>174.22999572753901</v>
      </c>
      <c r="I927">
        <v>4839.81005859375</v>
      </c>
      <c r="J927">
        <v>17314</v>
      </c>
      <c r="Y927">
        <v>0</v>
      </c>
      <c r="Z927">
        <v>0</v>
      </c>
      <c r="AB927">
        <v>29.602106094360298</v>
      </c>
      <c r="AC927">
        <v>3.73250007629394</v>
      </c>
      <c r="AD927">
        <v>2018.59997558593</v>
      </c>
      <c r="AE927">
        <v>22.666999816894499</v>
      </c>
      <c r="AF927">
        <v>903.29998779296795</v>
      </c>
    </row>
    <row r="928" spans="1:32" x14ac:dyDescent="0.2">
      <c r="A928" t="s">
        <v>1011</v>
      </c>
      <c r="B928">
        <v>59.631607055663999</v>
      </c>
      <c r="C928">
        <v>111.01968383789</v>
      </c>
      <c r="D928">
        <v>756.62634277343705</v>
      </c>
      <c r="E928">
        <v>168.17999267578099</v>
      </c>
      <c r="F928">
        <v>192.48045349121</v>
      </c>
      <c r="G928">
        <v>147.01370239257801</v>
      </c>
      <c r="H928">
        <v>168.17999267578099</v>
      </c>
      <c r="I928">
        <v>4850.43017578125</v>
      </c>
      <c r="J928">
        <v>17330.380859375</v>
      </c>
      <c r="Y928">
        <v>0</v>
      </c>
      <c r="Z928">
        <v>0</v>
      </c>
      <c r="AB928">
        <v>28.716863632202099</v>
      </c>
      <c r="AC928">
        <v>3.7449998855590798</v>
      </c>
      <c r="AD928">
        <v>2026.5</v>
      </c>
      <c r="AE928">
        <v>22.570999145507798</v>
      </c>
      <c r="AF928">
        <v>897.29998779296795</v>
      </c>
    </row>
    <row r="929" spans="1:32" x14ac:dyDescent="0.2">
      <c r="A929" t="s">
        <v>1012</v>
      </c>
      <c r="B929">
        <v>59.850528717041001</v>
      </c>
      <c r="C929">
        <v>112.100120544433</v>
      </c>
      <c r="D929">
        <v>768.18292236328102</v>
      </c>
      <c r="E929">
        <v>168.419998168945</v>
      </c>
      <c r="F929">
        <v>193.76104736328099</v>
      </c>
      <c r="G929">
        <v>147.97909545898401</v>
      </c>
      <c r="H929">
        <v>168.419998168945</v>
      </c>
      <c r="I929">
        <v>4864.60009765625</v>
      </c>
      <c r="J929">
        <v>17404.2109375</v>
      </c>
      <c r="Y929">
        <v>0</v>
      </c>
      <c r="Z929">
        <v>0</v>
      </c>
      <c r="AB929">
        <v>29.504825592041001</v>
      </c>
      <c r="AC929">
        <v>3.7869999408721902</v>
      </c>
      <c r="AD929">
        <v>2019.80004882812</v>
      </c>
      <c r="AE929">
        <v>22.163000106811499</v>
      </c>
      <c r="AF929">
        <v>894.40002441406205</v>
      </c>
    </row>
    <row r="930" spans="1:32" x14ac:dyDescent="0.2">
      <c r="A930" t="s">
        <v>1013</v>
      </c>
      <c r="B930">
        <v>61.338966369628899</v>
      </c>
      <c r="C930">
        <v>114.447608947753</v>
      </c>
      <c r="D930">
        <v>836.19903564453102</v>
      </c>
      <c r="E930">
        <v>178.28999328613199</v>
      </c>
      <c r="F930">
        <v>193.08599853515599</v>
      </c>
      <c r="G930">
        <v>149.64123535156199</v>
      </c>
      <c r="H930">
        <v>178.28999328613199</v>
      </c>
      <c r="I930">
        <v>4868.5498046875</v>
      </c>
      <c r="J930">
        <v>17499.30078125</v>
      </c>
      <c r="Y930">
        <v>0</v>
      </c>
      <c r="Z930">
        <v>0</v>
      </c>
      <c r="AB930">
        <v>29.1935310363769</v>
      </c>
      <c r="AC930">
        <v>3.7639999389648402</v>
      </c>
      <c r="AD930">
        <v>2023.69995117187</v>
      </c>
      <c r="AE930">
        <v>22.333999633788999</v>
      </c>
      <c r="AF930">
        <v>896.20001220703102</v>
      </c>
    </row>
    <row r="931" spans="1:32" x14ac:dyDescent="0.2">
      <c r="A931" t="s">
        <v>1014</v>
      </c>
      <c r="B931">
        <v>61.593868255615199</v>
      </c>
      <c r="C931">
        <v>114.48690795898401</v>
      </c>
      <c r="D931">
        <v>857.68359375</v>
      </c>
      <c r="E931">
        <v>180.33000183105401</v>
      </c>
      <c r="F931">
        <v>192.75843811035099</v>
      </c>
      <c r="G931">
        <v>152.91572570800699</v>
      </c>
      <c r="H931">
        <v>180.33000183105401</v>
      </c>
      <c r="I931">
        <v>4894.16015625</v>
      </c>
      <c r="J931">
        <v>17516.990234375</v>
      </c>
      <c r="Y931">
        <v>0</v>
      </c>
      <c r="Z931">
        <v>0</v>
      </c>
      <c r="AB931">
        <v>28.668224334716701</v>
      </c>
      <c r="AC931">
        <v>3.7904999256134002</v>
      </c>
      <c r="AD931">
        <v>2013.90002441406</v>
      </c>
      <c r="AE931">
        <v>22.754999160766602</v>
      </c>
      <c r="AF931">
        <v>905.59997558593705</v>
      </c>
    </row>
    <row r="932" spans="1:32" x14ac:dyDescent="0.2">
      <c r="A932" t="s">
        <v>1015</v>
      </c>
      <c r="B932">
        <v>61.008090972900298</v>
      </c>
      <c r="C932">
        <v>115.17445373535099</v>
      </c>
      <c r="D932">
        <v>856.37091064453102</v>
      </c>
      <c r="E932">
        <v>177.25</v>
      </c>
      <c r="F932">
        <v>191.02111816406199</v>
      </c>
      <c r="G932">
        <v>153.065017700195</v>
      </c>
      <c r="H932">
        <v>177.25</v>
      </c>
      <c r="I932">
        <v>4890.97021484375</v>
      </c>
      <c r="J932">
        <v>17421.009765625</v>
      </c>
      <c r="Y932">
        <v>0</v>
      </c>
      <c r="Z932">
        <v>0</v>
      </c>
      <c r="AB932">
        <v>28.784957885742099</v>
      </c>
      <c r="AC932">
        <v>3.8824999332427899</v>
      </c>
      <c r="AD932">
        <v>2016.90002441406</v>
      </c>
      <c r="AE932">
        <v>22.808000564575099</v>
      </c>
      <c r="AF932">
        <v>887.40002441406205</v>
      </c>
    </row>
    <row r="933" spans="1:32" x14ac:dyDescent="0.2">
      <c r="A933" t="s">
        <v>1016</v>
      </c>
      <c r="B933">
        <v>62.4415473937988</v>
      </c>
      <c r="C933">
        <v>114.89942932128901</v>
      </c>
      <c r="D933">
        <v>871.04602050781205</v>
      </c>
      <c r="E933">
        <v>177.83000183105401</v>
      </c>
      <c r="F933">
        <v>190.33612060546801</v>
      </c>
      <c r="G933">
        <v>154.11007690429599</v>
      </c>
      <c r="H933">
        <v>177.83000183105401</v>
      </c>
      <c r="I933">
        <v>4927.93017578125</v>
      </c>
      <c r="J933">
        <v>17596.26953125</v>
      </c>
      <c r="Y933">
        <v>0</v>
      </c>
      <c r="Z933">
        <v>0</v>
      </c>
      <c r="AB933">
        <v>29.212987899780199</v>
      </c>
      <c r="AC933">
        <v>3.8654999732971098</v>
      </c>
      <c r="AD933">
        <v>2016.80004882812</v>
      </c>
      <c r="AE933">
        <v>22.754999160766602</v>
      </c>
      <c r="AF933">
        <v>911.29998779296795</v>
      </c>
    </row>
    <row r="934" spans="1:32" x14ac:dyDescent="0.2">
      <c r="A934" t="s">
        <v>1017</v>
      </c>
      <c r="B934">
        <v>62.750431060791001</v>
      </c>
      <c r="C934">
        <v>113.995788574218</v>
      </c>
      <c r="D934">
        <v>856.64733886718705</v>
      </c>
      <c r="E934">
        <v>172.05999755859301</v>
      </c>
      <c r="F934">
        <v>186.67295837402301</v>
      </c>
      <c r="G934">
        <v>152.328521728515</v>
      </c>
      <c r="H934">
        <v>172.05999755859301</v>
      </c>
      <c r="I934">
        <v>4924.97021484375</v>
      </c>
      <c r="J934">
        <v>17476.7109375</v>
      </c>
      <c r="Y934">
        <v>0</v>
      </c>
      <c r="Z934">
        <v>0</v>
      </c>
      <c r="AB934">
        <v>29.7188396453857</v>
      </c>
      <c r="AC934">
        <v>3.8505001068115199</v>
      </c>
      <c r="AD934">
        <v>2025.19995117187</v>
      </c>
      <c r="AE934">
        <v>23.1380004882812</v>
      </c>
      <c r="AF934">
        <v>928.59997558593705</v>
      </c>
    </row>
    <row r="935" spans="1:32" x14ac:dyDescent="0.2">
      <c r="A935" t="s">
        <v>1018</v>
      </c>
      <c r="B935">
        <v>61.50390625</v>
      </c>
      <c r="C935">
        <v>110.950927734375</v>
      </c>
      <c r="D935">
        <v>858.41394042968705</v>
      </c>
      <c r="E935">
        <v>167.69000244140599</v>
      </c>
      <c r="F935">
        <v>183.05943298339801</v>
      </c>
      <c r="G935">
        <v>141.13154602050699</v>
      </c>
      <c r="H935">
        <v>167.69000244140599</v>
      </c>
      <c r="I935">
        <v>4845.64990234375</v>
      </c>
      <c r="J935">
        <v>17137.240234375</v>
      </c>
      <c r="Y935">
        <v>0</v>
      </c>
      <c r="Z935">
        <v>0</v>
      </c>
      <c r="AB935">
        <v>29.495098114013601</v>
      </c>
      <c r="AC935">
        <v>3.8729999065399099</v>
      </c>
      <c r="AD935">
        <v>2031.5</v>
      </c>
      <c r="AE935">
        <v>23.107000350952099</v>
      </c>
      <c r="AF935">
        <v>923.29998779296795</v>
      </c>
    </row>
    <row r="936" spans="1:32" x14ac:dyDescent="0.2">
      <c r="A936" t="s">
        <v>1019</v>
      </c>
      <c r="B936">
        <v>63.003341674804602</v>
      </c>
      <c r="C936">
        <v>111.37328338623</v>
      </c>
      <c r="D936">
        <v>878.86218261718705</v>
      </c>
      <c r="E936">
        <v>170.47999572753901</v>
      </c>
      <c r="F936">
        <v>185.50155639648401</v>
      </c>
      <c r="G936">
        <v>142.03726196289</v>
      </c>
      <c r="H936">
        <v>170.47999572753901</v>
      </c>
      <c r="I936">
        <v>4906.18994140625</v>
      </c>
      <c r="J936">
        <v>17344.7109375</v>
      </c>
      <c r="Y936">
        <v>0</v>
      </c>
      <c r="Z936">
        <v>0</v>
      </c>
      <c r="AB936">
        <v>31.333675384521399</v>
      </c>
      <c r="AC936">
        <v>3.90650010108947</v>
      </c>
      <c r="AD936">
        <v>2048.39990234375</v>
      </c>
      <c r="AE936">
        <v>23.051000595092699</v>
      </c>
      <c r="AF936">
        <v>924.40002441406205</v>
      </c>
    </row>
    <row r="937" spans="1:32" x14ac:dyDescent="0.2">
      <c r="A937" t="s">
        <v>1020</v>
      </c>
      <c r="B937">
        <v>66.135169982910099</v>
      </c>
      <c r="C937">
        <v>113.691314697265</v>
      </c>
      <c r="D937">
        <v>878.98059082031205</v>
      </c>
      <c r="E937">
        <v>177.66000366210901</v>
      </c>
      <c r="F937">
        <v>184.49888610839801</v>
      </c>
      <c r="G937">
        <v>142.86331176757801</v>
      </c>
      <c r="H937">
        <v>177.66000366210901</v>
      </c>
      <c r="I937">
        <v>4958.60986328125</v>
      </c>
      <c r="J937">
        <v>17642.73046875</v>
      </c>
      <c r="Y937">
        <v>0</v>
      </c>
      <c r="Z937">
        <v>0</v>
      </c>
      <c r="AB937">
        <v>30.662450790405199</v>
      </c>
      <c r="AC937">
        <v>3.9024999141693102</v>
      </c>
      <c r="AD937">
        <v>2053</v>
      </c>
      <c r="AE937">
        <v>23.129999160766602</v>
      </c>
      <c r="AF937">
        <v>914</v>
      </c>
    </row>
    <row r="938" spans="1:32" x14ac:dyDescent="0.2">
      <c r="A938" t="s">
        <v>1021</v>
      </c>
      <c r="B938">
        <v>69.305976867675696</v>
      </c>
      <c r="C938">
        <v>116.677238464355</v>
      </c>
      <c r="D938">
        <v>888.30914306640602</v>
      </c>
      <c r="E938">
        <v>174.22999572753901</v>
      </c>
      <c r="F938">
        <v>186.31558227539</v>
      </c>
      <c r="G938">
        <v>144.24678039550699</v>
      </c>
      <c r="H938">
        <v>174.22999572753901</v>
      </c>
      <c r="I938">
        <v>4942.81005859375</v>
      </c>
      <c r="J938">
        <v>17613.0390625</v>
      </c>
      <c r="Y938">
        <v>0</v>
      </c>
      <c r="Z938">
        <v>0</v>
      </c>
      <c r="AB938">
        <v>30.166326522827099</v>
      </c>
      <c r="AC938">
        <v>3.8524999618530198</v>
      </c>
      <c r="AD938">
        <v>2036.09997558593</v>
      </c>
      <c r="AE938">
        <v>22.701000213623001</v>
      </c>
      <c r="AF938">
        <v>893.79998779296795</v>
      </c>
    </row>
    <row r="939" spans="1:32" x14ac:dyDescent="0.2">
      <c r="A939" t="s">
        <v>1022</v>
      </c>
      <c r="B939">
        <v>68.197395324707003</v>
      </c>
      <c r="C939">
        <v>117.256744384765</v>
      </c>
      <c r="D939">
        <v>894.58685302734295</v>
      </c>
      <c r="E939">
        <v>167.88000488281199</v>
      </c>
      <c r="F939">
        <v>187.92381286621</v>
      </c>
      <c r="G939">
        <v>144.72450256347599</v>
      </c>
      <c r="H939">
        <v>167.88000488281199</v>
      </c>
      <c r="I939">
        <v>4954.22998046875</v>
      </c>
      <c r="J939">
        <v>17572.73046875</v>
      </c>
      <c r="Y939">
        <v>0</v>
      </c>
      <c r="Z939">
        <v>0</v>
      </c>
      <c r="AB939">
        <v>30.107957839965799</v>
      </c>
      <c r="AC939">
        <v>3.8215000629425</v>
      </c>
      <c r="AD939">
        <v>2025.69995117187</v>
      </c>
      <c r="AE939">
        <v>22.334999084472599</v>
      </c>
      <c r="AF939">
        <v>895.90002441406205</v>
      </c>
    </row>
    <row r="940" spans="1:32" x14ac:dyDescent="0.2">
      <c r="A940" t="s">
        <v>1023</v>
      </c>
      <c r="B940">
        <v>70.072677612304602</v>
      </c>
      <c r="C940">
        <v>122.75715637207</v>
      </c>
      <c r="D940">
        <v>911.72943115234295</v>
      </c>
      <c r="E940">
        <v>170.94000244140599</v>
      </c>
      <c r="F940">
        <v>188.03300476074199</v>
      </c>
      <c r="G940">
        <v>145.988510131835</v>
      </c>
      <c r="H940">
        <v>170.94000244140599</v>
      </c>
      <c r="I940">
        <v>4995.06005859375</v>
      </c>
      <c r="J940">
        <v>17755.0703125</v>
      </c>
      <c r="Y940">
        <v>0</v>
      </c>
      <c r="Z940">
        <v>0</v>
      </c>
      <c r="AB940">
        <v>30.4484348297119</v>
      </c>
      <c r="AC940">
        <v>3.77200007438659</v>
      </c>
      <c r="AD940">
        <v>2034.5</v>
      </c>
      <c r="AE940">
        <v>22.392999649047798</v>
      </c>
      <c r="AF940">
        <v>903.20001220703102</v>
      </c>
    </row>
    <row r="941" spans="1:32" x14ac:dyDescent="0.2">
      <c r="A941" t="s">
        <v>1024</v>
      </c>
      <c r="B941">
        <v>69.614852905273395</v>
      </c>
      <c r="C941">
        <v>131.35150146484301</v>
      </c>
      <c r="D941">
        <v>912.43133544921795</v>
      </c>
      <c r="E941">
        <v>169.350006103515</v>
      </c>
      <c r="F941">
        <v>186.950927734375</v>
      </c>
      <c r="G941">
        <v>146.52598571777301</v>
      </c>
      <c r="H941">
        <v>169.350006103515</v>
      </c>
      <c r="I941">
        <v>4997.91015625</v>
      </c>
      <c r="J941">
        <v>17783.169921875</v>
      </c>
      <c r="Y941">
        <v>0</v>
      </c>
      <c r="Z941">
        <v>0</v>
      </c>
      <c r="AB941">
        <v>29.183803558349599</v>
      </c>
      <c r="AC941">
        <v>3.7825000286102202</v>
      </c>
      <c r="AD941">
        <v>2035.19995117187</v>
      </c>
      <c r="AE941">
        <v>22.277999877929599</v>
      </c>
      <c r="AF941">
        <v>879.40002441406205</v>
      </c>
    </row>
    <row r="942" spans="1:32" x14ac:dyDescent="0.2">
      <c r="A942" t="s">
        <v>1025</v>
      </c>
      <c r="B942">
        <v>72.105934143066406</v>
      </c>
      <c r="C942">
        <v>130.74255371093699</v>
      </c>
      <c r="D942">
        <v>938.78765869140602</v>
      </c>
      <c r="E942">
        <v>172.47999572753901</v>
      </c>
      <c r="F942">
        <v>187.71630859375</v>
      </c>
      <c r="G942">
        <v>149.51184082031199</v>
      </c>
      <c r="H942">
        <v>172.47999572753901</v>
      </c>
      <c r="I942">
        <v>5026.60986328125</v>
      </c>
      <c r="J942">
        <v>17962.41015625</v>
      </c>
      <c r="Y942">
        <v>0</v>
      </c>
      <c r="Z942">
        <v>0</v>
      </c>
      <c r="AB942">
        <v>28.9600620269775</v>
      </c>
      <c r="AC942">
        <v>3.7374999523162802</v>
      </c>
      <c r="AD942">
        <v>2032.19995117187</v>
      </c>
      <c r="AE942">
        <v>22.565000534057599</v>
      </c>
      <c r="AF942">
        <v>886.59997558593705</v>
      </c>
    </row>
    <row r="943" spans="1:32" x14ac:dyDescent="0.2">
      <c r="A943" t="s">
        <v>1026</v>
      </c>
      <c r="B943">
        <v>72.220878601074205</v>
      </c>
      <c r="C943">
        <v>128.13967895507801</v>
      </c>
      <c r="D943">
        <v>918.63000488281205</v>
      </c>
      <c r="E943">
        <v>171.91000366210901</v>
      </c>
      <c r="F943">
        <v>186.02651977539</v>
      </c>
      <c r="G943">
        <v>148.02886962890599</v>
      </c>
      <c r="H943">
        <v>171.91000366210901</v>
      </c>
      <c r="I943">
        <v>5021.83984375</v>
      </c>
      <c r="J943">
        <v>17882.66015625</v>
      </c>
      <c r="Y943">
        <v>0</v>
      </c>
      <c r="Z943">
        <v>0</v>
      </c>
      <c r="AB943">
        <v>28.950334548950099</v>
      </c>
      <c r="AC943">
        <v>3.7054998874664302</v>
      </c>
      <c r="AD943">
        <v>2023.30004882812</v>
      </c>
      <c r="AE943">
        <v>22.527999877929599</v>
      </c>
      <c r="AF943">
        <v>871.40002441406205</v>
      </c>
    </row>
    <row r="944" spans="1:32" x14ac:dyDescent="0.2">
      <c r="A944" t="s">
        <v>1027</v>
      </c>
      <c r="B944">
        <v>72.100929260253906</v>
      </c>
      <c r="C944">
        <v>125.281440734863</v>
      </c>
      <c r="D944">
        <v>893.03472900390602</v>
      </c>
      <c r="E944">
        <v>171.53999328613199</v>
      </c>
      <c r="F944">
        <v>183.92916870117099</v>
      </c>
      <c r="G944">
        <v>145.67999267578099</v>
      </c>
      <c r="H944">
        <v>171.53999328613199</v>
      </c>
      <c r="I944">
        <v>4953.169921875</v>
      </c>
      <c r="J944">
        <v>17600.419921875</v>
      </c>
      <c r="Y944">
        <v>0</v>
      </c>
      <c r="Z944">
        <v>0</v>
      </c>
      <c r="AB944">
        <v>28.016450881958001</v>
      </c>
      <c r="AC944">
        <v>3.6860001087188698</v>
      </c>
      <c r="AD944">
        <v>2018.19995117187</v>
      </c>
      <c r="AE944">
        <v>22.708999633788999</v>
      </c>
      <c r="AF944">
        <v>891.09997558593705</v>
      </c>
    </row>
    <row r="945" spans="1:32" x14ac:dyDescent="0.2">
      <c r="A945" t="s">
        <v>1028</v>
      </c>
      <c r="B945">
        <v>73.872268676757798</v>
      </c>
      <c r="C945">
        <v>126.970863342285</v>
      </c>
      <c r="D945">
        <v>913.91424560546795</v>
      </c>
      <c r="E945">
        <v>178.69999694824199</v>
      </c>
      <c r="F945">
        <v>183.044509887695</v>
      </c>
      <c r="G945">
        <v>146.446365356445</v>
      </c>
      <c r="H945">
        <v>178.69999694824199</v>
      </c>
      <c r="I945">
        <v>5000.6201171875</v>
      </c>
      <c r="J945">
        <v>17807.630859375</v>
      </c>
      <c r="Y945">
        <v>0</v>
      </c>
      <c r="Z945">
        <v>0</v>
      </c>
      <c r="AB945">
        <v>28.454210281371999</v>
      </c>
      <c r="AC945">
        <v>3.72849988937377</v>
      </c>
      <c r="AD945">
        <v>1992.90002441406</v>
      </c>
      <c r="AE945">
        <v>22.096000671386701</v>
      </c>
      <c r="AF945">
        <v>872.70001220703102</v>
      </c>
    </row>
    <row r="946" spans="1:32" x14ac:dyDescent="0.2">
      <c r="A946" t="s">
        <v>1029</v>
      </c>
      <c r="B946">
        <v>72.630714416503906</v>
      </c>
      <c r="C946">
        <v>126.73511505126901</v>
      </c>
      <c r="D946">
        <v>919.25274658203102</v>
      </c>
      <c r="E946">
        <v>176.759994506835</v>
      </c>
      <c r="F946">
        <v>182.75627136230401</v>
      </c>
      <c r="G946">
        <v>143.261459350585</v>
      </c>
      <c r="H946">
        <v>176.759994506835</v>
      </c>
      <c r="I946">
        <v>5029.72998046875</v>
      </c>
      <c r="J946">
        <v>17845.720703125</v>
      </c>
      <c r="Y946">
        <v>0</v>
      </c>
      <c r="Z946">
        <v>0</v>
      </c>
      <c r="AB946">
        <v>28.405569076538001</v>
      </c>
      <c r="AC946">
        <v>3.7139999866485498</v>
      </c>
      <c r="AD946">
        <v>1990.30004882812</v>
      </c>
      <c r="AE946">
        <v>22.330999374389599</v>
      </c>
      <c r="AF946">
        <v>891.20001220703102</v>
      </c>
    </row>
    <row r="947" spans="1:32" x14ac:dyDescent="0.2">
      <c r="A947" t="s">
        <v>1030</v>
      </c>
      <c r="B947">
        <v>72.585739135742102</v>
      </c>
      <c r="C947">
        <v>124.43673706054599</v>
      </c>
      <c r="D947">
        <v>918.363037109375</v>
      </c>
      <c r="E947">
        <v>173.86999511718699</v>
      </c>
      <c r="F947">
        <v>181.215560913085</v>
      </c>
      <c r="G947">
        <v>141.09172058105401</v>
      </c>
      <c r="H947">
        <v>173.86999511718699</v>
      </c>
      <c r="I947">
        <v>5005.56982421875</v>
      </c>
      <c r="J947">
        <v>17685.98046875</v>
      </c>
      <c r="Y947">
        <v>0</v>
      </c>
      <c r="Z947">
        <v>0</v>
      </c>
      <c r="AB947">
        <v>28.17209815979</v>
      </c>
      <c r="AC947">
        <v>3.70050001144409</v>
      </c>
      <c r="AD947">
        <v>2002.09997558593</v>
      </c>
      <c r="AE947">
        <v>22.912000656127901</v>
      </c>
      <c r="AF947">
        <v>899.09997558593705</v>
      </c>
    </row>
    <row r="948" spans="1:32" x14ac:dyDescent="0.2">
      <c r="A948" t="s">
        <v>1031</v>
      </c>
      <c r="B948">
        <v>69.425926208496094</v>
      </c>
      <c r="C948">
        <v>123.100929260253</v>
      </c>
      <c r="D948">
        <v>899.21356201171795</v>
      </c>
      <c r="E948">
        <v>165.69000244140599</v>
      </c>
      <c r="F948">
        <v>180.47007751464801</v>
      </c>
      <c r="G948">
        <v>141.52963256835901</v>
      </c>
      <c r="H948">
        <v>165.69000244140599</v>
      </c>
      <c r="I948">
        <v>4975.509765625</v>
      </c>
      <c r="J948">
        <v>17546.099609375</v>
      </c>
      <c r="Y948">
        <v>0</v>
      </c>
      <c r="Z948">
        <v>0</v>
      </c>
      <c r="AB948">
        <v>27.296585083007798</v>
      </c>
      <c r="AC948">
        <v>3.7565000057220401</v>
      </c>
      <c r="AD948">
        <v>2011.5</v>
      </c>
      <c r="AE948">
        <v>23.438999176025298</v>
      </c>
      <c r="AF948">
        <v>907.59997558593705</v>
      </c>
    </row>
    <row r="949" spans="1:32" x14ac:dyDescent="0.2">
      <c r="A949" t="s">
        <v>1032</v>
      </c>
      <c r="B949">
        <v>67.446678161621094</v>
      </c>
      <c r="C949">
        <v>123.110748291015</v>
      </c>
      <c r="D949">
        <v>897.86907958984295</v>
      </c>
      <c r="E949">
        <v>164.28999328613199</v>
      </c>
      <c r="F949">
        <v>181.22550964355401</v>
      </c>
      <c r="G949">
        <v>143.16191101074199</v>
      </c>
      <c r="H949">
        <v>164.28999328613199</v>
      </c>
      <c r="I949">
        <v>4981.7998046875</v>
      </c>
      <c r="J949">
        <v>17478.91015625</v>
      </c>
      <c r="Y949">
        <v>0</v>
      </c>
      <c r="Z949">
        <v>0</v>
      </c>
      <c r="AB949">
        <v>27.5786952972412</v>
      </c>
      <c r="AC949">
        <v>3.8380000591278001</v>
      </c>
      <c r="AD949">
        <v>2027.5</v>
      </c>
      <c r="AE949">
        <v>23.106000900268501</v>
      </c>
      <c r="AF949">
        <v>909.70001220703102</v>
      </c>
    </row>
    <row r="950" spans="1:32" x14ac:dyDescent="0.2">
      <c r="A950" t="s">
        <v>1033</v>
      </c>
      <c r="B950">
        <v>78.508529663085895</v>
      </c>
      <c r="C950">
        <v>126.7744140625</v>
      </c>
      <c r="D950">
        <v>941.01208496093705</v>
      </c>
      <c r="E950">
        <v>181.86000061035099</v>
      </c>
      <c r="F950">
        <v>183.26319885253901</v>
      </c>
      <c r="G950">
        <v>144.63494873046801</v>
      </c>
      <c r="H950">
        <v>181.86000061035099</v>
      </c>
      <c r="I950">
        <v>5087.02978515625</v>
      </c>
      <c r="J950">
        <v>18004.69921875</v>
      </c>
      <c r="Y950">
        <v>0</v>
      </c>
      <c r="Z950">
        <v>0</v>
      </c>
      <c r="AB950">
        <v>26.975561141967699</v>
      </c>
      <c r="AC950">
        <v>3.8664999008178702</v>
      </c>
      <c r="AD950">
        <v>2022.30004882812</v>
      </c>
      <c r="AE950">
        <v>22.850999832153299</v>
      </c>
      <c r="AF950">
        <v>885</v>
      </c>
    </row>
    <row r="951" spans="1:32" x14ac:dyDescent="0.2">
      <c r="A951" t="s">
        <v>1034</v>
      </c>
      <c r="B951">
        <v>78.787406921386705</v>
      </c>
      <c r="C951">
        <v>127.22621917724599</v>
      </c>
      <c r="D951">
        <v>922.62390136718705</v>
      </c>
      <c r="E951">
        <v>176.52000427246</v>
      </c>
      <c r="F951">
        <v>181.42431640625</v>
      </c>
      <c r="G951">
        <v>144.60507202148401</v>
      </c>
      <c r="H951">
        <v>176.52000427246</v>
      </c>
      <c r="I951">
        <v>5088.7998046875</v>
      </c>
      <c r="J951">
        <v>17937.609375</v>
      </c>
      <c r="Y951">
        <v>0</v>
      </c>
      <c r="Z951">
        <v>0</v>
      </c>
      <c r="AB951">
        <v>26.245967864990199</v>
      </c>
      <c r="AC951">
        <v>3.87450003623962</v>
      </c>
      <c r="AD951">
        <v>2019.69995117187</v>
      </c>
      <c r="AE951">
        <v>22.764999389648398</v>
      </c>
      <c r="AF951">
        <v>901.70001220703102</v>
      </c>
    </row>
    <row r="952" spans="1:32" x14ac:dyDescent="0.2">
      <c r="A952" t="s">
        <v>1035</v>
      </c>
      <c r="B952">
        <v>79.062316894531193</v>
      </c>
      <c r="C952">
        <v>128.316482543945</v>
      </c>
      <c r="D952">
        <v>936.80065917968705</v>
      </c>
      <c r="E952">
        <v>176.009994506835</v>
      </c>
      <c r="F952">
        <v>180.07246398925699</v>
      </c>
      <c r="G952">
        <v>138.09590148925699</v>
      </c>
      <c r="H952">
        <v>176.009994506835</v>
      </c>
      <c r="I952">
        <v>5069.52978515625</v>
      </c>
      <c r="J952">
        <v>17933.330078125</v>
      </c>
      <c r="Y952">
        <v>0</v>
      </c>
      <c r="Z952">
        <v>0</v>
      </c>
      <c r="AB952">
        <v>26.790733337402301</v>
      </c>
      <c r="AC952">
        <v>3.89750003814697</v>
      </c>
      <c r="AD952">
        <v>2038.59997558593</v>
      </c>
      <c r="AE952">
        <v>22.968999862670898</v>
      </c>
      <c r="AF952">
        <v>906</v>
      </c>
    </row>
    <row r="953" spans="1:32" x14ac:dyDescent="0.2">
      <c r="A953" t="s">
        <v>1036</v>
      </c>
      <c r="B953">
        <v>78.671455383300696</v>
      </c>
      <c r="C953">
        <v>126.30294799804599</v>
      </c>
      <c r="D953">
        <v>930.65148925781205</v>
      </c>
      <c r="E953">
        <v>178</v>
      </c>
      <c r="F953">
        <v>181.53366088867099</v>
      </c>
      <c r="G953">
        <v>139.43955993652301</v>
      </c>
      <c r="H953">
        <v>178</v>
      </c>
      <c r="I953">
        <v>5078.18017578125</v>
      </c>
      <c r="J953">
        <v>17971.05078125</v>
      </c>
      <c r="Y953">
        <v>0</v>
      </c>
      <c r="Z953">
        <v>0</v>
      </c>
      <c r="AB953">
        <v>27.247945785522401</v>
      </c>
      <c r="AC953">
        <v>3.8819999694824201</v>
      </c>
      <c r="AD953">
        <v>2028.5</v>
      </c>
      <c r="AE953">
        <v>22.517000198364201</v>
      </c>
      <c r="AF953">
        <v>876.79998779296795</v>
      </c>
    </row>
    <row r="954" spans="1:32" x14ac:dyDescent="0.2">
      <c r="A954" t="s">
        <v>1037</v>
      </c>
      <c r="B954">
        <v>77.633850097656193</v>
      </c>
      <c r="C954">
        <v>125.114456176757</v>
      </c>
      <c r="D954">
        <v>928.802734375</v>
      </c>
      <c r="E954">
        <v>176.53999328613199</v>
      </c>
      <c r="F954">
        <v>180.33091735839801</v>
      </c>
      <c r="G954">
        <v>136.78211975097599</v>
      </c>
      <c r="H954">
        <v>176.53999328613199</v>
      </c>
      <c r="I954">
        <v>5069.759765625</v>
      </c>
      <c r="J954">
        <v>17874.5</v>
      </c>
      <c r="Y954">
        <v>0</v>
      </c>
      <c r="Z954">
        <v>0</v>
      </c>
      <c r="AB954">
        <v>26.771276473998999</v>
      </c>
      <c r="AC954">
        <v>3.8239998817443799</v>
      </c>
      <c r="AD954">
        <v>2034</v>
      </c>
      <c r="AE954">
        <v>22.523000717163001</v>
      </c>
      <c r="AF954">
        <v>892.79998779296795</v>
      </c>
    </row>
    <row r="955" spans="1:32" x14ac:dyDescent="0.2">
      <c r="A955" t="s">
        <v>1038</v>
      </c>
      <c r="B955">
        <v>79.082305908203097</v>
      </c>
      <c r="C955">
        <v>126.38152313232401</v>
      </c>
      <c r="D955">
        <v>940.84405517578102</v>
      </c>
      <c r="E955">
        <v>192.52999877929599</v>
      </c>
      <c r="F955">
        <v>179.66493225097599</v>
      </c>
      <c r="G955">
        <v>139.12104797363199</v>
      </c>
      <c r="H955">
        <v>192.52999877929599</v>
      </c>
      <c r="I955">
        <v>5096.27001953125</v>
      </c>
      <c r="J955">
        <v>18043.849609375</v>
      </c>
      <c r="Y955">
        <v>0</v>
      </c>
      <c r="Z955">
        <v>0</v>
      </c>
      <c r="AB955">
        <v>26.712907791137599</v>
      </c>
      <c r="AC955">
        <v>3.83100008964538</v>
      </c>
      <c r="AD955">
        <v>2033</v>
      </c>
      <c r="AE955">
        <v>22.409999847412099</v>
      </c>
      <c r="AF955">
        <v>880.70001220703102</v>
      </c>
    </row>
    <row r="956" spans="1:32" x14ac:dyDescent="0.2">
      <c r="A956" t="s">
        <v>1039</v>
      </c>
      <c r="B956">
        <v>82.248107910156193</v>
      </c>
      <c r="C956">
        <v>131.51849365234301</v>
      </c>
      <c r="D956">
        <v>979.65704345703102</v>
      </c>
      <c r="E956">
        <v>202.63999938964801</v>
      </c>
      <c r="F956">
        <v>178.58149719238199</v>
      </c>
      <c r="G956">
        <v>137.42907714843699</v>
      </c>
      <c r="H956">
        <v>202.63999938964801</v>
      </c>
      <c r="I956">
        <v>5137.080078125</v>
      </c>
      <c r="J956">
        <v>18302.91015625</v>
      </c>
      <c r="Y956">
        <v>0</v>
      </c>
      <c r="Z956">
        <v>0</v>
      </c>
      <c r="AB956">
        <v>27.520328521728501</v>
      </c>
      <c r="AC956">
        <v>3.8275001049041699</v>
      </c>
      <c r="AD956">
        <v>2045.69995117187</v>
      </c>
      <c r="AE956">
        <v>22.666000366210898</v>
      </c>
      <c r="AF956">
        <v>879.90002441406205</v>
      </c>
    </row>
    <row r="957" spans="1:32" x14ac:dyDescent="0.2">
      <c r="A957" t="s">
        <v>1040</v>
      </c>
      <c r="B957">
        <v>85.205001831054602</v>
      </c>
      <c r="C957">
        <v>135.80096435546801</v>
      </c>
      <c r="D957">
        <v>986.67620849609295</v>
      </c>
      <c r="E957">
        <v>205.36000061035099</v>
      </c>
      <c r="F957">
        <v>174.04885864257801</v>
      </c>
      <c r="G957">
        <v>133.56735229492099</v>
      </c>
      <c r="H957">
        <v>205.36000061035099</v>
      </c>
      <c r="I957">
        <v>5130.9501953125</v>
      </c>
      <c r="J957">
        <v>18226.48046875</v>
      </c>
      <c r="Y957">
        <v>0</v>
      </c>
      <c r="Z957">
        <v>0</v>
      </c>
      <c r="AB957">
        <v>26.9463806152343</v>
      </c>
      <c r="AC957">
        <v>3.83450007438659</v>
      </c>
      <c r="AD957">
        <v>2086.89990234375</v>
      </c>
      <c r="AE957">
        <v>23.149999618530199</v>
      </c>
      <c r="AF957">
        <v>884.20001220703102</v>
      </c>
    </row>
    <row r="958" spans="1:32" x14ac:dyDescent="0.2">
      <c r="A958" t="s">
        <v>1041</v>
      </c>
      <c r="B958">
        <v>85.935760498046804</v>
      </c>
      <c r="C958">
        <v>132.56947326660099</v>
      </c>
      <c r="D958">
        <v>957.80871582031205</v>
      </c>
      <c r="E958">
        <v>205.13000488281199</v>
      </c>
      <c r="F958">
        <v>169.09877014160099</v>
      </c>
      <c r="G958">
        <v>133.14933776855401</v>
      </c>
      <c r="H958">
        <v>205.13000488281199</v>
      </c>
      <c r="I958">
        <v>5078.64990234375</v>
      </c>
      <c r="J958">
        <v>17897.869140625</v>
      </c>
      <c r="Y958">
        <v>4.0000000000000001E-3</v>
      </c>
      <c r="Z958">
        <v>0</v>
      </c>
      <c r="AB958">
        <v>26.800458908081001</v>
      </c>
      <c r="AC958">
        <v>3.8550000190734801</v>
      </c>
      <c r="AD958">
        <v>2117.69995117187</v>
      </c>
      <c r="AE958">
        <v>23.7789993286132</v>
      </c>
      <c r="AF958">
        <v>900.5</v>
      </c>
    </row>
    <row r="959" spans="1:32" x14ac:dyDescent="0.2">
      <c r="A959" t="s">
        <v>1042</v>
      </c>
      <c r="B959">
        <v>88.670860290527301</v>
      </c>
      <c r="C959">
        <v>139.05209350585901</v>
      </c>
      <c r="D959">
        <v>992.49908447265602</v>
      </c>
      <c r="E959">
        <v>210.63000488281199</v>
      </c>
      <c r="F959">
        <v>168.104736328125</v>
      </c>
      <c r="G959">
        <v>131.93508911132801</v>
      </c>
      <c r="H959">
        <v>210.63000488281199</v>
      </c>
      <c r="I959">
        <v>5104.759765625</v>
      </c>
      <c r="J959">
        <v>18017.5703125</v>
      </c>
      <c r="Y959">
        <v>0</v>
      </c>
      <c r="Z959">
        <v>0</v>
      </c>
      <c r="AB959">
        <v>27.247945785522401</v>
      </c>
      <c r="AC959">
        <v>3.85199999809265</v>
      </c>
      <c r="AD959">
        <v>2133.5</v>
      </c>
      <c r="AE959">
        <v>23.7630004882812</v>
      </c>
      <c r="AF959">
        <v>883.29998779296795</v>
      </c>
    </row>
    <row r="960" spans="1:32" x14ac:dyDescent="0.2">
      <c r="A960" t="s">
        <v>1043</v>
      </c>
      <c r="B960">
        <v>92.638557434082003</v>
      </c>
      <c r="C960">
        <v>146.54637145996</v>
      </c>
      <c r="D960">
        <v>1035.46435546875</v>
      </c>
      <c r="E960">
        <v>211.38000488281199</v>
      </c>
      <c r="F960">
        <v>167.98545837402301</v>
      </c>
      <c r="G960">
        <v>134.60247802734301</v>
      </c>
      <c r="H960">
        <v>211.38000488281199</v>
      </c>
      <c r="I960">
        <v>5157.35986328125</v>
      </c>
      <c r="J960">
        <v>18297.990234375</v>
      </c>
      <c r="Y960">
        <v>0</v>
      </c>
      <c r="Z960">
        <v>0</v>
      </c>
      <c r="AB960">
        <v>28.551488876342699</v>
      </c>
      <c r="AC960">
        <v>3.84400010108947</v>
      </c>
      <c r="AD960">
        <v>2150.30004882812</v>
      </c>
      <c r="AE960">
        <v>24.271999359130799</v>
      </c>
      <c r="AF960">
        <v>910.70001220703102</v>
      </c>
    </row>
    <row r="961" spans="1:32" x14ac:dyDescent="0.2">
      <c r="A961" t="s">
        <v>1044</v>
      </c>
      <c r="B961">
        <v>87.499252319335895</v>
      </c>
      <c r="C961">
        <v>143.76669311523401</v>
      </c>
      <c r="D961">
        <v>983.00848388671795</v>
      </c>
      <c r="E961">
        <v>207.38999938964801</v>
      </c>
      <c r="F961">
        <v>169.70506286621</v>
      </c>
      <c r="G961">
        <v>135.64749145507801</v>
      </c>
      <c r="H961">
        <v>207.38999938964801</v>
      </c>
      <c r="I961">
        <v>5123.68994140625</v>
      </c>
      <c r="J961">
        <v>18018.44921875</v>
      </c>
      <c r="Y961">
        <v>0</v>
      </c>
      <c r="Z961">
        <v>0</v>
      </c>
      <c r="AB961">
        <v>27.296585083007798</v>
      </c>
      <c r="AC961">
        <v>3.87050008773803</v>
      </c>
      <c r="AD961">
        <v>2158</v>
      </c>
      <c r="AE961">
        <v>24.370000839233398</v>
      </c>
      <c r="AF961">
        <v>920.09997558593705</v>
      </c>
    </row>
    <row r="962" spans="1:32" x14ac:dyDescent="0.2">
      <c r="A962" t="s">
        <v>1045</v>
      </c>
      <c r="B962">
        <v>85.745819091796804</v>
      </c>
      <c r="C962">
        <v>136.54742431640599</v>
      </c>
      <c r="D962">
        <v>951.70892333984295</v>
      </c>
      <c r="E962">
        <v>198.38999938964801</v>
      </c>
      <c r="F962">
        <v>171.71295166015599</v>
      </c>
      <c r="G962">
        <v>138.28501892089801</v>
      </c>
      <c r="H962">
        <v>198.38999938964801</v>
      </c>
      <c r="I962">
        <v>5117.93994140625</v>
      </c>
      <c r="J962">
        <v>17951.689453125</v>
      </c>
      <c r="Y962">
        <v>0</v>
      </c>
      <c r="Z962">
        <v>0</v>
      </c>
      <c r="AB962">
        <v>27.2771301269531</v>
      </c>
      <c r="AC962">
        <v>3.91950011253356</v>
      </c>
      <c r="AD962">
        <v>2178.60009765625</v>
      </c>
      <c r="AE962">
        <v>24.339000701904201</v>
      </c>
      <c r="AF962">
        <v>912</v>
      </c>
    </row>
    <row r="963" spans="1:32" x14ac:dyDescent="0.2">
      <c r="A963" t="s">
        <v>1046</v>
      </c>
      <c r="B963">
        <v>91.8828125</v>
      </c>
      <c r="C963">
        <v>141.83174133300699</v>
      </c>
      <c r="D963">
        <v>973.082763671875</v>
      </c>
      <c r="E963">
        <v>202.759994506835</v>
      </c>
      <c r="F963">
        <v>172.19006347656199</v>
      </c>
      <c r="G963">
        <v>138.96180725097599</v>
      </c>
      <c r="H963">
        <v>202.759994506835</v>
      </c>
      <c r="I963">
        <v>5175.27001953125</v>
      </c>
      <c r="J963">
        <v>18219.109375</v>
      </c>
      <c r="Y963">
        <v>0</v>
      </c>
      <c r="Z963">
        <v>0</v>
      </c>
      <c r="AB963">
        <v>27.384136199951101</v>
      </c>
      <c r="AC963">
        <v>3.8849999904632502</v>
      </c>
      <c r="AD963">
        <v>2182.5</v>
      </c>
      <c r="AE963">
        <v>24.511999130248999</v>
      </c>
      <c r="AF963">
        <v>937.70001220703102</v>
      </c>
    </row>
    <row r="964" spans="1:32" x14ac:dyDescent="0.2">
      <c r="A964" t="s">
        <v>1047</v>
      </c>
      <c r="B964">
        <v>90.858146667480398</v>
      </c>
      <c r="C964">
        <v>139.61193847656199</v>
      </c>
      <c r="D964">
        <v>957.74938964843705</v>
      </c>
      <c r="E964">
        <v>194.78999328613199</v>
      </c>
      <c r="F964">
        <v>170.10269165039</v>
      </c>
      <c r="G964">
        <v>140.10639953613199</v>
      </c>
      <c r="H964">
        <v>194.78999328613199</v>
      </c>
      <c r="I964">
        <v>5165.31005859375</v>
      </c>
      <c r="J964">
        <v>18068.470703125</v>
      </c>
      <c r="Y964">
        <v>0</v>
      </c>
      <c r="Z964">
        <v>0</v>
      </c>
      <c r="AB964">
        <v>26.5864448547363</v>
      </c>
      <c r="AC964">
        <v>3.9224998950958199</v>
      </c>
      <c r="AD964">
        <v>2160.39990234375</v>
      </c>
      <c r="AE964">
        <v>24.1940002441406</v>
      </c>
      <c r="AF964">
        <v>925.40002441406205</v>
      </c>
    </row>
    <row r="965" spans="1:32" x14ac:dyDescent="0.2">
      <c r="A965" t="s">
        <v>1048</v>
      </c>
      <c r="B965">
        <v>87.915107727050696</v>
      </c>
      <c r="C965">
        <v>137.13674926757801</v>
      </c>
      <c r="D965">
        <v>948.85198974609295</v>
      </c>
      <c r="E965">
        <v>187.05999755859301</v>
      </c>
      <c r="F965">
        <v>171.96147155761699</v>
      </c>
      <c r="G965">
        <v>143.65956115722599</v>
      </c>
      <c r="H965">
        <v>187.05999755859301</v>
      </c>
      <c r="I965">
        <v>5150.47998046875</v>
      </c>
      <c r="J965">
        <v>18014.810546875</v>
      </c>
      <c r="Y965">
        <v>0</v>
      </c>
      <c r="Z965">
        <v>0</v>
      </c>
      <c r="AB965">
        <v>26.683723449706999</v>
      </c>
      <c r="AC965">
        <v>3.9249999523162802</v>
      </c>
      <c r="AD965">
        <v>2175.39990234375</v>
      </c>
      <c r="AE965">
        <v>24.958999633788999</v>
      </c>
      <c r="AF965">
        <v>942.29998779296795</v>
      </c>
    </row>
    <row r="966" spans="1:32" x14ac:dyDescent="0.2">
      <c r="A966" t="s">
        <v>1049</v>
      </c>
      <c r="B966">
        <v>87.808143615722599</v>
      </c>
      <c r="C966">
        <v>134.54371643066401</v>
      </c>
      <c r="D966">
        <v>929.50469970703102</v>
      </c>
      <c r="E966">
        <v>191.05999755859301</v>
      </c>
      <c r="F966">
        <v>171.583740234375</v>
      </c>
      <c r="G966">
        <v>141.49978637695301</v>
      </c>
      <c r="H966">
        <v>191.05999755859301</v>
      </c>
      <c r="I966">
        <v>5117.08984375</v>
      </c>
      <c r="J966">
        <v>17808.25</v>
      </c>
      <c r="Y966">
        <v>0</v>
      </c>
      <c r="Z966">
        <v>0</v>
      </c>
      <c r="AB966">
        <v>27.131208419799801</v>
      </c>
      <c r="AC966">
        <v>4.0524997711181596</v>
      </c>
      <c r="AD966">
        <v>2163</v>
      </c>
      <c r="AE966">
        <v>24.874000549316399</v>
      </c>
      <c r="AF966">
        <v>933.40002441406205</v>
      </c>
    </row>
    <row r="967" spans="1:32" x14ac:dyDescent="0.2">
      <c r="A967" t="s">
        <v>1050</v>
      </c>
      <c r="B967">
        <v>88.425941467285099</v>
      </c>
      <c r="C967">
        <v>134.75476074218699</v>
      </c>
      <c r="D967">
        <v>930.621826171875</v>
      </c>
      <c r="E967">
        <v>190.64999389648401</v>
      </c>
      <c r="F967">
        <v>172.67713928222599</v>
      </c>
      <c r="G967">
        <v>147.78004455566401</v>
      </c>
      <c r="H967">
        <v>190.64999389648401</v>
      </c>
      <c r="I967">
        <v>5149.419921875</v>
      </c>
      <c r="J967">
        <v>17985.009765625</v>
      </c>
      <c r="Y967">
        <v>0</v>
      </c>
      <c r="Z967">
        <v>0</v>
      </c>
      <c r="AB967">
        <v>27.423048019409102</v>
      </c>
      <c r="AC967">
        <v>4.0370001792907697</v>
      </c>
      <c r="AD967">
        <v>2157.30004882812</v>
      </c>
      <c r="AE967">
        <v>25.2000007629394</v>
      </c>
      <c r="AF967">
        <v>941.20001220703102</v>
      </c>
    </row>
    <row r="968" spans="1:32" x14ac:dyDescent="0.2">
      <c r="A968" t="s">
        <v>1051</v>
      </c>
      <c r="B968">
        <v>89.368644714355398</v>
      </c>
      <c r="C968">
        <v>133.009185791015</v>
      </c>
      <c r="D968">
        <v>941.07141113281205</v>
      </c>
      <c r="E968">
        <v>181.419998168945</v>
      </c>
      <c r="F968">
        <v>175.02296447753901</v>
      </c>
      <c r="G968">
        <v>147.22268676757801</v>
      </c>
      <c r="H968">
        <v>181.419998168945</v>
      </c>
      <c r="I968">
        <v>5178.509765625</v>
      </c>
      <c r="J968">
        <v>18032.19921875</v>
      </c>
      <c r="Y968">
        <v>0</v>
      </c>
      <c r="Z968">
        <v>0</v>
      </c>
      <c r="AB968">
        <v>27.033931732177699</v>
      </c>
      <c r="AC968">
        <v>4.1125001907348597</v>
      </c>
      <c r="AD968">
        <v>2160.69995117187</v>
      </c>
      <c r="AE968">
        <v>25.090999603271399</v>
      </c>
      <c r="AF968">
        <v>918.5</v>
      </c>
    </row>
    <row r="969" spans="1:32" x14ac:dyDescent="0.2">
      <c r="A969" t="s">
        <v>1052</v>
      </c>
      <c r="B969">
        <v>90.342315673828097</v>
      </c>
      <c r="C969">
        <v>134.86326599121</v>
      </c>
      <c r="D969">
        <v>959.86505126953102</v>
      </c>
      <c r="E969">
        <v>179.72999572753901</v>
      </c>
      <c r="F969">
        <v>177.59744262695301</v>
      </c>
      <c r="G969">
        <v>148.97438049316401</v>
      </c>
      <c r="H969">
        <v>179.72999572753901</v>
      </c>
      <c r="I969">
        <v>5224.6201171875</v>
      </c>
      <c r="J969">
        <v>18240.109375</v>
      </c>
      <c r="Y969">
        <v>0</v>
      </c>
      <c r="Z969">
        <v>0</v>
      </c>
      <c r="AB969">
        <v>27.919172286987301</v>
      </c>
      <c r="AC969">
        <v>4.1145000457763601</v>
      </c>
      <c r="AD969">
        <v>2156.30004882812</v>
      </c>
      <c r="AE969">
        <v>24.964000701904201</v>
      </c>
      <c r="AF969">
        <v>898.90002441406205</v>
      </c>
    </row>
    <row r="970" spans="1:32" x14ac:dyDescent="0.2">
      <c r="A970" t="s">
        <v>1053</v>
      </c>
      <c r="B970">
        <v>91.404960632324205</v>
      </c>
      <c r="C970">
        <v>137.52600097656199</v>
      </c>
      <c r="D970">
        <v>979.50872802734295</v>
      </c>
      <c r="E970">
        <v>178.67999267578099</v>
      </c>
      <c r="F970">
        <v>170.34124755859301</v>
      </c>
      <c r="G970">
        <v>148.038818359375</v>
      </c>
      <c r="H970">
        <v>178.67999267578099</v>
      </c>
      <c r="I970">
        <v>5241.52978515625</v>
      </c>
      <c r="J970">
        <v>18320.380859375</v>
      </c>
      <c r="Y970">
        <v>0</v>
      </c>
      <c r="Z970">
        <v>0</v>
      </c>
      <c r="AB970">
        <v>28.152643203735298</v>
      </c>
      <c r="AC970">
        <v>4.0584998130798304</v>
      </c>
      <c r="AD970">
        <v>2157.89990234375</v>
      </c>
      <c r="AE970">
        <v>24.933000564575099</v>
      </c>
      <c r="AF970">
        <v>897.09997558593705</v>
      </c>
    </row>
    <row r="971" spans="1:32" x14ac:dyDescent="0.2">
      <c r="A971" t="s">
        <v>1054</v>
      </c>
      <c r="B971">
        <v>94.258033752441406</v>
      </c>
      <c r="C971">
        <v>138.60096740722599</v>
      </c>
      <c r="D971">
        <v>968.80212402343705</v>
      </c>
      <c r="E971">
        <v>179.64999389648401</v>
      </c>
      <c r="F971">
        <v>171.24578857421801</v>
      </c>
      <c r="G971">
        <v>151.05455017089801</v>
      </c>
      <c r="H971">
        <v>179.64999389648401</v>
      </c>
      <c r="I971">
        <v>5234.18017578125</v>
      </c>
      <c r="J971">
        <v>18339.439453125</v>
      </c>
      <c r="Y971">
        <v>0</v>
      </c>
      <c r="Z971">
        <v>0</v>
      </c>
      <c r="AB971">
        <v>28.0650920867919</v>
      </c>
      <c r="AC971">
        <v>4.0384998321533203</v>
      </c>
      <c r="AD971">
        <v>2182.39990234375</v>
      </c>
      <c r="AE971">
        <v>24.849000930786101</v>
      </c>
      <c r="AF971">
        <v>910.70001220703102</v>
      </c>
    </row>
    <row r="972" spans="1:32" x14ac:dyDescent="0.2">
      <c r="A972" t="s">
        <v>1055</v>
      </c>
      <c r="B972">
        <v>94.970787048339801</v>
      </c>
      <c r="C972">
        <v>138.29524230957</v>
      </c>
      <c r="D972">
        <v>967.78381347656205</v>
      </c>
      <c r="E972">
        <v>178.63000488281199</v>
      </c>
      <c r="F972">
        <v>169.82437133789</v>
      </c>
      <c r="G972">
        <v>150.43746948242099</v>
      </c>
      <c r="H972">
        <v>178.63000488281199</v>
      </c>
      <c r="I972">
        <v>5218.18994140625</v>
      </c>
      <c r="J972">
        <v>18277.060546875</v>
      </c>
      <c r="Y972">
        <v>0</v>
      </c>
      <c r="Z972">
        <v>0</v>
      </c>
      <c r="AB972">
        <v>27.6078777313232</v>
      </c>
      <c r="AC972">
        <v>4.0465002059936497</v>
      </c>
      <c r="AD972">
        <v>2158.10009765625</v>
      </c>
      <c r="AE972">
        <v>24.691999435424801</v>
      </c>
      <c r="AF972">
        <v>896.09997558593705</v>
      </c>
    </row>
    <row r="973" spans="1:32" x14ac:dyDescent="0.2">
      <c r="A973" t="s">
        <v>1056</v>
      </c>
      <c r="B973">
        <v>92.530586242675696</v>
      </c>
      <c r="C973">
        <v>136.924392700195</v>
      </c>
      <c r="D973">
        <v>960.24072265625</v>
      </c>
      <c r="E973">
        <v>177.86999511718699</v>
      </c>
      <c r="F973">
        <v>168.69122314453099</v>
      </c>
      <c r="G973">
        <v>150.98487854003901</v>
      </c>
      <c r="H973">
        <v>177.86999511718699</v>
      </c>
      <c r="I973">
        <v>5203.580078125</v>
      </c>
      <c r="J973">
        <v>18210.5390625</v>
      </c>
      <c r="Y973">
        <v>0</v>
      </c>
      <c r="Z973">
        <v>0</v>
      </c>
      <c r="AB973">
        <v>27.6078777313232</v>
      </c>
      <c r="AC973">
        <v>3.99600005149841</v>
      </c>
      <c r="AD973">
        <v>2174.80004882812</v>
      </c>
      <c r="AE973">
        <v>24.745000839233398</v>
      </c>
      <c r="AF973">
        <v>906.70001220703102</v>
      </c>
    </row>
    <row r="974" spans="1:32" x14ac:dyDescent="0.2">
      <c r="A974" t="s">
        <v>1057</v>
      </c>
      <c r="B974">
        <v>90.220352172851506</v>
      </c>
      <c r="C974">
        <v>134.80407714843699</v>
      </c>
      <c r="D974">
        <v>962.91986083984295</v>
      </c>
      <c r="E974">
        <v>179.58999633789</v>
      </c>
      <c r="F974">
        <v>172.26957702636699</v>
      </c>
      <c r="G974">
        <v>151.22373962402301</v>
      </c>
      <c r="H974">
        <v>179.58999633789</v>
      </c>
      <c r="I974">
        <v>5248.490234375</v>
      </c>
      <c r="J974">
        <v>18280.83984375</v>
      </c>
      <c r="Y974">
        <v>0</v>
      </c>
      <c r="Z974">
        <v>0</v>
      </c>
      <c r="AB974">
        <v>27.782979965209901</v>
      </c>
      <c r="AC974">
        <v>4.0069999694824201</v>
      </c>
      <c r="AD974">
        <v>2175.60009765625</v>
      </c>
      <c r="AE974">
        <v>24.4829998016357</v>
      </c>
      <c r="AF974">
        <v>908.59997558593705</v>
      </c>
    </row>
    <row r="975" spans="1:32" x14ac:dyDescent="0.2">
      <c r="A975" t="s">
        <v>1058</v>
      </c>
      <c r="B975">
        <v>90.326316833496094</v>
      </c>
      <c r="C975">
        <v>134.17291259765599</v>
      </c>
      <c r="D975">
        <v>959.420166015625</v>
      </c>
      <c r="E975">
        <v>180.49000549316401</v>
      </c>
      <c r="F975">
        <v>170.450592041015</v>
      </c>
      <c r="G975">
        <v>151.542221069335</v>
      </c>
      <c r="H975">
        <v>180.49000549316401</v>
      </c>
      <c r="I975">
        <v>5254.35009765625</v>
      </c>
      <c r="J975">
        <v>18254.689453125</v>
      </c>
      <c r="Y975">
        <v>0</v>
      </c>
      <c r="Z975">
        <v>0</v>
      </c>
      <c r="AB975">
        <v>28.045635223388601</v>
      </c>
      <c r="AC975">
        <v>3.99600005149841</v>
      </c>
      <c r="AD975">
        <v>2190.60009765625</v>
      </c>
      <c r="AE975">
        <v>24.625</v>
      </c>
      <c r="AF975">
        <v>895.90002441406205</v>
      </c>
    </row>
    <row r="976" spans="1:32" x14ac:dyDescent="0.2">
      <c r="A976" t="s">
        <v>1059</v>
      </c>
      <c r="B976">
        <v>90.333312988281193</v>
      </c>
      <c r="C976">
        <v>139.53785705566401</v>
      </c>
      <c r="D976">
        <v>981.64422607421795</v>
      </c>
      <c r="E976">
        <v>183.33999633789</v>
      </c>
      <c r="F976">
        <v>169.00929260253901</v>
      </c>
      <c r="G976">
        <v>155.76223754882801</v>
      </c>
      <c r="H976">
        <v>183.33999633789</v>
      </c>
      <c r="I976">
        <v>5243.77001953125</v>
      </c>
      <c r="J976">
        <v>18293.19921875</v>
      </c>
      <c r="Y976">
        <v>0</v>
      </c>
      <c r="Z976">
        <v>0</v>
      </c>
      <c r="AB976">
        <v>29.300540924072202</v>
      </c>
      <c r="AC976">
        <v>3.9925000667571999</v>
      </c>
      <c r="AD976">
        <v>2217.39990234375</v>
      </c>
      <c r="AE976">
        <v>24.797000885009702</v>
      </c>
      <c r="AF976">
        <v>907.70001220703102</v>
      </c>
    </row>
    <row r="977" spans="1:32" x14ac:dyDescent="0.2">
      <c r="A977" t="s">
        <v>1060</v>
      </c>
      <c r="B977">
        <v>89.422615051269503</v>
      </c>
      <c r="C977">
        <v>138.285385131835</v>
      </c>
      <c r="D977">
        <v>955.70294189453102</v>
      </c>
      <c r="E977">
        <v>178.69999694824199</v>
      </c>
      <c r="F977">
        <v>167.826416015625</v>
      </c>
      <c r="G977">
        <v>155.13519287109301</v>
      </c>
      <c r="H977">
        <v>178.69999694824199</v>
      </c>
      <c r="I977">
        <v>5205.81005859375</v>
      </c>
      <c r="J977">
        <v>18121.779296875</v>
      </c>
      <c r="Y977">
        <v>0</v>
      </c>
      <c r="Z977">
        <v>0</v>
      </c>
      <c r="AB977">
        <v>29.5631923675537</v>
      </c>
      <c r="AC977">
        <v>4.00349998474121</v>
      </c>
      <c r="AD977">
        <v>2236.5</v>
      </c>
      <c r="AE977">
        <v>24.954000473022401</v>
      </c>
      <c r="AF977">
        <v>900.90002441406205</v>
      </c>
    </row>
    <row r="978" spans="1:32" x14ac:dyDescent="0.2">
      <c r="A978" t="s">
        <v>1061</v>
      </c>
      <c r="B978">
        <v>88.934776306152301</v>
      </c>
      <c r="C978">
        <v>140.04083251953099</v>
      </c>
      <c r="D978">
        <v>969.108642578125</v>
      </c>
      <c r="E978">
        <v>180.77000427246</v>
      </c>
      <c r="F978">
        <v>168.63156127929599</v>
      </c>
      <c r="G978">
        <v>155.63284301757801</v>
      </c>
      <c r="H978">
        <v>180.77000427246</v>
      </c>
      <c r="I978">
        <v>5211.490234375</v>
      </c>
      <c r="J978">
        <v>18160.189453125</v>
      </c>
      <c r="Y978">
        <v>0</v>
      </c>
      <c r="Z978">
        <v>0</v>
      </c>
      <c r="AB978">
        <v>30.526258468627901</v>
      </c>
      <c r="AC978">
        <v>4.0460000038146902</v>
      </c>
      <c r="AD978">
        <v>2261</v>
      </c>
      <c r="AE978">
        <v>25.804000854492099</v>
      </c>
      <c r="AF978">
        <v>922.20001220703102</v>
      </c>
    </row>
    <row r="979" spans="1:32" x14ac:dyDescent="0.2">
      <c r="A979" t="s">
        <v>1062</v>
      </c>
      <c r="B979">
        <v>85.876777648925696</v>
      </c>
      <c r="C979">
        <v>137.73310852050699</v>
      </c>
      <c r="D979">
        <v>942.554443359375</v>
      </c>
      <c r="E979">
        <v>165.83000183105401</v>
      </c>
      <c r="F979">
        <v>167.80656433105401</v>
      </c>
      <c r="G979">
        <v>151.22373962402301</v>
      </c>
      <c r="H979">
        <v>165.83000183105401</v>
      </c>
      <c r="I979">
        <v>5147.2099609375</v>
      </c>
      <c r="J979">
        <v>17878.779296875</v>
      </c>
      <c r="Y979">
        <v>0</v>
      </c>
      <c r="Z979">
        <v>0</v>
      </c>
      <c r="AB979">
        <v>29.3880901336669</v>
      </c>
      <c r="AC979">
        <v>4.0700001716613698</v>
      </c>
      <c r="AD979">
        <v>2294.39990234375</v>
      </c>
      <c r="AE979">
        <v>26.944999694824201</v>
      </c>
      <c r="AF979">
        <v>934</v>
      </c>
    </row>
    <row r="980" spans="1:32" x14ac:dyDescent="0.2">
      <c r="A980" t="s">
        <v>1063</v>
      </c>
      <c r="B980">
        <v>87.979087829589801</v>
      </c>
      <c r="C980">
        <v>139.40963745117099</v>
      </c>
      <c r="D980">
        <v>968.396728515625</v>
      </c>
      <c r="E980">
        <v>170.419998168945</v>
      </c>
      <c r="F980">
        <v>168.56198120117099</v>
      </c>
      <c r="G980">
        <v>153.21432495117099</v>
      </c>
      <c r="H980">
        <v>170.419998168945</v>
      </c>
      <c r="I980">
        <v>5204.33984375</v>
      </c>
      <c r="J980">
        <v>18108.4609375</v>
      </c>
      <c r="Y980">
        <v>0</v>
      </c>
      <c r="Z980">
        <v>0</v>
      </c>
      <c r="AB980">
        <v>29.709114074706999</v>
      </c>
      <c r="AC980">
        <v>4.1929998397827104</v>
      </c>
      <c r="AD980">
        <v>2288.80004882812</v>
      </c>
      <c r="AE980">
        <v>27.139999389648398</v>
      </c>
      <c r="AF980">
        <v>939.79998779296795</v>
      </c>
    </row>
    <row r="981" spans="1:32" x14ac:dyDescent="0.2">
      <c r="A981" t="s">
        <v>1064</v>
      </c>
      <c r="B981">
        <v>87.104377746582003</v>
      </c>
      <c r="C981">
        <v>140.81991577148401</v>
      </c>
      <c r="D981">
        <v>971.52081298828102</v>
      </c>
      <c r="E981">
        <v>169.89999389648401</v>
      </c>
      <c r="F981">
        <v>167.43878173828099</v>
      </c>
      <c r="G981">
        <v>155.40393066406199</v>
      </c>
      <c r="H981">
        <v>169.89999389648401</v>
      </c>
      <c r="I981">
        <v>5202.39013671875</v>
      </c>
      <c r="J981">
        <v>18100.189453125</v>
      </c>
      <c r="Y981">
        <v>0</v>
      </c>
      <c r="Z981">
        <v>0</v>
      </c>
      <c r="AB981">
        <v>29.5242824554443</v>
      </c>
      <c r="AC981">
        <v>4.2465000152587802</v>
      </c>
      <c r="AD981">
        <v>2325.69995117187</v>
      </c>
      <c r="AE981">
        <v>27.399999618530199</v>
      </c>
      <c r="AF981">
        <v>928.5</v>
      </c>
    </row>
    <row r="982" spans="1:32" x14ac:dyDescent="0.2">
      <c r="A982" t="s">
        <v>1065</v>
      </c>
      <c r="B982">
        <v>85.325950622558594</v>
      </c>
      <c r="C982">
        <v>143.39390563964801</v>
      </c>
      <c r="D982">
        <v>978.55969238281205</v>
      </c>
      <c r="E982">
        <v>170.77999877929599</v>
      </c>
      <c r="F982">
        <v>168.651443481445</v>
      </c>
      <c r="G982">
        <v>157.39450073242099</v>
      </c>
      <c r="H982">
        <v>170.77999877929599</v>
      </c>
      <c r="I982">
        <v>5209.91015625</v>
      </c>
      <c r="J982">
        <v>18169.900390625</v>
      </c>
      <c r="Y982">
        <v>0</v>
      </c>
      <c r="Z982">
        <v>0</v>
      </c>
      <c r="AB982">
        <v>29.2227172851562</v>
      </c>
      <c r="AC982">
        <v>4.2395000457763601</v>
      </c>
      <c r="AD982">
        <v>2331.69995117187</v>
      </c>
      <c r="AE982">
        <v>27.711999893188398</v>
      </c>
      <c r="AF982">
        <v>961.90002441406205</v>
      </c>
    </row>
    <row r="983" spans="1:32" x14ac:dyDescent="0.2">
      <c r="A983" t="s">
        <v>1066</v>
      </c>
      <c r="B983">
        <v>87.010406494140597</v>
      </c>
      <c r="C983">
        <v>144.20259094238199</v>
      </c>
      <c r="D983">
        <v>963.51300048828102</v>
      </c>
      <c r="E983">
        <v>167.13999938964801</v>
      </c>
      <c r="F983">
        <v>166.77279663085901</v>
      </c>
      <c r="G983">
        <v>156.91677856445301</v>
      </c>
      <c r="H983">
        <v>167.13999938964801</v>
      </c>
      <c r="I983">
        <v>5160.64013671875</v>
      </c>
      <c r="J983">
        <v>18011.66015625</v>
      </c>
      <c r="Y983">
        <v>0</v>
      </c>
      <c r="Z983">
        <v>0</v>
      </c>
      <c r="AB983">
        <v>29.5145549774169</v>
      </c>
      <c r="AC983">
        <v>4.2769999504089302</v>
      </c>
      <c r="AD983">
        <v>2343.5</v>
      </c>
      <c r="AE983">
        <v>27.8910007476806</v>
      </c>
      <c r="AF983">
        <v>972.40002441406205</v>
      </c>
    </row>
    <row r="984" spans="1:32" x14ac:dyDescent="0.2">
      <c r="A984" t="s">
        <v>1067</v>
      </c>
      <c r="B984">
        <v>90.586235046386705</v>
      </c>
      <c r="C984">
        <v>145.16906738281199</v>
      </c>
      <c r="D984">
        <v>980.88299560546795</v>
      </c>
      <c r="E984">
        <v>170.5</v>
      </c>
      <c r="F984">
        <v>173.98919677734301</v>
      </c>
      <c r="G984">
        <v>160.03199768066401</v>
      </c>
      <c r="H984">
        <v>170.5</v>
      </c>
      <c r="I984">
        <v>5199.06005859375</v>
      </c>
      <c r="J984">
        <v>18307.98046875</v>
      </c>
      <c r="Y984">
        <v>0</v>
      </c>
      <c r="Z984">
        <v>0</v>
      </c>
      <c r="AB984">
        <v>30.069046020507798</v>
      </c>
      <c r="AC984">
        <v>4.2859997749328604</v>
      </c>
      <c r="AD984">
        <v>2329.60009765625</v>
      </c>
      <c r="AE984">
        <v>27.961000442504801</v>
      </c>
      <c r="AF984">
        <v>964.59997558593705</v>
      </c>
    </row>
    <row r="985" spans="1:32" x14ac:dyDescent="0.2">
      <c r="A985" t="s">
        <v>1068</v>
      </c>
      <c r="B985">
        <v>88.157028198242102</v>
      </c>
      <c r="C985">
        <v>140.55364990234301</v>
      </c>
      <c r="D985">
        <v>950.88836669921795</v>
      </c>
      <c r="E985">
        <v>163.27999877929599</v>
      </c>
      <c r="F985">
        <v>175.49015808105401</v>
      </c>
      <c r="G985">
        <v>158.43955993652301</v>
      </c>
      <c r="H985">
        <v>163.27999877929599</v>
      </c>
      <c r="I985">
        <v>5123.41015625</v>
      </c>
      <c r="J985">
        <v>18003.490234375</v>
      </c>
      <c r="Y985">
        <v>0</v>
      </c>
      <c r="Z985">
        <v>0</v>
      </c>
      <c r="AB985">
        <v>29.3978176116943</v>
      </c>
      <c r="AC985">
        <v>4.28200006484985</v>
      </c>
      <c r="AD985">
        <v>2354.80004882812</v>
      </c>
      <c r="AE985">
        <v>28.176000595092699</v>
      </c>
      <c r="AF985">
        <v>976.09997558593705</v>
      </c>
    </row>
    <row r="986" spans="1:32" x14ac:dyDescent="0.2">
      <c r="A986" t="s">
        <v>1069</v>
      </c>
      <c r="B986">
        <v>85.972747802734304</v>
      </c>
      <c r="C986">
        <v>138.20648193359301</v>
      </c>
      <c r="D986">
        <v>943.94830322265602</v>
      </c>
      <c r="E986">
        <v>160.32000732421801</v>
      </c>
      <c r="F986">
        <v>171.6533203125</v>
      </c>
      <c r="G986">
        <v>155.59304809570301</v>
      </c>
      <c r="H986">
        <v>160.32000732421801</v>
      </c>
      <c r="I986">
        <v>5061.81982421875</v>
      </c>
      <c r="J986">
        <v>17706.830078125</v>
      </c>
      <c r="Y986">
        <v>0</v>
      </c>
      <c r="Z986">
        <v>0</v>
      </c>
      <c r="AB986">
        <v>28.648769378662099</v>
      </c>
      <c r="AC986">
        <v>4.2519998550415004</v>
      </c>
      <c r="AD986">
        <v>2356.19995117187</v>
      </c>
      <c r="AE986">
        <v>28.254999160766602</v>
      </c>
      <c r="AF986">
        <v>990.5</v>
      </c>
    </row>
    <row r="987" spans="1:32" x14ac:dyDescent="0.2">
      <c r="A987" t="s">
        <v>1070</v>
      </c>
      <c r="B987">
        <v>87.386283874511705</v>
      </c>
      <c r="C987">
        <v>137.871170043945</v>
      </c>
      <c r="D987">
        <v>965.79669189453102</v>
      </c>
      <c r="E987">
        <v>163.46000671386699</v>
      </c>
      <c r="F987">
        <v>168.36320495605401</v>
      </c>
      <c r="G987">
        <v>155.26458740234301</v>
      </c>
      <c r="H987">
        <v>163.46000671386699</v>
      </c>
      <c r="I987">
        <v>5051.41015625</v>
      </c>
      <c r="J987">
        <v>17713.66015625</v>
      </c>
      <c r="Y987">
        <v>0</v>
      </c>
      <c r="Z987">
        <v>0</v>
      </c>
      <c r="AB987">
        <v>28.10400390625</v>
      </c>
      <c r="AC987">
        <v>4.2575001716613698</v>
      </c>
      <c r="AD987">
        <v>2365.80004882812</v>
      </c>
      <c r="AE987">
        <v>28.6509990692138</v>
      </c>
      <c r="AF987">
        <v>969.79998779296795</v>
      </c>
    </row>
    <row r="988" spans="1:32" x14ac:dyDescent="0.2">
      <c r="A988" t="s">
        <v>1071</v>
      </c>
      <c r="B988">
        <v>84.007392883300696</v>
      </c>
      <c r="C988">
        <v>137.11178588867099</v>
      </c>
      <c r="D988">
        <v>897.27587890625</v>
      </c>
      <c r="E988">
        <v>154.02000427246</v>
      </c>
      <c r="F988">
        <v>166.99147033691401</v>
      </c>
      <c r="G988">
        <v>156.14044189453099</v>
      </c>
      <c r="H988">
        <v>154.02000427246</v>
      </c>
      <c r="I988">
        <v>5022.2099609375</v>
      </c>
      <c r="J988">
        <v>17493.619140625</v>
      </c>
      <c r="Y988">
        <v>0</v>
      </c>
      <c r="Z988">
        <v>0</v>
      </c>
      <c r="AB988">
        <v>28.211009979248001</v>
      </c>
      <c r="AC988">
        <v>4.3790001869201598</v>
      </c>
      <c r="AD988">
        <v>2390.80004882812</v>
      </c>
      <c r="AE988">
        <v>28.318000793456999</v>
      </c>
      <c r="AF988">
        <v>964</v>
      </c>
    </row>
    <row r="989" spans="1:32" x14ac:dyDescent="0.2">
      <c r="A989" t="s">
        <v>1072</v>
      </c>
      <c r="B989">
        <v>84.6431884765625</v>
      </c>
      <c r="C989">
        <v>130.445068359375</v>
      </c>
      <c r="D989">
        <v>878.907470703125</v>
      </c>
      <c r="E989">
        <v>155.08000183105401</v>
      </c>
      <c r="F989">
        <v>166.03723144531199</v>
      </c>
      <c r="G989">
        <v>156.71771240234301</v>
      </c>
      <c r="H989">
        <v>155.08000183105401</v>
      </c>
      <c r="I989">
        <v>5011.1201171875</v>
      </c>
      <c r="J989">
        <v>17394.310546875</v>
      </c>
      <c r="Y989">
        <v>0</v>
      </c>
      <c r="Z989">
        <v>0</v>
      </c>
      <c r="AB989">
        <v>28.094274520873999</v>
      </c>
      <c r="AC989">
        <v>4.3055000305175701</v>
      </c>
      <c r="AD989">
        <v>2371.69995117187</v>
      </c>
      <c r="AE989">
        <v>28.346000671386701</v>
      </c>
      <c r="AF989">
        <v>942.70001220703102</v>
      </c>
    </row>
    <row r="990" spans="1:32" x14ac:dyDescent="0.2">
      <c r="A990" t="s">
        <v>1073</v>
      </c>
      <c r="B990">
        <v>76.174972534179602</v>
      </c>
      <c r="C990">
        <v>125.938110351562</v>
      </c>
      <c r="D990">
        <v>849.753173828125</v>
      </c>
      <c r="E990">
        <v>146.63999938964801</v>
      </c>
      <c r="F990">
        <v>164.00947570800699</v>
      </c>
      <c r="G990">
        <v>154.985916137695</v>
      </c>
      <c r="H990">
        <v>146.63999938964801</v>
      </c>
      <c r="I990">
        <v>4967.22998046875</v>
      </c>
      <c r="J990">
        <v>17037.650390625</v>
      </c>
      <c r="Y990">
        <v>0</v>
      </c>
      <c r="Z990">
        <v>0</v>
      </c>
      <c r="AB990">
        <v>28.045635223388601</v>
      </c>
      <c r="AC990">
        <v>4.3425002098083496</v>
      </c>
      <c r="AD990">
        <v>2382.30004882812</v>
      </c>
      <c r="AE990">
        <v>28.329000473022401</v>
      </c>
      <c r="AF990">
        <v>945.29998779296795</v>
      </c>
    </row>
    <row r="991" spans="1:32" x14ac:dyDescent="0.2">
      <c r="A991" t="s">
        <v>1074</v>
      </c>
      <c r="B991">
        <v>79.491882324218693</v>
      </c>
      <c r="C991">
        <v>127.959838867187</v>
      </c>
      <c r="D991">
        <v>862.12072753906205</v>
      </c>
      <c r="E991">
        <v>148.63999938964801</v>
      </c>
      <c r="F991">
        <v>164.84442138671801</v>
      </c>
      <c r="G991">
        <v>157.20539855957</v>
      </c>
      <c r="H991">
        <v>148.63999938964801</v>
      </c>
      <c r="I991">
        <v>5010.60009765625</v>
      </c>
      <c r="J991">
        <v>17210.890625</v>
      </c>
      <c r="Y991">
        <v>0</v>
      </c>
      <c r="Z991">
        <v>0</v>
      </c>
      <c r="AB991">
        <v>28.2012825012207</v>
      </c>
      <c r="AC991">
        <v>4.4404997825622496</v>
      </c>
      <c r="AD991">
        <v>2398.39990234375</v>
      </c>
      <c r="AE991">
        <v>28.808000564575099</v>
      </c>
      <c r="AF991">
        <v>934.09997558593705</v>
      </c>
    </row>
    <row r="992" spans="1:32" x14ac:dyDescent="0.2">
      <c r="A992" t="s">
        <v>1075</v>
      </c>
      <c r="B992">
        <v>82.395927429199205</v>
      </c>
      <c r="C992">
        <v>131.58906555175699</v>
      </c>
      <c r="D992">
        <v>891.3046875</v>
      </c>
      <c r="E992">
        <v>152.27000427246</v>
      </c>
      <c r="F992">
        <v>165.89805603027301</v>
      </c>
      <c r="G992">
        <v>159.16610717773401</v>
      </c>
      <c r="H992">
        <v>152.27000427246</v>
      </c>
      <c r="I992">
        <v>5070.5498046875</v>
      </c>
      <c r="J992">
        <v>17471.470703125</v>
      </c>
      <c r="Y992">
        <v>0</v>
      </c>
      <c r="Z992">
        <v>0</v>
      </c>
      <c r="AB992">
        <v>28.4347534179687</v>
      </c>
      <c r="AC992">
        <v>4.5019998550415004</v>
      </c>
      <c r="AD992">
        <v>2332.19995117187</v>
      </c>
      <c r="AE992">
        <v>27.212999343871999</v>
      </c>
      <c r="AF992">
        <v>922.20001220703102</v>
      </c>
    </row>
    <row r="993" spans="1:32" x14ac:dyDescent="0.2">
      <c r="A993" t="s">
        <v>1076</v>
      </c>
      <c r="B993">
        <v>79.650825500488196</v>
      </c>
      <c r="C993">
        <v>131.13540649414</v>
      </c>
      <c r="D993">
        <v>882.15997314453102</v>
      </c>
      <c r="E993">
        <v>151.74000549316401</v>
      </c>
      <c r="F993">
        <v>168.00535583496</v>
      </c>
      <c r="G993">
        <v>160.34054565429599</v>
      </c>
      <c r="H993">
        <v>151.74000549316401</v>
      </c>
      <c r="I993">
        <v>5071.6298828125</v>
      </c>
      <c r="J993">
        <v>17526.80078125</v>
      </c>
      <c r="Y993">
        <v>0</v>
      </c>
      <c r="Z993">
        <v>0</v>
      </c>
      <c r="AB993">
        <v>28.259649276733398</v>
      </c>
      <c r="AC993">
        <v>4.5005002021789497</v>
      </c>
      <c r="AD993">
        <v>2327.69995117187</v>
      </c>
      <c r="AE993">
        <v>27.330999374389599</v>
      </c>
      <c r="AF993">
        <v>913.70001220703102</v>
      </c>
    </row>
    <row r="994" spans="1:32" x14ac:dyDescent="0.2">
      <c r="A994" t="s">
        <v>1077</v>
      </c>
      <c r="B994">
        <v>82.604866027832003</v>
      </c>
      <c r="C994">
        <v>134.69561767578099</v>
      </c>
      <c r="D994">
        <v>892.23394775390602</v>
      </c>
      <c r="E994">
        <v>153.759994506835</v>
      </c>
      <c r="F994">
        <v>168.87013244628901</v>
      </c>
      <c r="G994">
        <v>157.20539855957</v>
      </c>
      <c r="H994">
        <v>153.759994506835</v>
      </c>
      <c r="I994">
        <v>5048.419921875</v>
      </c>
      <c r="J994">
        <v>17430.5</v>
      </c>
      <c r="Y994">
        <v>0</v>
      </c>
      <c r="Z994">
        <v>0</v>
      </c>
      <c r="AB994">
        <v>28.386114120483398</v>
      </c>
      <c r="AC994">
        <v>4.4904999732971103</v>
      </c>
      <c r="AD994">
        <v>2324.5</v>
      </c>
      <c r="AE994">
        <v>27.323999404907202</v>
      </c>
      <c r="AF994">
        <v>910</v>
      </c>
    </row>
    <row r="995" spans="1:32" x14ac:dyDescent="0.2">
      <c r="A995" t="s">
        <v>1078</v>
      </c>
      <c r="B995">
        <v>87.706184387207003</v>
      </c>
      <c r="C995">
        <v>136.39186096191401</v>
      </c>
      <c r="D995">
        <v>910.39587402343705</v>
      </c>
      <c r="E995">
        <v>157.39999389648401</v>
      </c>
      <c r="F995">
        <v>168.28367614746</v>
      </c>
      <c r="G995">
        <v>172.87118530273401</v>
      </c>
      <c r="H995">
        <v>157.39999389648401</v>
      </c>
      <c r="I995">
        <v>5099.9599609375</v>
      </c>
      <c r="J995">
        <v>17718.30078125</v>
      </c>
      <c r="Y995">
        <v>0</v>
      </c>
      <c r="Z995">
        <v>0</v>
      </c>
      <c r="AB995">
        <v>28.6974067687988</v>
      </c>
      <c r="AC995">
        <v>4.4670000076293901</v>
      </c>
      <c r="AD995">
        <v>2329.80004882812</v>
      </c>
      <c r="AE995">
        <v>27.341999053955</v>
      </c>
      <c r="AF995">
        <v>913.70001220703102</v>
      </c>
    </row>
    <row r="996" spans="1:32" x14ac:dyDescent="0.2">
      <c r="A996" t="s">
        <v>1079</v>
      </c>
      <c r="B996">
        <v>87.728172302246094</v>
      </c>
      <c r="C996">
        <v>136.589111328125</v>
      </c>
      <c r="D996">
        <v>901.28173828125</v>
      </c>
      <c r="E996">
        <v>160.19999694824199</v>
      </c>
      <c r="F996">
        <v>172.45845031738199</v>
      </c>
      <c r="G996">
        <v>167.10848999023401</v>
      </c>
      <c r="H996">
        <v>160.19999694824199</v>
      </c>
      <c r="I996">
        <v>5116.169921875</v>
      </c>
      <c r="J996">
        <v>17782.720703125</v>
      </c>
      <c r="Y996">
        <v>0</v>
      </c>
      <c r="Z996">
        <v>0</v>
      </c>
      <c r="AB996">
        <v>29.5534648895263</v>
      </c>
      <c r="AC996">
        <v>4.5704998970031703</v>
      </c>
      <c r="AD996">
        <v>2334.80004882812</v>
      </c>
      <c r="AE996">
        <v>27.240999221801701</v>
      </c>
      <c r="AF996">
        <v>914.29998779296795</v>
      </c>
    </row>
    <row r="997" spans="1:32" x14ac:dyDescent="0.2">
      <c r="A997" t="s">
        <v>1080</v>
      </c>
      <c r="B997">
        <v>86.373619079589801</v>
      </c>
      <c r="C997">
        <v>135.44509887695301</v>
      </c>
      <c r="D997">
        <v>864.32971191406205</v>
      </c>
      <c r="E997">
        <v>158.38000488281199</v>
      </c>
      <c r="F997">
        <v>169.30749511718699</v>
      </c>
      <c r="G997">
        <v>163.86386108398401</v>
      </c>
      <c r="H997">
        <v>158.38000488281199</v>
      </c>
      <c r="I997">
        <v>5035.68994140625</v>
      </c>
      <c r="J997">
        <v>17440.689453125</v>
      </c>
      <c r="Y997">
        <v>0</v>
      </c>
      <c r="Z997">
        <v>0</v>
      </c>
      <c r="AB997">
        <v>27.987268447875898</v>
      </c>
      <c r="AC997">
        <v>4.5689997673034597</v>
      </c>
      <c r="AD997">
        <v>2345.39990234375</v>
      </c>
      <c r="AE997">
        <v>27.372999191284102</v>
      </c>
      <c r="AF997">
        <v>954.09997558593705</v>
      </c>
    </row>
    <row r="998" spans="1:32" x14ac:dyDescent="0.2">
      <c r="A998" t="s">
        <v>1081</v>
      </c>
      <c r="B998">
        <v>83.013717651367102</v>
      </c>
      <c r="C998">
        <v>133.07823181152301</v>
      </c>
      <c r="D998">
        <v>844.88287353515602</v>
      </c>
      <c r="E998">
        <v>144.27000427246</v>
      </c>
      <c r="F998">
        <v>168.28367614746</v>
      </c>
      <c r="G998">
        <v>164.78947448730401</v>
      </c>
      <c r="H998">
        <v>144.27000427246</v>
      </c>
      <c r="I998">
        <v>5018.39013671875</v>
      </c>
      <c r="J998">
        <v>17318.55078125</v>
      </c>
      <c r="Y998">
        <v>0</v>
      </c>
      <c r="Z998">
        <v>0</v>
      </c>
      <c r="AB998">
        <v>28.8627815246582</v>
      </c>
      <c r="AC998">
        <v>4.6589999198913503</v>
      </c>
      <c r="AD998">
        <v>2291.39990234375</v>
      </c>
      <c r="AE998">
        <v>26.3910007476806</v>
      </c>
      <c r="AF998">
        <v>941.20001220703102</v>
      </c>
    </row>
    <row r="999" spans="1:32" x14ac:dyDescent="0.2">
      <c r="A999" t="s">
        <v>1082</v>
      </c>
      <c r="B999">
        <v>85.788810729980398</v>
      </c>
      <c r="C999">
        <v>134.35043334960901</v>
      </c>
      <c r="D999">
        <v>862.16021728515602</v>
      </c>
      <c r="E999">
        <v>146.16000366210901</v>
      </c>
      <c r="F999">
        <v>171.99125671386699</v>
      </c>
      <c r="G999">
        <v>167.66586303710901</v>
      </c>
      <c r="H999">
        <v>146.16000366210901</v>
      </c>
      <c r="I999">
        <v>5064.2001953125</v>
      </c>
      <c r="J999">
        <v>17541.5390625</v>
      </c>
      <c r="Y999">
        <v>0</v>
      </c>
      <c r="Z999">
        <v>0</v>
      </c>
      <c r="AB999">
        <v>29.7188396453857</v>
      </c>
      <c r="AC999">
        <v>4.5644998550415004</v>
      </c>
      <c r="AD999">
        <v>2299.89990234375</v>
      </c>
      <c r="AE999">
        <v>26.489000320434499</v>
      </c>
      <c r="AF999">
        <v>949</v>
      </c>
    </row>
    <row r="1000" spans="1:32" x14ac:dyDescent="0.2">
      <c r="A1000" t="s">
        <v>1083</v>
      </c>
      <c r="B1000">
        <v>88.759834289550696</v>
      </c>
      <c r="C1000">
        <v>139.60690307617099</v>
      </c>
      <c r="D1000">
        <v>893.21765136718705</v>
      </c>
      <c r="E1000">
        <v>150.600006103515</v>
      </c>
      <c r="F1000">
        <v>182.27912902832</v>
      </c>
      <c r="G1000">
        <v>168.193359375</v>
      </c>
      <c r="H1000">
        <v>150.600006103515</v>
      </c>
      <c r="I1000">
        <v>5127.7900390625</v>
      </c>
      <c r="J1000">
        <v>17890.80078125</v>
      </c>
      <c r="Y1000">
        <v>0</v>
      </c>
      <c r="Z1000">
        <v>0</v>
      </c>
      <c r="AB1000">
        <v>29.991222381591701</v>
      </c>
      <c r="AC1000">
        <v>4.5524997711181596</v>
      </c>
      <c r="AD1000">
        <v>2299.19995117187</v>
      </c>
      <c r="AE1000">
        <v>26.583000183105401</v>
      </c>
      <c r="AF1000">
        <v>956.70001220703102</v>
      </c>
    </row>
    <row r="1001" spans="1:32" x14ac:dyDescent="0.2">
      <c r="A1001" t="s">
        <v>1084</v>
      </c>
      <c r="B1001">
        <v>92.109733581542898</v>
      </c>
      <c r="C1001">
        <v>140.859375</v>
      </c>
      <c r="D1001">
        <v>908.364990234375</v>
      </c>
      <c r="E1001">
        <v>155.77999877929599</v>
      </c>
      <c r="F1001">
        <v>180.61918640136699</v>
      </c>
      <c r="G1001">
        <v>169.02940368652301</v>
      </c>
      <c r="H1001">
        <v>155.77999877929599</v>
      </c>
      <c r="I1001">
        <v>5180.740234375</v>
      </c>
      <c r="J1001">
        <v>18093.5703125</v>
      </c>
      <c r="Y1001">
        <v>0</v>
      </c>
      <c r="Z1001">
        <v>0</v>
      </c>
      <c r="AB1001">
        <v>30.857007980346602</v>
      </c>
      <c r="AC1001">
        <v>4.4939999580383301</v>
      </c>
      <c r="AD1001">
        <v>2299</v>
      </c>
      <c r="AE1001">
        <v>26.444999694824201</v>
      </c>
      <c r="AF1001">
        <v>959.59997558593705</v>
      </c>
    </row>
    <row r="1002" spans="1:32" x14ac:dyDescent="0.2">
      <c r="A1002" t="s">
        <v>1085</v>
      </c>
      <c r="B1002">
        <v>90.524253845214801</v>
      </c>
      <c r="C1002">
        <v>139.16310119628901</v>
      </c>
      <c r="D1002">
        <v>899.74621582031205</v>
      </c>
      <c r="E1002">
        <v>154.42999267578099</v>
      </c>
      <c r="F1002">
        <v>181.30500793457</v>
      </c>
      <c r="G1002">
        <v>172.16455078125</v>
      </c>
      <c r="H1002">
        <v>154.42999267578099</v>
      </c>
      <c r="I1002">
        <v>5187.7001953125</v>
      </c>
      <c r="J1002">
        <v>18091.44921875</v>
      </c>
      <c r="Y1002">
        <v>0</v>
      </c>
      <c r="Z1002">
        <v>0</v>
      </c>
      <c r="AB1002">
        <v>30.87646484375</v>
      </c>
      <c r="AC1002">
        <v>4.5735001564025799</v>
      </c>
      <c r="AD1002">
        <v>2321.60009765625</v>
      </c>
      <c r="AE1002">
        <v>27.368999481201101</v>
      </c>
      <c r="AF1002">
        <v>959.29998779296795</v>
      </c>
    </row>
    <row r="1003" spans="1:32" x14ac:dyDescent="0.2">
      <c r="A1003" t="s">
        <v>1086</v>
      </c>
      <c r="B1003">
        <v>90.382301330566406</v>
      </c>
      <c r="C1003">
        <v>141.61874389648401</v>
      </c>
      <c r="D1003">
        <v>902.9658203125</v>
      </c>
      <c r="E1003">
        <v>153.61999511718699</v>
      </c>
      <c r="F1003">
        <v>181.64299011230401</v>
      </c>
      <c r="G1003">
        <v>170.35313415527301</v>
      </c>
      <c r="H1003">
        <v>153.61999511718699</v>
      </c>
      <c r="I1003">
        <v>5187.669921875</v>
      </c>
      <c r="J1003">
        <v>18085.009765625</v>
      </c>
      <c r="Y1003">
        <v>0</v>
      </c>
      <c r="Z1003">
        <v>0</v>
      </c>
      <c r="AB1003">
        <v>30.127412796020501</v>
      </c>
      <c r="AC1003">
        <v>4.63450002670288</v>
      </c>
      <c r="AD1003">
        <v>2315.19995117187</v>
      </c>
      <c r="AE1003">
        <v>27.302999496459901</v>
      </c>
      <c r="AF1003">
        <v>981.40002441406205</v>
      </c>
    </row>
    <row r="1004" spans="1:32" x14ac:dyDescent="0.2">
      <c r="A1004" t="s">
        <v>1087</v>
      </c>
      <c r="B1004">
        <v>88.717849731445298</v>
      </c>
      <c r="C1004">
        <v>140.81991577148401</v>
      </c>
      <c r="D1004">
        <v>905.01654052734295</v>
      </c>
      <c r="E1004">
        <v>152.38999938964801</v>
      </c>
      <c r="F1004">
        <v>183.46200561523401</v>
      </c>
      <c r="G1004">
        <v>170.77116394042901</v>
      </c>
      <c r="H1004">
        <v>152.38999938964801</v>
      </c>
      <c r="I1004">
        <v>5214.080078125</v>
      </c>
      <c r="J1004">
        <v>18113.4609375</v>
      </c>
      <c r="Y1004">
        <v>0</v>
      </c>
      <c r="Z1004">
        <v>0</v>
      </c>
      <c r="AB1004">
        <v>30.954288482666001</v>
      </c>
      <c r="AC1004">
        <v>4.6255002021789497</v>
      </c>
      <c r="AD1004">
        <v>2313.60009765625</v>
      </c>
      <c r="AE1004">
        <v>27.361000061035099</v>
      </c>
      <c r="AF1004">
        <v>978.59997558593705</v>
      </c>
    </row>
    <row r="1005" spans="1:32" x14ac:dyDescent="0.2">
      <c r="A1005" t="s">
        <v>1088</v>
      </c>
      <c r="B1005">
        <v>89.848472595214801</v>
      </c>
      <c r="C1005">
        <v>147.20066833496</v>
      </c>
      <c r="D1005">
        <v>921.61022949218705</v>
      </c>
      <c r="E1005">
        <v>151.919998168945</v>
      </c>
      <c r="F1005">
        <v>182.19790649414</v>
      </c>
      <c r="G1005">
        <v>169.48724365234301</v>
      </c>
      <c r="H1005">
        <v>151.919998168945</v>
      </c>
      <c r="I1005">
        <v>5222.68017578125</v>
      </c>
      <c r="J1005">
        <v>18161.1796875</v>
      </c>
      <c r="Y1005">
        <v>0</v>
      </c>
      <c r="Z1005">
        <v>0</v>
      </c>
      <c r="AB1005">
        <v>30.370611190795898</v>
      </c>
      <c r="AC1005">
        <v>4.5619997978210396</v>
      </c>
      <c r="AD1005">
        <v>2332.10009765625</v>
      </c>
      <c r="AE1005">
        <v>28.131999969482401</v>
      </c>
      <c r="AF1005">
        <v>984.70001220703102</v>
      </c>
    </row>
    <row r="1006" spans="1:32" x14ac:dyDescent="0.2">
      <c r="A1006" t="s">
        <v>1089</v>
      </c>
      <c r="B1006">
        <v>90.369316101074205</v>
      </c>
      <c r="C1006">
        <v>144.38998413085901</v>
      </c>
      <c r="D1006">
        <v>908.68200683593705</v>
      </c>
      <c r="E1006">
        <v>150.55999755859301</v>
      </c>
      <c r="F1006">
        <v>185.41287231445301</v>
      </c>
      <c r="G1006">
        <v>170.09432983398401</v>
      </c>
      <c r="H1006">
        <v>150.55999755859301</v>
      </c>
      <c r="I1006">
        <v>5221.419921875</v>
      </c>
      <c r="J1006">
        <v>18198.609375</v>
      </c>
      <c r="Y1006">
        <v>0</v>
      </c>
      <c r="Z1006">
        <v>0</v>
      </c>
      <c r="AB1006">
        <v>30.010679244995099</v>
      </c>
      <c r="AC1006">
        <v>4.60750007629394</v>
      </c>
      <c r="AD1006">
        <v>2367.30004882812</v>
      </c>
      <c r="AE1006">
        <v>28.274999618530199</v>
      </c>
      <c r="AF1006">
        <v>1001.09997558593</v>
      </c>
    </row>
    <row r="1007" spans="1:32" x14ac:dyDescent="0.2">
      <c r="A1007" t="s">
        <v>1090</v>
      </c>
      <c r="B1007">
        <v>91.325996398925696</v>
      </c>
      <c r="C1007">
        <v>149.85353088378901</v>
      </c>
      <c r="D1007">
        <v>906.49267578125</v>
      </c>
      <c r="E1007">
        <v>153.16000366210901</v>
      </c>
      <c r="F1007">
        <v>186.55754089355401</v>
      </c>
      <c r="G1007">
        <v>171.11950683593699</v>
      </c>
      <c r="H1007">
        <v>153.16000366210901</v>
      </c>
      <c r="I1007">
        <v>5246.68017578125</v>
      </c>
      <c r="J1007">
        <v>18322.76953125</v>
      </c>
      <c r="Y1007">
        <v>0</v>
      </c>
      <c r="Z1007">
        <v>0</v>
      </c>
      <c r="AB1007">
        <v>30.292787551879801</v>
      </c>
      <c r="AC1007">
        <v>4.6935000419616699</v>
      </c>
      <c r="AD1007">
        <v>2336.10009765625</v>
      </c>
      <c r="AE1007">
        <v>28.221000671386701</v>
      </c>
      <c r="AF1007">
        <v>1005.29998779296</v>
      </c>
    </row>
    <row r="1008" spans="1:32" x14ac:dyDescent="0.2">
      <c r="A1008" t="s">
        <v>1091</v>
      </c>
      <c r="B1008">
        <v>94.598907470703097</v>
      </c>
      <c r="C1008">
        <v>153.43344116210901</v>
      </c>
      <c r="D1008">
        <v>928.67376708984295</v>
      </c>
      <c r="E1008">
        <v>159.669998168945</v>
      </c>
      <c r="F1008">
        <v>188.83686828613199</v>
      </c>
      <c r="G1008">
        <v>173.060302734375</v>
      </c>
      <c r="H1008">
        <v>159.669998168945</v>
      </c>
      <c r="I1008">
        <v>5308.14990234375</v>
      </c>
      <c r="J1008">
        <v>18596.650390625</v>
      </c>
      <c r="Y1008">
        <v>0</v>
      </c>
      <c r="Z1008">
        <v>0</v>
      </c>
      <c r="AB1008">
        <v>30.604080200195298</v>
      </c>
      <c r="AC1008">
        <v>4.80450010299682</v>
      </c>
      <c r="AD1008">
        <v>2353.39990234375</v>
      </c>
      <c r="AE1008">
        <v>28.485000610351499</v>
      </c>
      <c r="AF1008">
        <v>1039.30004882812</v>
      </c>
    </row>
    <row r="1009" spans="1:32" x14ac:dyDescent="0.2">
      <c r="A1009" t="s">
        <v>1092</v>
      </c>
      <c r="B1009">
        <v>94.3280029296875</v>
      </c>
      <c r="C1009">
        <v>150.12965393066401</v>
      </c>
      <c r="D1009">
        <v>910.96051025390602</v>
      </c>
      <c r="E1009">
        <v>162.61999511718699</v>
      </c>
      <c r="F1009">
        <v>188.95631408691401</v>
      </c>
      <c r="G1009">
        <v>174.60299682617099</v>
      </c>
      <c r="H1009">
        <v>162.61999511718699</v>
      </c>
      <c r="I1009">
        <v>5297.10009765625</v>
      </c>
      <c r="J1009">
        <v>18557.9609375</v>
      </c>
      <c r="Y1009">
        <v>0</v>
      </c>
      <c r="Z1009">
        <v>0</v>
      </c>
      <c r="AB1009">
        <v>30.662450790405199</v>
      </c>
      <c r="AC1009">
        <v>4.9534997940063397</v>
      </c>
      <c r="AD1009">
        <v>2388.69995117187</v>
      </c>
      <c r="AE1009">
        <v>29.513999938964801</v>
      </c>
      <c r="AF1009">
        <v>1063.30004882812</v>
      </c>
    </row>
    <row r="1010" spans="1:32" x14ac:dyDescent="0.2">
      <c r="A1010" t="s">
        <v>1093</v>
      </c>
      <c r="B1010">
        <v>92.448616027832003</v>
      </c>
      <c r="C1010">
        <v>149.58724975585901</v>
      </c>
      <c r="D1010">
        <v>916.33984375</v>
      </c>
      <c r="E1010">
        <v>164.47000122070301</v>
      </c>
      <c r="F1010">
        <v>188.98617553710901</v>
      </c>
      <c r="G1010">
        <v>176.45420837402301</v>
      </c>
      <c r="H1010">
        <v>164.47000122070301</v>
      </c>
      <c r="I1010">
        <v>5303.27001953125</v>
      </c>
      <c r="J1010">
        <v>18546.23046875</v>
      </c>
      <c r="Y1010">
        <v>0</v>
      </c>
      <c r="Z1010">
        <v>0</v>
      </c>
      <c r="AB1010">
        <v>31.7617073059082</v>
      </c>
      <c r="AC1010">
        <v>4.96950006484985</v>
      </c>
      <c r="AD1010">
        <v>2380</v>
      </c>
      <c r="AE1010">
        <v>29.665000915527301</v>
      </c>
      <c r="AF1010">
        <v>1065.40002441406</v>
      </c>
    </row>
    <row r="1011" spans="1:32" x14ac:dyDescent="0.2">
      <c r="A1011" t="s">
        <v>1094</v>
      </c>
      <c r="B1011">
        <v>94.748863220214801</v>
      </c>
      <c r="C1011">
        <v>151.43145751953099</v>
      </c>
      <c r="D1011">
        <v>930.67486572265602</v>
      </c>
      <c r="E1011">
        <v>166.33000183105401</v>
      </c>
      <c r="F1011">
        <v>190.15071105957</v>
      </c>
      <c r="G1011">
        <v>177.61871337890599</v>
      </c>
      <c r="H1011">
        <v>166.33000183105401</v>
      </c>
      <c r="I1011">
        <v>5308.1298828125</v>
      </c>
      <c r="J1011">
        <v>18674.189453125</v>
      </c>
      <c r="Y1011">
        <v>0</v>
      </c>
      <c r="Z1011">
        <v>0</v>
      </c>
      <c r="AB1011">
        <v>32.306468963622997</v>
      </c>
      <c r="AC1011">
        <v>4.8920001983642498</v>
      </c>
      <c r="AD1011">
        <v>2412.19995117187</v>
      </c>
      <c r="AE1011">
        <v>31.047000885009702</v>
      </c>
      <c r="AF1011">
        <v>1084.59997558593</v>
      </c>
    </row>
    <row r="1012" spans="1:32" x14ac:dyDescent="0.2">
      <c r="A1012" t="s">
        <v>1095</v>
      </c>
      <c r="B1012">
        <v>95.354667663574205</v>
      </c>
      <c r="C1012">
        <v>151.54981994628901</v>
      </c>
      <c r="D1012">
        <v>916.63714599609295</v>
      </c>
      <c r="E1012">
        <v>164.66000366210901</v>
      </c>
      <c r="F1012">
        <v>191.45463562011699</v>
      </c>
      <c r="G1012">
        <v>178.69363403320301</v>
      </c>
      <c r="H1012">
        <v>164.66000366210901</v>
      </c>
      <c r="I1012">
        <v>5321.41015625</v>
      </c>
      <c r="J1012">
        <v>18713.80078125</v>
      </c>
      <c r="Y1012">
        <v>0</v>
      </c>
      <c r="Z1012">
        <v>0</v>
      </c>
      <c r="AB1012">
        <v>32.218917846679602</v>
      </c>
      <c r="AC1012">
        <v>5.0570001602172798</v>
      </c>
      <c r="AD1012">
        <v>2433.89990234375</v>
      </c>
      <c r="AE1012">
        <v>32.205001831054602</v>
      </c>
      <c r="AF1012">
        <v>1059.69995117187</v>
      </c>
    </row>
    <row r="1013" spans="1:32" x14ac:dyDescent="0.2">
      <c r="A1013" t="s">
        <v>1096</v>
      </c>
      <c r="B1013">
        <v>94.918815612792898</v>
      </c>
      <c r="C1013">
        <v>153.99557495117099</v>
      </c>
      <c r="D1013">
        <v>913.72454833984295</v>
      </c>
      <c r="E1013">
        <v>165.52000427246</v>
      </c>
      <c r="F1013">
        <v>190.01138305664</v>
      </c>
      <c r="G1013">
        <v>177.160888671875</v>
      </c>
      <c r="H1013">
        <v>165.52000427246</v>
      </c>
      <c r="I1013">
        <v>5307.009765625</v>
      </c>
      <c r="J1013">
        <v>18705.19921875</v>
      </c>
      <c r="Y1013">
        <v>0</v>
      </c>
      <c r="Z1013">
        <v>0</v>
      </c>
      <c r="AB1013">
        <v>31.129390716552699</v>
      </c>
      <c r="AC1013">
        <v>5.0875000953674299</v>
      </c>
      <c r="AD1013">
        <v>2421.69995117187</v>
      </c>
      <c r="AE1013">
        <v>31.8680000305175</v>
      </c>
      <c r="AF1013">
        <v>1056.69995117187</v>
      </c>
    </row>
    <row r="1014" spans="1:32" x14ac:dyDescent="0.2">
      <c r="A1014" t="s">
        <v>1097</v>
      </c>
      <c r="B1014">
        <v>103.76490783691401</v>
      </c>
      <c r="C1014">
        <v>154.92262268066401</v>
      </c>
      <c r="D1014">
        <v>925.53332519531205</v>
      </c>
      <c r="E1014">
        <v>160.42999267578099</v>
      </c>
      <c r="F1014">
        <v>186.01008605957</v>
      </c>
      <c r="G1014">
        <v>174.23474121093699</v>
      </c>
      <c r="H1014">
        <v>160.42999267578099</v>
      </c>
      <c r="I1014">
        <v>5267.83984375</v>
      </c>
      <c r="J1014">
        <v>18623.390625</v>
      </c>
      <c r="Y1014">
        <v>0</v>
      </c>
      <c r="Z1014">
        <v>0</v>
      </c>
      <c r="AB1014">
        <v>30.584627151489201</v>
      </c>
      <c r="AC1014">
        <v>5.1189999580383301</v>
      </c>
      <c r="AD1014">
        <v>2389.19995117187</v>
      </c>
      <c r="AE1014">
        <v>31.295000076293899</v>
      </c>
      <c r="AF1014">
        <v>1044.09997558593</v>
      </c>
    </row>
    <row r="1015" spans="1:32" x14ac:dyDescent="0.2">
      <c r="A1015" t="s">
        <v>1098</v>
      </c>
      <c r="B1015">
        <v>106.434028625488</v>
      </c>
      <c r="C1015">
        <v>157.79248046875</v>
      </c>
      <c r="D1015">
        <v>947.29833984375</v>
      </c>
      <c r="E1015">
        <v>166.36000061035099</v>
      </c>
      <c r="F1015">
        <v>189.09565734863199</v>
      </c>
      <c r="G1015">
        <v>175.498779296875</v>
      </c>
      <c r="H1015">
        <v>166.36000061035099</v>
      </c>
      <c r="I1015">
        <v>5304.72021484375</v>
      </c>
      <c r="J1015">
        <v>18808.349609375</v>
      </c>
      <c r="Y1015">
        <v>0</v>
      </c>
      <c r="Z1015">
        <v>0</v>
      </c>
      <c r="AB1015">
        <v>31.129390716552699</v>
      </c>
      <c r="AC1015">
        <v>4.8674998283386204</v>
      </c>
      <c r="AD1015">
        <v>2335</v>
      </c>
      <c r="AE1015">
        <v>30.284000396728501</v>
      </c>
      <c r="AF1015">
        <v>1025.69995117187</v>
      </c>
    </row>
    <row r="1016" spans="1:32" x14ac:dyDescent="0.2">
      <c r="A1016" t="s">
        <v>1099</v>
      </c>
      <c r="B1016">
        <v>113.86357879638599</v>
      </c>
      <c r="C1016">
        <v>157.21060180664</v>
      </c>
      <c r="D1016">
        <v>982.59588623046795</v>
      </c>
      <c r="E1016">
        <v>171.61000061035099</v>
      </c>
      <c r="F1016">
        <v>189.10562133789</v>
      </c>
      <c r="G1016">
        <v>177.18078613281199</v>
      </c>
      <c r="H1016">
        <v>171.61000061035099</v>
      </c>
      <c r="I1016">
        <v>5306.0400390625</v>
      </c>
      <c r="J1016">
        <v>18869.439453125</v>
      </c>
      <c r="Y1016">
        <v>0</v>
      </c>
      <c r="Z1016">
        <v>0</v>
      </c>
      <c r="AB1016">
        <v>31.596330642700099</v>
      </c>
      <c r="AC1016">
        <v>4.8165001869201598</v>
      </c>
      <c r="AD1016">
        <v>2332.5</v>
      </c>
      <c r="AE1016">
        <v>30.329999923706001</v>
      </c>
      <c r="AF1016">
        <v>1034.80004882812</v>
      </c>
    </row>
    <row r="1017" spans="1:32" x14ac:dyDescent="0.2">
      <c r="A1017" t="s">
        <v>1100</v>
      </c>
      <c r="B1017">
        <v>114.78727722167901</v>
      </c>
      <c r="C1017">
        <v>152.21057128906199</v>
      </c>
      <c r="D1017">
        <v>948.94287109375</v>
      </c>
      <c r="E1017">
        <v>165.13999938964801</v>
      </c>
      <c r="F1017">
        <v>189.404205322265</v>
      </c>
      <c r="G1017">
        <v>176.563705444335</v>
      </c>
      <c r="H1017">
        <v>165.13999938964801</v>
      </c>
      <c r="I1017">
        <v>5266.9501953125</v>
      </c>
      <c r="J1017">
        <v>18736.75</v>
      </c>
      <c r="Y1017">
        <v>0</v>
      </c>
      <c r="Z1017">
        <v>0</v>
      </c>
      <c r="AB1017">
        <v>31.294763565063398</v>
      </c>
      <c r="AC1017">
        <v>4.7785000801086399</v>
      </c>
      <c r="AD1017">
        <v>2355.19995117187</v>
      </c>
      <c r="AE1017">
        <v>31.971000671386701</v>
      </c>
      <c r="AF1017">
        <v>1061.69995117187</v>
      </c>
    </row>
    <row r="1018" spans="1:32" x14ac:dyDescent="0.2">
      <c r="A1018" t="s">
        <v>1101</v>
      </c>
      <c r="B1018">
        <v>110.46369934082</v>
      </c>
      <c r="C1018">
        <v>150.849609375</v>
      </c>
      <c r="D1018">
        <v>957.10601806640602</v>
      </c>
      <c r="E1018">
        <v>166.75</v>
      </c>
      <c r="F1018">
        <v>190.39956665039</v>
      </c>
      <c r="G1018">
        <v>172.74182128906199</v>
      </c>
      <c r="H1018">
        <v>166.75</v>
      </c>
      <c r="I1018">
        <v>5235.47998046875</v>
      </c>
      <c r="J1018">
        <v>18538.66015625</v>
      </c>
      <c r="Y1018">
        <v>0</v>
      </c>
      <c r="Z1018">
        <v>0</v>
      </c>
      <c r="AB1018">
        <v>31.197486877441399</v>
      </c>
      <c r="AC1018">
        <v>4.8755002021789497</v>
      </c>
      <c r="AD1018">
        <v>2340.30004882812</v>
      </c>
      <c r="AE1018">
        <v>32.202999114990199</v>
      </c>
      <c r="AF1018">
        <v>1042.69995117187</v>
      </c>
    </row>
    <row r="1019" spans="1:32" x14ac:dyDescent="0.2">
      <c r="A1019" t="s">
        <v>1102</v>
      </c>
      <c r="B1019">
        <v>109.596992492675</v>
      </c>
      <c r="C1019">
        <v>148.95608520507801</v>
      </c>
      <c r="D1019">
        <v>951.38983154296795</v>
      </c>
      <c r="E1019">
        <v>166.89999389648401</v>
      </c>
      <c r="F1019">
        <v>191.35510253906199</v>
      </c>
      <c r="G1019">
        <v>173.13992309570301</v>
      </c>
      <c r="H1019">
        <v>166.89999389648401</v>
      </c>
      <c r="I1019">
        <v>5277.509765625</v>
      </c>
      <c r="J1019">
        <v>18536.650390625</v>
      </c>
      <c r="Y1019">
        <v>0</v>
      </c>
      <c r="Z1019">
        <v>0</v>
      </c>
      <c r="AB1019">
        <v>31.3628616333007</v>
      </c>
      <c r="AC1019">
        <v>4.8055000305175701</v>
      </c>
      <c r="AD1019">
        <v>2342.89990234375</v>
      </c>
      <c r="AE1019">
        <v>31.3880004882812</v>
      </c>
      <c r="AF1019">
        <v>1032.90002441406</v>
      </c>
    </row>
    <row r="1020" spans="1:32" x14ac:dyDescent="0.2">
      <c r="A1020" t="s">
        <v>1103</v>
      </c>
      <c r="B1020">
        <v>114.96221923828099</v>
      </c>
      <c r="C1020">
        <v>152.81214904785099</v>
      </c>
      <c r="D1020">
        <v>956.47198486328102</v>
      </c>
      <c r="E1020">
        <v>163.55000305175699</v>
      </c>
      <c r="F1020">
        <v>193.12680053710901</v>
      </c>
      <c r="G1020">
        <v>173.59776306152301</v>
      </c>
      <c r="H1020">
        <v>163.55000305175699</v>
      </c>
      <c r="I1020">
        <v>5283.39990234375</v>
      </c>
      <c r="J1020">
        <v>18600.970703125</v>
      </c>
      <c r="Y1020">
        <v>0</v>
      </c>
      <c r="Z1020">
        <v>0</v>
      </c>
      <c r="AB1020">
        <v>30.701360702514599</v>
      </c>
      <c r="AC1020">
        <v>4.6719999313354403</v>
      </c>
      <c r="AD1020">
        <v>2322.89990234375</v>
      </c>
      <c r="AE1020">
        <v>30.297000885009702</v>
      </c>
      <c r="AF1020">
        <v>1037.69995117187</v>
      </c>
    </row>
    <row r="1021" spans="1:32" x14ac:dyDescent="0.2">
      <c r="A1021" t="s">
        <v>1104</v>
      </c>
      <c r="B1021">
        <v>116.39875793457</v>
      </c>
      <c r="C1021">
        <v>150.36636352539</v>
      </c>
      <c r="D1021">
        <v>941.93884277343705</v>
      </c>
      <c r="E1021">
        <v>159.99000549316401</v>
      </c>
      <c r="F1021">
        <v>193.44532775878901</v>
      </c>
      <c r="G1021">
        <v>174.304428100585</v>
      </c>
      <c r="H1021">
        <v>159.99000549316401</v>
      </c>
      <c r="I1021">
        <v>5291.33984375</v>
      </c>
      <c r="J1021">
        <v>18654.83984375</v>
      </c>
      <c r="Y1021">
        <v>0</v>
      </c>
      <c r="Z1021">
        <v>0</v>
      </c>
      <c r="AB1021">
        <v>29.8453044891357</v>
      </c>
      <c r="AC1021">
        <v>4.6100001335143999</v>
      </c>
      <c r="AD1021">
        <v>2346.60009765625</v>
      </c>
      <c r="AE1021">
        <v>30.6410007476806</v>
      </c>
      <c r="AF1021">
        <v>1018.5</v>
      </c>
    </row>
    <row r="1022" spans="1:32" x14ac:dyDescent="0.2">
      <c r="A1022" t="s">
        <v>1105</v>
      </c>
      <c r="B1022">
        <v>122.399772644042</v>
      </c>
      <c r="C1022">
        <v>160.67218017578099</v>
      </c>
      <c r="D1022">
        <v>1031.62414550781</v>
      </c>
      <c r="E1022">
        <v>166.169998168945</v>
      </c>
      <c r="F1022">
        <v>194.958236694335</v>
      </c>
      <c r="G1022">
        <v>176.23529052734301</v>
      </c>
      <c r="H1022">
        <v>166.169998168945</v>
      </c>
      <c r="I1022">
        <v>5354.02978515625</v>
      </c>
      <c r="J1022">
        <v>19035.05078125</v>
      </c>
      <c r="Y1022">
        <v>0</v>
      </c>
      <c r="Z1022">
        <v>0</v>
      </c>
      <c r="AB1022">
        <v>29.7188396453857</v>
      </c>
      <c r="AC1022">
        <v>4.6770000457763601</v>
      </c>
      <c r="AD1022">
        <v>2325.5</v>
      </c>
      <c r="AE1022">
        <v>29.488000869750898</v>
      </c>
      <c r="AF1022">
        <v>991.59997558593705</v>
      </c>
    </row>
    <row r="1023" spans="1:32" x14ac:dyDescent="0.2">
      <c r="A1023" t="s">
        <v>1106</v>
      </c>
      <c r="B1023">
        <v>120.958251953125</v>
      </c>
      <c r="C1023">
        <v>159.83392333984301</v>
      </c>
      <c r="D1023">
        <v>1042.78894042968</v>
      </c>
      <c r="E1023">
        <v>166.77999877929599</v>
      </c>
      <c r="F1023">
        <v>193.57469177246</v>
      </c>
      <c r="G1023">
        <v>177.50924682617099</v>
      </c>
      <c r="H1023">
        <v>166.77999877929599</v>
      </c>
      <c r="I1023">
        <v>5352.9599609375</v>
      </c>
      <c r="J1023">
        <v>19021.189453125</v>
      </c>
      <c r="Y1023">
        <v>0</v>
      </c>
      <c r="Z1023">
        <v>0</v>
      </c>
      <c r="AB1023">
        <v>30.302516937255799</v>
      </c>
      <c r="AC1023">
        <v>4.5479998588562003</v>
      </c>
      <c r="AD1023">
        <v>2354.10009765625</v>
      </c>
      <c r="AE1023">
        <v>29.947999954223601</v>
      </c>
      <c r="AF1023">
        <v>996</v>
      </c>
    </row>
    <row r="1024" spans="1:32" x14ac:dyDescent="0.2">
      <c r="A1024" t="s">
        <v>1107</v>
      </c>
      <c r="B1024">
        <v>120.84828948974599</v>
      </c>
      <c r="C1024">
        <v>162.12190246582</v>
      </c>
      <c r="D1024">
        <v>1018.82470703125</v>
      </c>
      <c r="E1024">
        <v>167.86999511718699</v>
      </c>
      <c r="F1024">
        <v>195.97349548339801</v>
      </c>
      <c r="G1024">
        <v>175.12054443359301</v>
      </c>
      <c r="H1024">
        <v>167.86999511718699</v>
      </c>
      <c r="I1024">
        <v>5346.990234375</v>
      </c>
      <c r="J1024">
        <v>19000.94921875</v>
      </c>
      <c r="Y1024">
        <v>0</v>
      </c>
      <c r="Z1024">
        <v>0</v>
      </c>
      <c r="AB1024">
        <v>29.144891738891602</v>
      </c>
      <c r="AC1024">
        <v>4.6195001602172798</v>
      </c>
      <c r="AD1024">
        <v>2370.30004882812</v>
      </c>
      <c r="AE1024">
        <v>31.246999740600501</v>
      </c>
      <c r="AF1024">
        <v>1008.29998779296</v>
      </c>
    </row>
    <row r="1025" spans="1:32" x14ac:dyDescent="0.2">
      <c r="A1025" t="s">
        <v>1108</v>
      </c>
      <c r="B1025">
        <v>121.749992370605</v>
      </c>
      <c r="C1025">
        <v>165.83990478515599</v>
      </c>
      <c r="D1025">
        <v>1031.99060058593</v>
      </c>
      <c r="E1025">
        <v>160.33999633789</v>
      </c>
      <c r="F1025">
        <v>192.22102355957</v>
      </c>
      <c r="G1025">
        <v>175.99737548828099</v>
      </c>
      <c r="H1025">
        <v>160.33999633789</v>
      </c>
      <c r="I1025">
        <v>5360.7900390625</v>
      </c>
      <c r="J1025">
        <v>19074.669921875</v>
      </c>
      <c r="Y1025">
        <v>0</v>
      </c>
      <c r="Z1025">
        <v>10</v>
      </c>
      <c r="AB1025">
        <v>29.485368728637599</v>
      </c>
      <c r="AC1025">
        <v>4.69099998474121</v>
      </c>
      <c r="AD1025">
        <v>2305.19995117187</v>
      </c>
      <c r="AE1025">
        <v>29.334999084472599</v>
      </c>
      <c r="AF1025">
        <v>967.79998779296795</v>
      </c>
    </row>
    <row r="1026" spans="1:32" x14ac:dyDescent="0.2">
      <c r="A1026" t="s">
        <v>1109</v>
      </c>
      <c r="B1026">
        <v>120.88021087646401</v>
      </c>
      <c r="C1026">
        <v>163.42370605468699</v>
      </c>
      <c r="D1026">
        <v>1026.34399414062</v>
      </c>
      <c r="E1026">
        <v>158.96000671386699</v>
      </c>
      <c r="F1026">
        <v>206.18571472167901</v>
      </c>
      <c r="G1026">
        <v>177.55180358886699</v>
      </c>
      <c r="H1026">
        <v>158.96000671386699</v>
      </c>
      <c r="I1026">
        <v>5375.31982421875</v>
      </c>
      <c r="J1026">
        <v>19210.1796875</v>
      </c>
      <c r="Y1026">
        <v>0.01</v>
      </c>
      <c r="Z1026">
        <v>0</v>
      </c>
      <c r="AB1026">
        <v>28.191553115844702</v>
      </c>
      <c r="AC1026">
        <v>4.4945001602172798</v>
      </c>
      <c r="AD1026">
        <v>2307.69995117187</v>
      </c>
      <c r="AE1026">
        <v>29.768999099731399</v>
      </c>
      <c r="AF1026">
        <v>972.5</v>
      </c>
    </row>
    <row r="1027" spans="1:32" x14ac:dyDescent="0.2">
      <c r="A1027" t="s">
        <v>1110</v>
      </c>
      <c r="B1027">
        <v>125.169143676757</v>
      </c>
      <c r="C1027">
        <v>170.59336853027301</v>
      </c>
      <c r="D1027">
        <v>1058.88720703125</v>
      </c>
      <c r="E1027">
        <v>160.24000549316401</v>
      </c>
      <c r="F1027">
        <v>212.078201293945</v>
      </c>
      <c r="G1027">
        <v>178.916900634765</v>
      </c>
      <c r="H1027">
        <v>160.24000549316401</v>
      </c>
      <c r="I1027">
        <v>5421.02978515625</v>
      </c>
      <c r="J1027">
        <v>19465.1796875</v>
      </c>
      <c r="Y1027">
        <v>0</v>
      </c>
      <c r="Z1027">
        <v>0</v>
      </c>
      <c r="AB1027">
        <v>29.076795578002901</v>
      </c>
      <c r="AC1027">
        <v>4.5564999580383301</v>
      </c>
      <c r="AD1027">
        <v>2307.5</v>
      </c>
      <c r="AE1027">
        <v>29.132999420166001</v>
      </c>
      <c r="AF1027">
        <v>955.59997558593705</v>
      </c>
    </row>
    <row r="1028" spans="1:32" x14ac:dyDescent="0.2">
      <c r="A1028" t="s">
        <v>1111</v>
      </c>
      <c r="B1028">
        <v>129.57806396484301</v>
      </c>
      <c r="C1028">
        <v>171.06231689453099</v>
      </c>
      <c r="D1028">
        <v>1042.88793945312</v>
      </c>
      <c r="E1028">
        <v>159.89999389648401</v>
      </c>
      <c r="F1028">
        <v>213.24273681640599</v>
      </c>
      <c r="G1028">
        <v>176.10699462890599</v>
      </c>
      <c r="H1028">
        <v>159.89999389648401</v>
      </c>
      <c r="I1028">
        <v>5433.740234375</v>
      </c>
      <c r="J1028">
        <v>19576.919921875</v>
      </c>
      <c r="Y1028">
        <v>0</v>
      </c>
      <c r="Z1028">
        <v>0</v>
      </c>
      <c r="AB1028">
        <v>29.1254367828369</v>
      </c>
      <c r="AC1028">
        <v>4.5229997634887598</v>
      </c>
      <c r="AD1028">
        <v>2336</v>
      </c>
      <c r="AE1028">
        <v>30.176000595092699</v>
      </c>
      <c r="AF1028">
        <v>968.20001220703102</v>
      </c>
    </row>
    <row r="1029" spans="1:32" x14ac:dyDescent="0.2">
      <c r="A1029" t="s">
        <v>1112</v>
      </c>
      <c r="B1029">
        <v>131.84751892089801</v>
      </c>
      <c r="C1029">
        <v>170.66659545898401</v>
      </c>
      <c r="D1029">
        <v>1018.30950927734</v>
      </c>
      <c r="E1029">
        <v>159.63000488281199</v>
      </c>
      <c r="F1029">
        <v>211.50086975097599</v>
      </c>
      <c r="G1029">
        <v>177.73115539550699</v>
      </c>
      <c r="H1029">
        <v>159.63000488281199</v>
      </c>
      <c r="I1029">
        <v>5431.60009765625</v>
      </c>
      <c r="J1029">
        <v>19659.80078125</v>
      </c>
      <c r="Y1029">
        <v>0</v>
      </c>
      <c r="Z1029">
        <v>0</v>
      </c>
      <c r="AB1029">
        <v>28.755773544311499</v>
      </c>
      <c r="AC1029">
        <v>4.5815000534057599</v>
      </c>
      <c r="AD1029">
        <v>2300.19995117187</v>
      </c>
      <c r="AE1029">
        <v>28.9899997711181</v>
      </c>
      <c r="AF1029">
        <v>951.29998779296795</v>
      </c>
    </row>
    <row r="1030" spans="1:32" x14ac:dyDescent="0.2">
      <c r="A1030" t="s">
        <v>1113</v>
      </c>
      <c r="B1030">
        <v>130.94773864746</v>
      </c>
      <c r="C1030">
        <v>175.34605407714801</v>
      </c>
      <c r="D1030">
        <v>1042.650390625</v>
      </c>
      <c r="E1030">
        <v>158.39999389648401</v>
      </c>
      <c r="F1030">
        <v>215.66140747070301</v>
      </c>
      <c r="G1030">
        <v>178.13969421386699</v>
      </c>
      <c r="H1030">
        <v>158.39999389648401</v>
      </c>
      <c r="I1030">
        <v>5473.22998046875</v>
      </c>
      <c r="J1030">
        <v>19902.75</v>
      </c>
      <c r="Y1030">
        <v>0</v>
      </c>
      <c r="Z1030">
        <v>0</v>
      </c>
      <c r="AB1030">
        <v>28.561216354370099</v>
      </c>
      <c r="AC1030">
        <v>4.5075001716613698</v>
      </c>
      <c r="AD1030">
        <v>2331.39990234375</v>
      </c>
      <c r="AE1030">
        <v>29.402000427246001</v>
      </c>
      <c r="AF1030">
        <v>955.29998779296795</v>
      </c>
    </row>
    <row r="1031" spans="1:32" x14ac:dyDescent="0.2">
      <c r="A1031" t="s">
        <v>1114</v>
      </c>
      <c r="B1031">
        <v>135.54660034179599</v>
      </c>
      <c r="C1031">
        <v>177.76986694335901</v>
      </c>
      <c r="D1031">
        <v>1051.47729492187</v>
      </c>
      <c r="E1031">
        <v>154.63000488281199</v>
      </c>
      <c r="F1031">
        <v>213.29248046875</v>
      </c>
      <c r="G1031">
        <v>175.81803894042901</v>
      </c>
      <c r="H1031">
        <v>154.63000488281199</v>
      </c>
      <c r="I1031">
        <v>5487.02978515625</v>
      </c>
      <c r="J1031">
        <v>19908.859375</v>
      </c>
      <c r="Y1031">
        <v>0</v>
      </c>
      <c r="Z1031">
        <v>0</v>
      </c>
      <c r="AB1031">
        <v>29.271354675292901</v>
      </c>
      <c r="AC1031">
        <v>4.5510001182556099</v>
      </c>
      <c r="AD1031">
        <v>2312.39990234375</v>
      </c>
      <c r="AE1031">
        <v>29.3250007629394</v>
      </c>
      <c r="AF1031">
        <v>967.79998779296795</v>
      </c>
    </row>
    <row r="1032" spans="1:32" x14ac:dyDescent="0.2">
      <c r="A1032" t="s">
        <v>1115</v>
      </c>
      <c r="B1032">
        <v>130.74777221679599</v>
      </c>
      <c r="C1032">
        <v>173.505935668945</v>
      </c>
      <c r="D1032">
        <v>1040.9365234375</v>
      </c>
      <c r="E1032">
        <v>161.77999877929599</v>
      </c>
      <c r="F1032">
        <v>208.70394897460901</v>
      </c>
      <c r="G1032">
        <v>177.07353210449199</v>
      </c>
      <c r="H1032">
        <v>161.77999877929599</v>
      </c>
      <c r="I1032">
        <v>5473.169921875</v>
      </c>
      <c r="J1032">
        <v>19752.30078125</v>
      </c>
      <c r="Y1032">
        <v>0</v>
      </c>
      <c r="Z1032">
        <v>0</v>
      </c>
      <c r="AB1032">
        <v>29.310266494750898</v>
      </c>
      <c r="AC1032">
        <v>4.5215001106262198</v>
      </c>
      <c r="AD1032">
        <v>2330.39990234375</v>
      </c>
      <c r="AE1032">
        <v>29.504999160766602</v>
      </c>
      <c r="AF1032">
        <v>974.09997558593705</v>
      </c>
    </row>
    <row r="1033" spans="1:32" x14ac:dyDescent="0.2">
      <c r="A1033" t="s">
        <v>1116</v>
      </c>
      <c r="B1033">
        <v>126.53881072998</v>
      </c>
      <c r="C1033">
        <v>172.10110473632801</v>
      </c>
      <c r="D1033">
        <v>1026.92834472656</v>
      </c>
      <c r="E1033">
        <v>161.22999572753901</v>
      </c>
      <c r="F1033">
        <v>206.524154663085</v>
      </c>
      <c r="G1033">
        <v>179.61437988281199</v>
      </c>
      <c r="H1033">
        <v>161.22999572753901</v>
      </c>
      <c r="I1033">
        <v>5464.6201171875</v>
      </c>
      <c r="J1033">
        <v>19700.4296875</v>
      </c>
      <c r="Y1033">
        <v>0</v>
      </c>
      <c r="Z1033">
        <v>0</v>
      </c>
      <c r="AB1033">
        <v>28.823867797851499</v>
      </c>
      <c r="AC1033">
        <v>4.5619997978210396</v>
      </c>
      <c r="AD1033">
        <v>2353.80004882812</v>
      </c>
      <c r="AE1033">
        <v>30.7759990692138</v>
      </c>
      <c r="AF1033">
        <v>981.59997558593705</v>
      </c>
    </row>
    <row r="1034" spans="1:32" x14ac:dyDescent="0.2">
      <c r="A1034" t="s">
        <v>1117</v>
      </c>
      <c r="B1034">
        <v>118.08089447021401</v>
      </c>
      <c r="C1034">
        <v>166.01679992675699</v>
      </c>
      <c r="D1034">
        <v>992.6611328125</v>
      </c>
      <c r="E1034">
        <v>160.25</v>
      </c>
      <c r="F1034">
        <v>207.17111206054599</v>
      </c>
      <c r="G1034">
        <v>180.142486572265</v>
      </c>
      <c r="H1034">
        <v>160.25</v>
      </c>
      <c r="I1034">
        <v>5447.8701171875</v>
      </c>
      <c r="J1034">
        <v>19474.619140625</v>
      </c>
      <c r="Y1034">
        <v>0</v>
      </c>
      <c r="Z1034">
        <v>0</v>
      </c>
      <c r="AB1034">
        <v>28.36665725708</v>
      </c>
      <c r="AC1034">
        <v>4.6180000305175701</v>
      </c>
      <c r="AD1034">
        <v>2316.39990234375</v>
      </c>
      <c r="AE1034">
        <v>29.572999954223601</v>
      </c>
      <c r="AF1034">
        <v>993.70001220703102</v>
      </c>
    </row>
    <row r="1035" spans="1:32" x14ac:dyDescent="0.2">
      <c r="A1035" t="s">
        <v>1118</v>
      </c>
      <c r="B1035">
        <v>126.05892181396401</v>
      </c>
      <c r="C1035">
        <v>170.75564575195301</v>
      </c>
      <c r="D1035">
        <v>1013.79211425781</v>
      </c>
      <c r="E1035">
        <v>160.25</v>
      </c>
      <c r="F1035">
        <v>208.09681701660099</v>
      </c>
      <c r="G1035">
        <v>184.91534423828099</v>
      </c>
      <c r="H1035">
        <v>160.25</v>
      </c>
      <c r="I1035">
        <v>5469.2998046875</v>
      </c>
      <c r="J1035">
        <v>19701.130859375</v>
      </c>
      <c r="Y1035">
        <v>0</v>
      </c>
      <c r="Z1035">
        <v>0</v>
      </c>
      <c r="AB1035">
        <v>28.0748195648193</v>
      </c>
      <c r="AC1035">
        <v>4.4939999580383301</v>
      </c>
      <c r="AD1035">
        <v>2330</v>
      </c>
      <c r="AE1035">
        <v>29.489000320434499</v>
      </c>
      <c r="AF1035">
        <v>999.09997558593705</v>
      </c>
    </row>
    <row r="1036" spans="1:32" x14ac:dyDescent="0.2">
      <c r="A1036" t="s">
        <v>1119</v>
      </c>
      <c r="B1036">
        <v>126.36886596679599</v>
      </c>
      <c r="C1036">
        <v>170.23130798339801</v>
      </c>
      <c r="D1036">
        <v>1007.11492919921</v>
      </c>
      <c r="E1036">
        <v>157.53999328613199</v>
      </c>
      <c r="F1036">
        <v>212.25733947753901</v>
      </c>
      <c r="G1036">
        <v>184.70606994628901</v>
      </c>
      <c r="H1036">
        <v>157.53999328613199</v>
      </c>
      <c r="I1036">
        <v>5477.89990234375</v>
      </c>
      <c r="J1036">
        <v>19751.05078125</v>
      </c>
      <c r="Y1036">
        <v>0</v>
      </c>
      <c r="Z1036">
        <v>0</v>
      </c>
      <c r="AB1036">
        <v>28.308290481567301</v>
      </c>
      <c r="AC1036">
        <v>4.5269999504089302</v>
      </c>
      <c r="AD1036">
        <v>2316.60009765625</v>
      </c>
      <c r="AE1036">
        <v>28.836999893188398</v>
      </c>
      <c r="AF1036">
        <v>983.70001220703102</v>
      </c>
    </row>
    <row r="1037" spans="1:32" x14ac:dyDescent="0.2">
      <c r="A1037" t="s">
        <v>1120</v>
      </c>
      <c r="B1037">
        <v>123.95944976806599</v>
      </c>
      <c r="C1037">
        <v>169.79600524902301</v>
      </c>
      <c r="D1037">
        <v>1018.41864013671</v>
      </c>
      <c r="E1037">
        <v>159.47000122070301</v>
      </c>
      <c r="F1037">
        <v>213.10339355468699</v>
      </c>
      <c r="G1037">
        <v>186.19075012207</v>
      </c>
      <c r="H1037">
        <v>159.47000122070301</v>
      </c>
      <c r="I1037">
        <v>5482.8701171875</v>
      </c>
      <c r="J1037">
        <v>19789.029296875</v>
      </c>
      <c r="Y1037">
        <v>0</v>
      </c>
      <c r="Z1037">
        <v>0</v>
      </c>
      <c r="AB1037">
        <v>28.799972534179599</v>
      </c>
      <c r="AC1037">
        <v>4.3810000419616699</v>
      </c>
      <c r="AD1037">
        <v>2299.19995117187</v>
      </c>
      <c r="AE1037">
        <v>28.909000396728501</v>
      </c>
      <c r="AF1037">
        <v>1020.70001220703</v>
      </c>
    </row>
    <row r="1038" spans="1:32" x14ac:dyDescent="0.2">
      <c r="A1038" t="s">
        <v>1121</v>
      </c>
      <c r="B1038">
        <v>123.509559631347</v>
      </c>
      <c r="C1038">
        <v>171.95269775390599</v>
      </c>
      <c r="D1038">
        <v>1013.18780517578</v>
      </c>
      <c r="E1038">
        <v>162.21000671386699</v>
      </c>
      <c r="F1038">
        <v>209.63957214355401</v>
      </c>
      <c r="G1038">
        <v>182.76306152343699</v>
      </c>
      <c r="H1038">
        <v>162.21000671386699</v>
      </c>
      <c r="I1038">
        <v>5460.47998046875</v>
      </c>
      <c r="J1038">
        <v>19682.869140625</v>
      </c>
      <c r="Y1038">
        <v>0</v>
      </c>
      <c r="Z1038">
        <v>0</v>
      </c>
      <c r="AB1038">
        <v>28.186586380004801</v>
      </c>
      <c r="AC1038">
        <v>4.3674998283386204</v>
      </c>
      <c r="AD1038">
        <v>2324.5</v>
      </c>
      <c r="AE1038">
        <v>28.9179992675781</v>
      </c>
      <c r="AF1038">
        <v>991.70001220703102</v>
      </c>
    </row>
    <row r="1039" spans="1:32" x14ac:dyDescent="0.2">
      <c r="A1039" t="s">
        <v>1122</v>
      </c>
      <c r="B1039">
        <v>124.26937866210901</v>
      </c>
      <c r="C1039">
        <v>170.488525390625</v>
      </c>
      <c r="D1039">
        <v>1023.84741210937</v>
      </c>
      <c r="E1039">
        <v>157.69000244140599</v>
      </c>
      <c r="F1039">
        <v>215.74104309082</v>
      </c>
      <c r="G1039">
        <v>183.82925415039</v>
      </c>
      <c r="H1039">
        <v>157.69000244140599</v>
      </c>
      <c r="I1039">
        <v>5475.08984375</v>
      </c>
      <c r="J1039">
        <v>19812.220703125</v>
      </c>
      <c r="Y1039">
        <v>0</v>
      </c>
      <c r="Z1039">
        <v>0</v>
      </c>
      <c r="AB1039">
        <v>28.371574401855401</v>
      </c>
      <c r="AC1039">
        <v>4.3284997940063397</v>
      </c>
      <c r="AD1039">
        <v>2327.69995117187</v>
      </c>
      <c r="AE1039">
        <v>29.2369995117187</v>
      </c>
      <c r="AF1039">
        <v>1001.90002441406</v>
      </c>
    </row>
    <row r="1040" spans="1:32" x14ac:dyDescent="0.2">
      <c r="A1040" t="s">
        <v>1123</v>
      </c>
      <c r="B1040">
        <v>122.639770507812</v>
      </c>
      <c r="C1040">
        <v>173.822494506835</v>
      </c>
      <c r="D1040">
        <v>1038.11303710937</v>
      </c>
      <c r="E1040">
        <v>164.30999755859301</v>
      </c>
      <c r="F1040">
        <v>219.24465942382801</v>
      </c>
      <c r="G1040">
        <v>185.941650390625</v>
      </c>
      <c r="H1040">
        <v>164.30999755859301</v>
      </c>
      <c r="I1040">
        <v>5509.009765625</v>
      </c>
      <c r="J1040">
        <v>20011.890625</v>
      </c>
      <c r="Y1040">
        <v>0</v>
      </c>
      <c r="Z1040">
        <v>0</v>
      </c>
      <c r="AB1040">
        <v>28.137903213500898</v>
      </c>
      <c r="AC1040">
        <v>4.3905000686645499</v>
      </c>
      <c r="AD1040">
        <v>2327.60009765625</v>
      </c>
      <c r="AE1040">
        <v>29.299999237060501</v>
      </c>
      <c r="AF1040">
        <v>978.29998779296795</v>
      </c>
    </row>
    <row r="1041" spans="1:32" x14ac:dyDescent="0.2">
      <c r="A1041" t="s">
        <v>1124</v>
      </c>
      <c r="B1041">
        <v>128.24839782714801</v>
      </c>
      <c r="C1041">
        <v>180.539947509765</v>
      </c>
      <c r="D1041">
        <v>1061.41369628906</v>
      </c>
      <c r="E1041">
        <v>163.89999389648401</v>
      </c>
      <c r="F1041">
        <v>220.51870727539</v>
      </c>
      <c r="G1041">
        <v>186.71884155273401</v>
      </c>
      <c r="H1041">
        <v>163.89999389648401</v>
      </c>
      <c r="I1041">
        <v>5537.02001953125</v>
      </c>
      <c r="J1041">
        <v>20186.630859375</v>
      </c>
      <c r="Y1041">
        <v>0</v>
      </c>
      <c r="Z1041">
        <v>0</v>
      </c>
      <c r="AB1041">
        <v>29.043378829956001</v>
      </c>
      <c r="AC1041">
        <v>4.4264998435974103</v>
      </c>
      <c r="AD1041">
        <v>2323</v>
      </c>
      <c r="AE1041">
        <v>29.353000640869102</v>
      </c>
      <c r="AF1041">
        <v>998.20001220703102</v>
      </c>
    </row>
    <row r="1042" spans="1:32" x14ac:dyDescent="0.2">
      <c r="A1042" t="s">
        <v>1125</v>
      </c>
      <c r="B1042">
        <v>125.79899597167901</v>
      </c>
      <c r="C1042">
        <v>182.02392578125</v>
      </c>
      <c r="D1042">
        <v>1064.45483398437</v>
      </c>
      <c r="E1042">
        <v>171.89999389648401</v>
      </c>
      <c r="F1042">
        <v>225.28639221191401</v>
      </c>
      <c r="G1042">
        <v>191.27249145507801</v>
      </c>
      <c r="H1042">
        <v>171.89999389648401</v>
      </c>
      <c r="I1042">
        <v>5567.18994140625</v>
      </c>
      <c r="J1042">
        <v>20391.970703125</v>
      </c>
      <c r="Y1042">
        <v>0</v>
      </c>
      <c r="Z1042">
        <v>0</v>
      </c>
      <c r="AB1042">
        <v>28.9070720672607</v>
      </c>
      <c r="AC1042">
        <v>4.42950010299682</v>
      </c>
      <c r="AD1042">
        <v>2359.80004882812</v>
      </c>
      <c r="AE1042">
        <v>30.548000335693299</v>
      </c>
      <c r="AF1042">
        <v>1002</v>
      </c>
    </row>
    <row r="1043" spans="1:32" x14ac:dyDescent="0.2">
      <c r="A1043" t="s">
        <v>1126</v>
      </c>
      <c r="B1043">
        <v>128.16839599609301</v>
      </c>
      <c r="C1043">
        <v>184.63572692871</v>
      </c>
      <c r="D1043">
        <v>1067.337890625</v>
      </c>
      <c r="E1043">
        <v>178.69000244140599</v>
      </c>
      <c r="F1043">
        <v>226.759521484375</v>
      </c>
      <c r="G1043">
        <v>189.79779052734301</v>
      </c>
      <c r="H1043">
        <v>178.69000244140599</v>
      </c>
      <c r="I1043">
        <v>5572.85009765625</v>
      </c>
      <c r="J1043">
        <v>20439.5390625</v>
      </c>
      <c r="Y1043">
        <v>0</v>
      </c>
      <c r="Z1043">
        <v>0</v>
      </c>
      <c r="AB1043">
        <v>28.6539287567138</v>
      </c>
      <c r="AC1043">
        <v>4.5409998893737704</v>
      </c>
      <c r="AD1043">
        <v>2388.5</v>
      </c>
      <c r="AE1043">
        <v>31.3880004882812</v>
      </c>
      <c r="AF1043">
        <v>1035.30004882812</v>
      </c>
    </row>
    <row r="1044" spans="1:32" x14ac:dyDescent="0.2">
      <c r="A1044" t="s">
        <v>1127</v>
      </c>
      <c r="B1044">
        <v>131.34764099121</v>
      </c>
      <c r="C1044">
        <v>182.54826354980401</v>
      </c>
      <c r="D1044">
        <v>1050.08032226562</v>
      </c>
      <c r="E1044">
        <v>177.100006103515</v>
      </c>
      <c r="F1044">
        <v>227.61550903320301</v>
      </c>
      <c r="G1044">
        <v>189.75793457031199</v>
      </c>
      <c r="H1044">
        <v>177.100006103515</v>
      </c>
      <c r="I1044">
        <v>5576.97998046875</v>
      </c>
      <c r="J1044">
        <v>20453.01953125</v>
      </c>
      <c r="Y1044">
        <v>0</v>
      </c>
      <c r="Z1044">
        <v>0</v>
      </c>
      <c r="AB1044">
        <v>28.936279296875</v>
      </c>
      <c r="AC1044">
        <v>4.6585001945495597</v>
      </c>
      <c r="AD1044">
        <v>2355.19995117187</v>
      </c>
      <c r="AE1044">
        <v>30.6180000305175</v>
      </c>
      <c r="AF1044">
        <v>1003.70001220703</v>
      </c>
    </row>
    <row r="1045" spans="1:32" x14ac:dyDescent="0.2">
      <c r="A1045" t="s">
        <v>1128</v>
      </c>
      <c r="B1045">
        <v>134.87677001953099</v>
      </c>
      <c r="C1045">
        <v>189.00848388671801</v>
      </c>
      <c r="D1045">
        <v>1088.69653320312</v>
      </c>
      <c r="E1045">
        <v>183.96000671386699</v>
      </c>
      <c r="F1045">
        <v>231.89549255371</v>
      </c>
      <c r="G1045">
        <v>191.96998596191401</v>
      </c>
      <c r="H1045">
        <v>183.96000671386699</v>
      </c>
      <c r="I1045">
        <v>5633.91015625</v>
      </c>
      <c r="J1045">
        <v>20675.380859375</v>
      </c>
      <c r="Y1045">
        <v>0</v>
      </c>
      <c r="Z1045">
        <v>0</v>
      </c>
      <c r="AB1045">
        <v>30.221471786498999</v>
      </c>
      <c r="AC1045">
        <v>4.6220002174377397</v>
      </c>
      <c r="AD1045">
        <v>2360.10009765625</v>
      </c>
      <c r="AE1045">
        <v>30.771999359130799</v>
      </c>
      <c r="AF1045">
        <v>989.70001220703102</v>
      </c>
    </row>
    <row r="1046" spans="1:32" x14ac:dyDescent="0.2">
      <c r="A1046" t="s">
        <v>1129</v>
      </c>
      <c r="B1046">
        <v>127.368614196777</v>
      </c>
      <c r="C1046">
        <v>182.52847290039</v>
      </c>
      <c r="D1046">
        <v>1052.58666992187</v>
      </c>
      <c r="E1046">
        <v>181.94000244140599</v>
      </c>
      <c r="F1046">
        <v>226.51069641113199</v>
      </c>
      <c r="G1046">
        <v>186.62918090820301</v>
      </c>
      <c r="H1046">
        <v>181.94000244140599</v>
      </c>
      <c r="I1046">
        <v>5584.5400390625</v>
      </c>
      <c r="J1046">
        <v>20211.359375</v>
      </c>
      <c r="Y1046">
        <v>0</v>
      </c>
      <c r="Z1046">
        <v>0</v>
      </c>
      <c r="AB1046">
        <v>30.435670852661101</v>
      </c>
      <c r="AC1046">
        <v>4.5780000686645499</v>
      </c>
      <c r="AD1046">
        <v>2372.19995117187</v>
      </c>
      <c r="AE1046">
        <v>30.7269992828369</v>
      </c>
      <c r="AF1046">
        <v>997.5</v>
      </c>
    </row>
    <row r="1047" spans="1:32" x14ac:dyDescent="0.2">
      <c r="A1047" t="s">
        <v>1130</v>
      </c>
      <c r="B1047">
        <v>129.20816040039</v>
      </c>
      <c r="C1047">
        <v>185.34802246093699</v>
      </c>
      <c r="D1047">
        <v>1075.13452148437</v>
      </c>
      <c r="E1047">
        <v>181.61000061035099</v>
      </c>
      <c r="F1047">
        <v>229.46684265136699</v>
      </c>
      <c r="G1047">
        <v>186.11103820800699</v>
      </c>
      <c r="H1047">
        <v>181.61000061035099</v>
      </c>
      <c r="I1047">
        <v>5615.35009765625</v>
      </c>
      <c r="J1047">
        <v>20331.490234375</v>
      </c>
      <c r="Y1047">
        <v>0</v>
      </c>
      <c r="Z1047">
        <v>0</v>
      </c>
      <c r="AB1047">
        <v>30.357780456542901</v>
      </c>
      <c r="AC1047">
        <v>4.60750007629394</v>
      </c>
      <c r="AD1047">
        <v>2415</v>
      </c>
      <c r="AE1047">
        <v>31.393999099731399</v>
      </c>
      <c r="AF1047">
        <v>1005.5</v>
      </c>
    </row>
    <row r="1048" spans="1:32" x14ac:dyDescent="0.2">
      <c r="A1048" t="s">
        <v>1131</v>
      </c>
      <c r="B1048">
        <v>128.40835571289</v>
      </c>
      <c r="C1048">
        <v>183.24078369140599</v>
      </c>
      <c r="D1048">
        <v>1053.70617675781</v>
      </c>
      <c r="E1048">
        <v>179.83000183105401</v>
      </c>
      <c r="F1048">
        <v>233.30888366699199</v>
      </c>
      <c r="G1048">
        <v>187.51599121093699</v>
      </c>
      <c r="H1048">
        <v>179.83000183105401</v>
      </c>
      <c r="I1048">
        <v>5631.22021484375</v>
      </c>
      <c r="J1048">
        <v>20386.880859375</v>
      </c>
      <c r="Y1048">
        <v>0</v>
      </c>
      <c r="Z1048">
        <v>0</v>
      </c>
      <c r="AB1048">
        <v>30.026746749877901</v>
      </c>
      <c r="AC1048">
        <v>4.50850009918212</v>
      </c>
      <c r="AD1048">
        <v>2414</v>
      </c>
      <c r="AE1048">
        <v>30.885999679565401</v>
      </c>
      <c r="AF1048">
        <v>999</v>
      </c>
    </row>
    <row r="1049" spans="1:32" x14ac:dyDescent="0.2">
      <c r="A1049" t="s">
        <v>1132</v>
      </c>
      <c r="B1049">
        <v>126.32886505126901</v>
      </c>
      <c r="C1049">
        <v>184.052001953125</v>
      </c>
      <c r="D1049">
        <v>1058.22351074218</v>
      </c>
      <c r="E1049">
        <v>177.55000305175699</v>
      </c>
      <c r="F1049">
        <v>233.72694396972599</v>
      </c>
      <c r="G1049">
        <v>184.83563232421801</v>
      </c>
      <c r="H1049">
        <v>177.55000305175699</v>
      </c>
      <c r="I1049">
        <v>5667.2001953125</v>
      </c>
      <c r="J1049">
        <v>20398.619140625</v>
      </c>
      <c r="Y1049">
        <v>0</v>
      </c>
      <c r="Z1049">
        <v>0</v>
      </c>
      <c r="AB1049">
        <v>29.647031784057599</v>
      </c>
      <c r="AC1049">
        <v>4.5984997749328604</v>
      </c>
      <c r="AD1049">
        <v>2422.89990234375</v>
      </c>
      <c r="AE1049">
        <v>30.672000885009702</v>
      </c>
      <c r="AF1049">
        <v>998.5</v>
      </c>
    </row>
    <row r="1050" spans="1:32" x14ac:dyDescent="0.2">
      <c r="A1050" t="s">
        <v>1133</v>
      </c>
      <c r="B1050">
        <v>117.96092224121</v>
      </c>
      <c r="C1050">
        <v>169.37059020996</v>
      </c>
      <c r="D1050">
        <v>923.36383056640602</v>
      </c>
      <c r="E1050">
        <v>159.42999267578099</v>
      </c>
      <c r="F1050">
        <v>227.81459045410099</v>
      </c>
      <c r="G1050">
        <v>181.96594238281199</v>
      </c>
      <c r="H1050">
        <v>159.42999267578099</v>
      </c>
      <c r="I1050">
        <v>5588.27001953125</v>
      </c>
      <c r="J1050">
        <v>19799.140625</v>
      </c>
      <c r="Y1050">
        <v>0</v>
      </c>
      <c r="Z1050">
        <v>0</v>
      </c>
      <c r="AB1050">
        <v>28.3326301574707</v>
      </c>
      <c r="AC1050">
        <v>4.5289998054504297</v>
      </c>
      <c r="AD1050">
        <v>2462.39990234375</v>
      </c>
      <c r="AE1050">
        <v>31.194999694824201</v>
      </c>
      <c r="AF1050">
        <v>1000</v>
      </c>
    </row>
    <row r="1051" spans="1:32" x14ac:dyDescent="0.2">
      <c r="A1051" t="s">
        <v>1134</v>
      </c>
      <c r="B1051">
        <v>121.060157775878</v>
      </c>
      <c r="C1051">
        <v>170.033432006835</v>
      </c>
      <c r="D1051">
        <v>915.527587890625</v>
      </c>
      <c r="E1051">
        <v>155.77000427246</v>
      </c>
      <c r="F1051">
        <v>223.13644409179599</v>
      </c>
      <c r="G1051">
        <v>178.578125</v>
      </c>
      <c r="H1051">
        <v>155.77000427246</v>
      </c>
      <c r="I1051">
        <v>5544.58984375</v>
      </c>
      <c r="J1051">
        <v>19705.08984375</v>
      </c>
      <c r="Y1051">
        <v>0</v>
      </c>
      <c r="Z1051">
        <v>0</v>
      </c>
      <c r="AB1051">
        <v>27.651088714599599</v>
      </c>
      <c r="AC1051">
        <v>4.4439997673034597</v>
      </c>
      <c r="AD1051">
        <v>2454.80004882812</v>
      </c>
      <c r="AE1051">
        <v>30.136999130248999</v>
      </c>
      <c r="AF1051">
        <v>996.90002441406205</v>
      </c>
    </row>
    <row r="1052" spans="1:32" x14ac:dyDescent="0.2">
      <c r="A1052" t="s">
        <v>1135</v>
      </c>
      <c r="B1052">
        <v>117.9009475708</v>
      </c>
      <c r="C1052">
        <v>163.998611450195</v>
      </c>
      <c r="D1052">
        <v>887.01611328125</v>
      </c>
      <c r="E1052">
        <v>151.58000183105401</v>
      </c>
      <c r="F1052">
        <v>223.265853881835</v>
      </c>
      <c r="G1052">
        <v>178.74749755859301</v>
      </c>
      <c r="H1052">
        <v>151.58000183105401</v>
      </c>
      <c r="I1052">
        <v>5505</v>
      </c>
      <c r="J1052">
        <v>19522.619140625</v>
      </c>
      <c r="Y1052">
        <v>0</v>
      </c>
      <c r="Z1052">
        <v>0</v>
      </c>
      <c r="AB1052">
        <v>27.456363677978501</v>
      </c>
      <c r="AC1052">
        <v>4.3990001678466797</v>
      </c>
      <c r="AD1052">
        <v>2451.80004882812</v>
      </c>
      <c r="AE1052">
        <v>29.995000839233398</v>
      </c>
      <c r="AF1052">
        <v>974.70001220703102</v>
      </c>
    </row>
    <row r="1053" spans="1:32" x14ac:dyDescent="0.2">
      <c r="A1053" t="s">
        <v>1136</v>
      </c>
      <c r="B1053">
        <v>123.509559631347</v>
      </c>
      <c r="C1053">
        <v>167.54037475585901</v>
      </c>
      <c r="D1053">
        <v>932.47790527343705</v>
      </c>
      <c r="E1053">
        <v>155.86999511718699</v>
      </c>
      <c r="F1053">
        <v>222.91749572753901</v>
      </c>
      <c r="G1053">
        <v>182.69332885742099</v>
      </c>
      <c r="H1053">
        <v>155.86999511718699</v>
      </c>
      <c r="I1053">
        <v>5564.41015625</v>
      </c>
      <c r="J1053">
        <v>19822.869140625</v>
      </c>
      <c r="Y1053">
        <v>0</v>
      </c>
      <c r="Z1053">
        <v>0</v>
      </c>
      <c r="AB1053">
        <v>27.699771881103501</v>
      </c>
      <c r="AC1053">
        <v>4.2659997940063397</v>
      </c>
      <c r="AD1053">
        <v>2395.5</v>
      </c>
      <c r="AE1053">
        <v>29.087999343871999</v>
      </c>
      <c r="AF1053">
        <v>962.5</v>
      </c>
    </row>
    <row r="1054" spans="1:32" x14ac:dyDescent="0.2">
      <c r="A1054" t="s">
        <v>1137</v>
      </c>
      <c r="B1054">
        <v>122.55979156494099</v>
      </c>
      <c r="C1054">
        <v>168.00534057617099</v>
      </c>
      <c r="D1054">
        <v>924.10675048828102</v>
      </c>
      <c r="E1054">
        <v>154</v>
      </c>
      <c r="F1054">
        <v>223.96258544921801</v>
      </c>
      <c r="G1054">
        <v>182.94244384765599</v>
      </c>
      <c r="H1054">
        <v>154</v>
      </c>
      <c r="I1054">
        <v>5555.740234375</v>
      </c>
      <c r="J1054">
        <v>19754.33984375</v>
      </c>
      <c r="Y1054">
        <v>0</v>
      </c>
      <c r="Z1054">
        <v>0</v>
      </c>
      <c r="AB1054">
        <v>27.5147800445556</v>
      </c>
      <c r="AC1054">
        <v>4.2189998626708896</v>
      </c>
      <c r="AD1054">
        <v>2392</v>
      </c>
      <c r="AE1054">
        <v>29.124000549316399</v>
      </c>
      <c r="AF1054">
        <v>945.40002441406205</v>
      </c>
    </row>
    <row r="1055" spans="1:32" x14ac:dyDescent="0.2">
      <c r="A1055" t="s">
        <v>1138</v>
      </c>
      <c r="B1055">
        <v>114.22184753417901</v>
      </c>
      <c r="C1055">
        <v>158.09240722656199</v>
      </c>
      <c r="D1055">
        <v>864.607177734375</v>
      </c>
      <c r="E1055">
        <v>144.63000488281199</v>
      </c>
      <c r="F1055">
        <v>217.522705078125</v>
      </c>
      <c r="G1055">
        <v>173.74548339843699</v>
      </c>
      <c r="H1055">
        <v>144.63000488281199</v>
      </c>
      <c r="I1055">
        <v>5427.1298828125</v>
      </c>
      <c r="J1055">
        <v>19032.390625</v>
      </c>
      <c r="Y1055">
        <v>0</v>
      </c>
      <c r="Z1055">
        <v>0</v>
      </c>
      <c r="AB1055">
        <v>26.745613098144499</v>
      </c>
      <c r="AC1055">
        <v>4.1805000305175701</v>
      </c>
      <c r="AD1055">
        <v>2404.60009765625</v>
      </c>
      <c r="AE1055">
        <v>29.131999969482401</v>
      </c>
      <c r="AF1055">
        <v>945</v>
      </c>
    </row>
    <row r="1056" spans="1:32" x14ac:dyDescent="0.2">
      <c r="A1056" t="s">
        <v>1139</v>
      </c>
      <c r="B1056">
        <v>112.25233459472599</v>
      </c>
      <c r="C1056">
        <v>158.56727600097599</v>
      </c>
      <c r="D1056">
        <v>854.58154296875</v>
      </c>
      <c r="E1056">
        <v>138.32000732421801</v>
      </c>
      <c r="F1056">
        <v>216.47760009765599</v>
      </c>
      <c r="G1056">
        <v>168.55413818359301</v>
      </c>
      <c r="H1056">
        <v>138.32000732421801</v>
      </c>
      <c r="I1056">
        <v>5399.22021484375</v>
      </c>
      <c r="J1056">
        <v>18830.580078125</v>
      </c>
      <c r="Y1056">
        <v>0</v>
      </c>
      <c r="Z1056">
        <v>0</v>
      </c>
      <c r="AB1056">
        <v>26.2393264770507</v>
      </c>
      <c r="AC1056">
        <v>4.1459999084472603</v>
      </c>
      <c r="AD1056">
        <v>2413.30004882812</v>
      </c>
      <c r="AE1056">
        <v>29.115999221801701</v>
      </c>
      <c r="AF1056">
        <v>958.79998779296795</v>
      </c>
    </row>
    <row r="1057" spans="1:32" x14ac:dyDescent="0.2">
      <c r="A1057" t="s">
        <v>1140</v>
      </c>
      <c r="B1057">
        <v>113.032135009765</v>
      </c>
      <c r="C1057">
        <v>160.209548950195</v>
      </c>
      <c r="D1057">
        <v>880.10119628906205</v>
      </c>
      <c r="E1057">
        <v>139.99000549316401</v>
      </c>
      <c r="F1057">
        <v>216.94543457031199</v>
      </c>
      <c r="G1057">
        <v>168.07586669921801</v>
      </c>
      <c r="H1057">
        <v>139.99000549316401</v>
      </c>
      <c r="I1057">
        <v>5459.10009765625</v>
      </c>
      <c r="J1057">
        <v>19023.66015625</v>
      </c>
      <c r="Y1057">
        <v>0</v>
      </c>
      <c r="Z1057">
        <v>0</v>
      </c>
      <c r="AB1057">
        <v>26.813768386840799</v>
      </c>
      <c r="AC1057">
        <v>4.0989999771118102</v>
      </c>
      <c r="AD1057">
        <v>2351.89990234375</v>
      </c>
      <c r="AE1057">
        <v>27.806999206542901</v>
      </c>
      <c r="AF1057">
        <v>934.90002441406205</v>
      </c>
    </row>
    <row r="1058" spans="1:32" x14ac:dyDescent="0.2">
      <c r="A1058" t="s">
        <v>1141</v>
      </c>
      <c r="B1058">
        <v>111.5625</v>
      </c>
      <c r="C1058">
        <v>158.30015563964801</v>
      </c>
      <c r="D1058">
        <v>864.02557373046795</v>
      </c>
      <c r="E1058">
        <v>139.75</v>
      </c>
      <c r="F1058">
        <v>217.22413635253901</v>
      </c>
      <c r="G1058">
        <v>170.51710510253901</v>
      </c>
      <c r="H1058">
        <v>139.75</v>
      </c>
      <c r="I1058">
        <v>5463.5400390625</v>
      </c>
      <c r="J1058">
        <v>19059.490234375</v>
      </c>
      <c r="Y1058">
        <v>0</v>
      </c>
      <c r="Z1058">
        <v>0</v>
      </c>
      <c r="AB1058">
        <v>26.336687088012599</v>
      </c>
      <c r="AC1058">
        <v>4.1125001907348597</v>
      </c>
      <c r="AD1058">
        <v>2380</v>
      </c>
      <c r="AE1058">
        <v>27.860000610351499</v>
      </c>
      <c r="AF1058">
        <v>934.09997558593705</v>
      </c>
    </row>
    <row r="1059" spans="1:32" x14ac:dyDescent="0.2">
      <c r="A1059" t="s">
        <v>1142</v>
      </c>
      <c r="B1059">
        <v>103.704444885253</v>
      </c>
      <c r="C1059">
        <v>152.88861083984301</v>
      </c>
      <c r="D1059">
        <v>853.79290771484295</v>
      </c>
      <c r="E1059">
        <v>138.44000244140599</v>
      </c>
      <c r="F1059">
        <v>217.78150939941401</v>
      </c>
      <c r="G1059">
        <v>171.24447631835901</v>
      </c>
      <c r="H1059">
        <v>138.44000244140599</v>
      </c>
      <c r="I1059">
        <v>5436.43994140625</v>
      </c>
      <c r="J1059">
        <v>18796.26953125</v>
      </c>
      <c r="Y1059">
        <v>0</v>
      </c>
      <c r="Z1059">
        <v>0</v>
      </c>
      <c r="AB1059">
        <v>26.560623168945298</v>
      </c>
      <c r="AC1059">
        <v>4.1044998168945304</v>
      </c>
      <c r="AD1059">
        <v>2377.30004882812</v>
      </c>
      <c r="AE1059">
        <v>27.702999114990199</v>
      </c>
      <c r="AF1059">
        <v>949</v>
      </c>
    </row>
    <row r="1060" spans="1:32" x14ac:dyDescent="0.2">
      <c r="A1060" t="s">
        <v>1143</v>
      </c>
      <c r="B1060">
        <v>116.991165161132</v>
      </c>
      <c r="C1060">
        <v>164.02828979492099</v>
      </c>
      <c r="D1060">
        <v>929.67987060546795</v>
      </c>
      <c r="E1060">
        <v>144.47999572753901</v>
      </c>
      <c r="F1060">
        <v>221.04623413085901</v>
      </c>
      <c r="G1060">
        <v>172.52984619140599</v>
      </c>
      <c r="H1060">
        <v>144.47999572753901</v>
      </c>
      <c r="I1060">
        <v>5522.2998046875</v>
      </c>
      <c r="J1060">
        <v>19362.4296875</v>
      </c>
      <c r="Y1060">
        <v>0</v>
      </c>
      <c r="Z1060">
        <v>0</v>
      </c>
      <c r="AB1060">
        <v>27.5926704406738</v>
      </c>
      <c r="AC1060">
        <v>4.0619997978210396</v>
      </c>
      <c r="AD1060">
        <v>2405</v>
      </c>
      <c r="AE1060">
        <v>28.3649997711181</v>
      </c>
      <c r="AF1060">
        <v>965</v>
      </c>
    </row>
    <row r="1061" spans="1:32" x14ac:dyDescent="0.2">
      <c r="A1061" t="s">
        <v>1144</v>
      </c>
      <c r="B1061">
        <v>109.183097839355</v>
      </c>
      <c r="C1061">
        <v>156.48971557617099</v>
      </c>
      <c r="D1061">
        <v>877.08697509765602</v>
      </c>
      <c r="E1061">
        <v>132.53999328613199</v>
      </c>
      <c r="F1061">
        <v>217.34355163574199</v>
      </c>
      <c r="G1061">
        <v>171.83235168457</v>
      </c>
      <c r="H1061">
        <v>132.53999328613199</v>
      </c>
      <c r="I1061">
        <v>5446.68017578125</v>
      </c>
      <c r="J1061">
        <v>18890.390625</v>
      </c>
      <c r="Y1061">
        <v>0</v>
      </c>
      <c r="Z1061">
        <v>0</v>
      </c>
      <c r="AB1061">
        <v>25.460420608520501</v>
      </c>
      <c r="AC1061">
        <v>4.0630002021789497</v>
      </c>
      <c r="AD1061">
        <v>2426.5</v>
      </c>
      <c r="AE1061">
        <v>28.777999877929599</v>
      </c>
      <c r="AF1061">
        <v>982.20001220703102</v>
      </c>
    </row>
    <row r="1062" spans="1:32" x14ac:dyDescent="0.2">
      <c r="A1062" t="s">
        <v>1145</v>
      </c>
      <c r="B1062">
        <v>107.243560791015</v>
      </c>
      <c r="C1062">
        <v>148.25863647460901</v>
      </c>
      <c r="D1062">
        <v>803.28424072265602</v>
      </c>
      <c r="E1062">
        <v>132.5</v>
      </c>
      <c r="F1062">
        <v>218.83656311035099</v>
      </c>
      <c r="G1062">
        <v>167.796875</v>
      </c>
      <c r="H1062">
        <v>132.5</v>
      </c>
      <c r="I1062">
        <v>5346.56005859375</v>
      </c>
      <c r="J1062">
        <v>18440.849609375</v>
      </c>
      <c r="Y1062">
        <v>0</v>
      </c>
      <c r="Z1062">
        <v>0</v>
      </c>
      <c r="AB1062">
        <v>23.873405456542901</v>
      </c>
      <c r="AC1062">
        <v>4.1599998474120996</v>
      </c>
      <c r="AD1062">
        <v>2435</v>
      </c>
      <c r="AE1062">
        <v>28.330999374389599</v>
      </c>
      <c r="AF1062">
        <v>965.40002441406205</v>
      </c>
    </row>
    <row r="1063" spans="1:32" x14ac:dyDescent="0.2">
      <c r="A1063" t="s">
        <v>1146</v>
      </c>
      <c r="B1063">
        <v>100.425247192382</v>
      </c>
      <c r="C1063">
        <v>146.36903381347599</v>
      </c>
      <c r="D1063">
        <v>814.20178222656205</v>
      </c>
      <c r="E1063">
        <v>134.82000732421801</v>
      </c>
      <c r="F1063">
        <v>208.29588317871</v>
      </c>
      <c r="G1063">
        <v>160.06466674804599</v>
      </c>
      <c r="H1063">
        <v>134.82000732421801</v>
      </c>
      <c r="I1063">
        <v>5186.330078125</v>
      </c>
      <c r="J1063">
        <v>17895.16015625</v>
      </c>
      <c r="Y1063">
        <v>0</v>
      </c>
      <c r="Z1063">
        <v>0</v>
      </c>
      <c r="AB1063">
        <v>23.308700561523398</v>
      </c>
      <c r="AC1063">
        <v>4.0665001869201598</v>
      </c>
      <c r="AD1063">
        <v>2425.69995117187</v>
      </c>
      <c r="AE1063">
        <v>28.2460002899169</v>
      </c>
      <c r="AF1063">
        <v>962.70001220703102</v>
      </c>
    </row>
    <row r="1064" spans="1:32" x14ac:dyDescent="0.2">
      <c r="A1064" t="s">
        <v>1147</v>
      </c>
      <c r="B1064">
        <v>104.224311828613</v>
      </c>
      <c r="C1064">
        <v>153.72952270507801</v>
      </c>
      <c r="D1064">
        <v>836.69201660156205</v>
      </c>
      <c r="E1064">
        <v>130.17999267578099</v>
      </c>
      <c r="F1064">
        <v>206.26535034179599</v>
      </c>
      <c r="G1064">
        <v>159.96501159667901</v>
      </c>
      <c r="H1064">
        <v>130.17999267578099</v>
      </c>
      <c r="I1064">
        <v>5240.02978515625</v>
      </c>
      <c r="J1064">
        <v>18077.919921875</v>
      </c>
      <c r="Y1064">
        <v>0</v>
      </c>
      <c r="Z1064">
        <v>0</v>
      </c>
      <c r="AB1064">
        <v>23.474216461181602</v>
      </c>
      <c r="AC1064">
        <v>4.0840001106262198</v>
      </c>
      <c r="AD1064">
        <v>2401.69995117187</v>
      </c>
      <c r="AE1064">
        <v>27.076000213623001</v>
      </c>
      <c r="AF1064">
        <v>911</v>
      </c>
    </row>
    <row r="1065" spans="1:32" x14ac:dyDescent="0.2">
      <c r="A1065" t="s">
        <v>1148</v>
      </c>
      <c r="B1065">
        <v>98.885635375976506</v>
      </c>
      <c r="C1065">
        <v>153.38325500488199</v>
      </c>
      <c r="D1065">
        <v>830.08184814453102</v>
      </c>
      <c r="E1065">
        <v>128.669998168945</v>
      </c>
      <c r="F1065">
        <v>208.84330749511699</v>
      </c>
      <c r="G1065">
        <v>160.17427062988199</v>
      </c>
      <c r="H1065">
        <v>128.669998168945</v>
      </c>
      <c r="I1065">
        <v>5199.5</v>
      </c>
      <c r="J1065">
        <v>17867.369140625</v>
      </c>
      <c r="Y1065">
        <v>0</v>
      </c>
      <c r="Z1065">
        <v>0</v>
      </c>
      <c r="AB1065">
        <v>23.600788116455</v>
      </c>
      <c r="AC1065">
        <v>3.9839999675750701</v>
      </c>
      <c r="AD1065">
        <v>2389.10009765625</v>
      </c>
      <c r="AE1065">
        <v>27.096000671386701</v>
      </c>
      <c r="AF1065">
        <v>915.40002441406205</v>
      </c>
    </row>
    <row r="1066" spans="1:32" x14ac:dyDescent="0.2">
      <c r="A1066" t="s">
        <v>1149</v>
      </c>
      <c r="B1066">
        <v>104.944137573242</v>
      </c>
      <c r="C1066">
        <v>162.79165649414</v>
      </c>
      <c r="D1066">
        <v>870.07989501953102</v>
      </c>
      <c r="E1066">
        <v>136.32000732421801</v>
      </c>
      <c r="F1066">
        <v>212.31706237792901</v>
      </c>
      <c r="G1066">
        <v>163.25318908691401</v>
      </c>
      <c r="H1066">
        <v>136.32000732421801</v>
      </c>
      <c r="I1066">
        <v>5319.31005859375</v>
      </c>
      <c r="J1066">
        <v>18413.8203125</v>
      </c>
      <c r="Y1066">
        <v>0</v>
      </c>
      <c r="Z1066">
        <v>0</v>
      </c>
      <c r="AB1066">
        <v>24.038923263549801</v>
      </c>
      <c r="AC1066">
        <v>4.0114998817443803</v>
      </c>
      <c r="AD1066">
        <v>2390.5</v>
      </c>
      <c r="AE1066">
        <v>26.829999923706001</v>
      </c>
      <c r="AF1066">
        <v>924.09997558593705</v>
      </c>
    </row>
    <row r="1067" spans="1:32" x14ac:dyDescent="0.2">
      <c r="A1067" t="s">
        <v>1150</v>
      </c>
      <c r="B1067">
        <v>104.7241897583</v>
      </c>
      <c r="C1067">
        <v>165.33416748046801</v>
      </c>
      <c r="D1067">
        <v>854.10052490234295</v>
      </c>
      <c r="E1067">
        <v>134.27000427246</v>
      </c>
      <c r="F1067">
        <v>215.23342895507801</v>
      </c>
      <c r="G1067">
        <v>164.79765319824199</v>
      </c>
      <c r="H1067">
        <v>134.27000427246</v>
      </c>
      <c r="I1067">
        <v>5344.16015625</v>
      </c>
      <c r="J1067">
        <v>18513.099609375</v>
      </c>
      <c r="Y1067">
        <v>0</v>
      </c>
      <c r="Z1067">
        <v>0</v>
      </c>
      <c r="AB1067">
        <v>24.068130493163999</v>
      </c>
      <c r="AC1067">
        <v>3.9375</v>
      </c>
      <c r="AD1067">
        <v>2422.19995117187</v>
      </c>
      <c r="AE1067">
        <v>27.5</v>
      </c>
      <c r="AF1067">
        <v>934.29998779296795</v>
      </c>
    </row>
    <row r="1068" spans="1:32" x14ac:dyDescent="0.2">
      <c r="A1068" t="s">
        <v>1151</v>
      </c>
      <c r="B1068">
        <v>108.99313354492099</v>
      </c>
      <c r="C1068">
        <v>165.83874511718699</v>
      </c>
      <c r="D1068">
        <v>846.46813964843705</v>
      </c>
      <c r="E1068">
        <v>136.77000427246</v>
      </c>
      <c r="F1068">
        <v>216.76802062988199</v>
      </c>
      <c r="G1068">
        <v>163.36280822753901</v>
      </c>
      <c r="H1068">
        <v>136.77000427246</v>
      </c>
      <c r="I1068">
        <v>5344.39013671875</v>
      </c>
      <c r="J1068">
        <v>18542.029296875</v>
      </c>
      <c r="Y1068">
        <v>0</v>
      </c>
      <c r="Z1068">
        <v>0</v>
      </c>
      <c r="AB1068">
        <v>24.155757904052699</v>
      </c>
      <c r="AC1068">
        <v>3.9449999332427899</v>
      </c>
      <c r="AD1068">
        <v>2432.10009765625</v>
      </c>
      <c r="AE1068">
        <v>27.4869995117187</v>
      </c>
      <c r="AF1068">
        <v>927.59997558593705</v>
      </c>
    </row>
    <row r="1069" spans="1:32" x14ac:dyDescent="0.2">
      <c r="A1069" t="s">
        <v>1152</v>
      </c>
      <c r="B1069">
        <v>116.11138153076099</v>
      </c>
      <c r="C1069">
        <v>170.49841308593699</v>
      </c>
      <c r="D1069">
        <v>862.97357177734295</v>
      </c>
      <c r="E1069">
        <v>141.13000488281199</v>
      </c>
      <c r="F1069">
        <v>220.49494934082</v>
      </c>
      <c r="G1069">
        <v>165.33570861816401</v>
      </c>
      <c r="H1069">
        <v>141.13000488281199</v>
      </c>
      <c r="I1069">
        <v>5434.43017578125</v>
      </c>
      <c r="J1069">
        <v>19006.4296875</v>
      </c>
      <c r="Y1069">
        <v>0</v>
      </c>
      <c r="Z1069">
        <v>0</v>
      </c>
      <c r="AB1069">
        <v>24.369956970214801</v>
      </c>
      <c r="AC1069">
        <v>3.9800000190734801</v>
      </c>
      <c r="AD1069">
        <v>2462.39990234375</v>
      </c>
      <c r="AE1069">
        <v>27.916999816894499</v>
      </c>
      <c r="AF1069">
        <v>945.09997558593705</v>
      </c>
    </row>
    <row r="1070" spans="1:32" x14ac:dyDescent="0.2">
      <c r="A1070" t="s">
        <v>1153</v>
      </c>
      <c r="B1070">
        <v>118.050910949707</v>
      </c>
      <c r="C1070">
        <v>168.15373229980401</v>
      </c>
      <c r="D1070">
        <v>872.98791503906205</v>
      </c>
      <c r="E1070">
        <v>140.75</v>
      </c>
      <c r="F1070">
        <v>220.94334411621</v>
      </c>
      <c r="G1070">
        <v>161.44969177246</v>
      </c>
      <c r="H1070">
        <v>140.75</v>
      </c>
      <c r="I1070">
        <v>5455.2099609375</v>
      </c>
      <c r="J1070">
        <v>19022.6796875</v>
      </c>
      <c r="Y1070">
        <v>0</v>
      </c>
      <c r="Z1070">
        <v>0</v>
      </c>
      <c r="AB1070">
        <v>24.486791610717699</v>
      </c>
      <c r="AC1070">
        <v>4.0549998283386204</v>
      </c>
      <c r="AD1070">
        <v>2466.69995117187</v>
      </c>
      <c r="AE1070">
        <v>27.694999694824201</v>
      </c>
      <c r="AF1070">
        <v>943.09997558593705</v>
      </c>
    </row>
    <row r="1071" spans="1:32" x14ac:dyDescent="0.2">
      <c r="A1071" t="s">
        <v>1154</v>
      </c>
      <c r="B1071">
        <v>122.82973480224599</v>
      </c>
      <c r="C1071">
        <v>172.10110473632801</v>
      </c>
      <c r="D1071">
        <v>921.29315185546795</v>
      </c>
      <c r="E1071">
        <v>147.36000061035099</v>
      </c>
      <c r="F1071">
        <v>223.932861328125</v>
      </c>
      <c r="G1071">
        <v>162.58560180664</v>
      </c>
      <c r="H1071">
        <v>147.36000061035099</v>
      </c>
      <c r="I1071">
        <v>5543.22021484375</v>
      </c>
      <c r="J1071">
        <v>19490.150390625</v>
      </c>
      <c r="Y1071">
        <v>0</v>
      </c>
      <c r="Z1071">
        <v>0</v>
      </c>
      <c r="AB1071">
        <v>24.8372993469238</v>
      </c>
      <c r="AC1071">
        <v>4.0359997749328604</v>
      </c>
      <c r="AD1071">
        <v>2439.39990234375</v>
      </c>
      <c r="AE1071">
        <v>27.253999710083001</v>
      </c>
      <c r="AF1071">
        <v>927.59997558593705</v>
      </c>
    </row>
    <row r="1072" spans="1:32" x14ac:dyDescent="0.2">
      <c r="A1072" t="s">
        <v>1155</v>
      </c>
      <c r="B1072">
        <v>124.54930114746</v>
      </c>
      <c r="C1072">
        <v>172.67489624023401</v>
      </c>
      <c r="D1072">
        <v>911.77502441406205</v>
      </c>
      <c r="E1072">
        <v>148.55999755859301</v>
      </c>
      <c r="F1072">
        <v>225.25819396972599</v>
      </c>
      <c r="G1072">
        <v>164.149978637695</v>
      </c>
      <c r="H1072">
        <v>148.55999755859301</v>
      </c>
      <c r="I1072">
        <v>5554.25</v>
      </c>
      <c r="J1072">
        <v>19508.51953125</v>
      </c>
      <c r="Y1072">
        <v>0</v>
      </c>
      <c r="Z1072">
        <v>0</v>
      </c>
      <c r="AB1072">
        <v>24.652309417724599</v>
      </c>
      <c r="AC1072">
        <v>4.0250000953674299</v>
      </c>
      <c r="AD1072">
        <v>2453.10009765625</v>
      </c>
      <c r="AE1072">
        <v>28.341999053955</v>
      </c>
      <c r="AF1072">
        <v>960</v>
      </c>
    </row>
    <row r="1073" spans="1:32" x14ac:dyDescent="0.2">
      <c r="A1073" t="s">
        <v>1156</v>
      </c>
      <c r="B1073">
        <v>129.96797180175699</v>
      </c>
      <c r="C1073">
        <v>173.57516479492099</v>
      </c>
      <c r="D1073">
        <v>926.156494140625</v>
      </c>
      <c r="E1073">
        <v>155.27999877929599</v>
      </c>
      <c r="F1073">
        <v>225.09875488281199</v>
      </c>
      <c r="G1073">
        <v>167.796875</v>
      </c>
      <c r="H1073">
        <v>155.27999877929599</v>
      </c>
      <c r="I1073">
        <v>5608.25</v>
      </c>
      <c r="J1073">
        <v>19766.490234375</v>
      </c>
      <c r="Y1073">
        <v>0</v>
      </c>
      <c r="Z1073">
        <v>0</v>
      </c>
      <c r="AB1073">
        <v>24.7691440582275</v>
      </c>
      <c r="AC1073">
        <v>4.1389999389648402</v>
      </c>
      <c r="AD1073">
        <v>2498.60009765625</v>
      </c>
      <c r="AE1073">
        <v>28.777999877929599</v>
      </c>
      <c r="AF1073">
        <v>957.29998779296795</v>
      </c>
    </row>
    <row r="1074" spans="1:32" x14ac:dyDescent="0.2">
      <c r="A1074" t="s">
        <v>1157</v>
      </c>
      <c r="B1074">
        <v>127.21864318847599</v>
      </c>
      <c r="C1074">
        <v>170.20161437988199</v>
      </c>
      <c r="D1074">
        <v>919.23864746093705</v>
      </c>
      <c r="E1074">
        <v>156.39999389648401</v>
      </c>
      <c r="F1074">
        <v>225.71656799316401</v>
      </c>
      <c r="G1074">
        <v>168.35487365722599</v>
      </c>
      <c r="H1074">
        <v>156.39999389648401</v>
      </c>
      <c r="I1074">
        <v>5597.1201171875</v>
      </c>
      <c r="J1074">
        <v>19719.8203125</v>
      </c>
      <c r="Y1074">
        <v>0</v>
      </c>
      <c r="Z1074">
        <v>0</v>
      </c>
      <c r="AB1074">
        <v>24.963869094848601</v>
      </c>
      <c r="AC1074">
        <v>4.1275000572204501</v>
      </c>
      <c r="AD1074">
        <v>2501.80004882812</v>
      </c>
      <c r="AE1074">
        <v>29.2399997711181</v>
      </c>
      <c r="AF1074">
        <v>958.90002441406205</v>
      </c>
    </row>
    <row r="1075" spans="1:32" x14ac:dyDescent="0.2">
      <c r="A1075" t="s">
        <v>1158</v>
      </c>
      <c r="B1075">
        <v>128.46835327148401</v>
      </c>
      <c r="C1075">
        <v>169.60803222656199</v>
      </c>
      <c r="D1075">
        <v>936.53802490234295</v>
      </c>
      <c r="E1075">
        <v>157.80999755859301</v>
      </c>
      <c r="F1075">
        <v>225.60696411132801</v>
      </c>
      <c r="G1075">
        <v>167.02963256835901</v>
      </c>
      <c r="H1075">
        <v>157.80999755859301</v>
      </c>
      <c r="I1075">
        <v>5620.85009765625</v>
      </c>
      <c r="J1075">
        <v>19824.83984375</v>
      </c>
      <c r="Y1075">
        <v>0</v>
      </c>
      <c r="Z1075">
        <v>0</v>
      </c>
      <c r="AB1075">
        <v>25.051496505737301</v>
      </c>
      <c r="AC1075">
        <v>4.1665000915527299</v>
      </c>
      <c r="AD1075">
        <v>2511.30004882812</v>
      </c>
      <c r="AE1075">
        <v>29.454999923706001</v>
      </c>
      <c r="AF1075">
        <v>951.59997558593705</v>
      </c>
    </row>
    <row r="1076" spans="1:32" x14ac:dyDescent="0.2">
      <c r="A1076" t="s">
        <v>1159</v>
      </c>
      <c r="B1076">
        <v>123.709518432617</v>
      </c>
      <c r="C1076">
        <v>164.66146850585901</v>
      </c>
      <c r="D1076">
        <v>900.90710449218705</v>
      </c>
      <c r="E1076">
        <v>151.69999694824199</v>
      </c>
      <c r="F1076">
        <v>223.74349975585901</v>
      </c>
      <c r="G1076">
        <v>164.89729309082</v>
      </c>
      <c r="H1076">
        <v>151.69999694824199</v>
      </c>
      <c r="I1076">
        <v>5570.64013671875</v>
      </c>
      <c r="J1076">
        <v>19491.83984375</v>
      </c>
      <c r="Y1076">
        <v>0</v>
      </c>
      <c r="Z1076">
        <v>0</v>
      </c>
      <c r="AB1076">
        <v>24.4283733367919</v>
      </c>
      <c r="AC1076">
        <v>4.1494998931884703</v>
      </c>
      <c r="AD1076">
        <v>2508.39990234375</v>
      </c>
      <c r="AE1076">
        <v>29.475999832153299</v>
      </c>
      <c r="AF1076">
        <v>968.20001220703102</v>
      </c>
    </row>
    <row r="1077" spans="1:32" x14ac:dyDescent="0.2">
      <c r="A1077" t="s">
        <v>1160</v>
      </c>
      <c r="B1077">
        <v>129.338119506835</v>
      </c>
      <c r="C1077">
        <v>169.44973754882801</v>
      </c>
      <c r="D1077">
        <v>900.46044921875</v>
      </c>
      <c r="E1077">
        <v>154.97999572753901</v>
      </c>
      <c r="F1077">
        <v>226.04542541503901</v>
      </c>
      <c r="G1077">
        <v>166.83033752441401</v>
      </c>
      <c r="H1077">
        <v>154.97999572753901</v>
      </c>
      <c r="I1077">
        <v>5634.60986328125</v>
      </c>
      <c r="J1077">
        <v>19720.869140625</v>
      </c>
      <c r="Y1077">
        <v>0</v>
      </c>
      <c r="Z1077">
        <v>0</v>
      </c>
      <c r="AB1077">
        <v>26.1030178070068</v>
      </c>
      <c r="AC1077">
        <v>4.1814999580383301</v>
      </c>
      <c r="AD1077">
        <v>2478.89990234375</v>
      </c>
      <c r="AE1077">
        <v>29.0060005187988</v>
      </c>
      <c r="AF1077">
        <v>948.59997558593705</v>
      </c>
    </row>
    <row r="1078" spans="1:32" x14ac:dyDescent="0.2">
      <c r="A1078" t="s">
        <v>1161</v>
      </c>
      <c r="B1078">
        <v>126.428840637207</v>
      </c>
      <c r="C1078">
        <v>167.26336669921801</v>
      </c>
      <c r="D1078">
        <v>876.68994140625</v>
      </c>
      <c r="E1078">
        <v>149.99000549316401</v>
      </c>
      <c r="F1078">
        <v>226.38423156738199</v>
      </c>
      <c r="G1078">
        <v>167.32855224609301</v>
      </c>
      <c r="H1078">
        <v>149.99000549316401</v>
      </c>
      <c r="I1078">
        <v>5616.83984375</v>
      </c>
      <c r="J1078">
        <v>19516.439453125</v>
      </c>
      <c r="Y1078">
        <v>0</v>
      </c>
      <c r="Z1078">
        <v>0</v>
      </c>
      <c r="AB1078">
        <v>26.044599533081001</v>
      </c>
      <c r="AC1078">
        <v>4.1409997940063397</v>
      </c>
      <c r="AD1078">
        <v>2508.39990234375</v>
      </c>
      <c r="AE1078">
        <v>29.7859992980957</v>
      </c>
      <c r="AF1078">
        <v>960.40002441406205</v>
      </c>
    </row>
    <row r="1079" spans="1:32" x14ac:dyDescent="0.2">
      <c r="A1079" t="s">
        <v>1162</v>
      </c>
      <c r="B1079">
        <v>128.26840209960901</v>
      </c>
      <c r="C1079">
        <v>168.72755432128901</v>
      </c>
      <c r="D1079">
        <v>883.21075439453102</v>
      </c>
      <c r="E1079">
        <v>150.5</v>
      </c>
      <c r="F1079">
        <v>227.23126220703099</v>
      </c>
      <c r="G1079">
        <v>165.78411865234301</v>
      </c>
      <c r="H1079">
        <v>150.5</v>
      </c>
      <c r="I1079">
        <v>5625.7998046875</v>
      </c>
      <c r="J1079">
        <v>19581.51953125</v>
      </c>
      <c r="Y1079">
        <v>0</v>
      </c>
      <c r="Z1079">
        <v>0</v>
      </c>
      <c r="AB1079">
        <v>26.122489929199201</v>
      </c>
      <c r="AC1079">
        <v>4.1944999694824201</v>
      </c>
      <c r="AD1079">
        <v>2517.69995117187</v>
      </c>
      <c r="AE1079">
        <v>29.9769992828369</v>
      </c>
      <c r="AF1079">
        <v>968.59997558593705</v>
      </c>
    </row>
    <row r="1080" spans="1:32" x14ac:dyDescent="0.2">
      <c r="A1080" t="s">
        <v>1163</v>
      </c>
      <c r="B1080">
        <v>125.579055786132</v>
      </c>
      <c r="C1080">
        <v>167.39196777343699</v>
      </c>
      <c r="D1080">
        <v>881.473876953125</v>
      </c>
      <c r="E1080">
        <v>146.36000061035099</v>
      </c>
      <c r="F1080">
        <v>225.69665527343699</v>
      </c>
      <c r="G1080">
        <v>163.91082763671801</v>
      </c>
      <c r="H1080">
        <v>146.36000061035099</v>
      </c>
      <c r="I1080">
        <v>5592.18017578125</v>
      </c>
      <c r="J1080">
        <v>19350.779296875</v>
      </c>
      <c r="Y1080">
        <v>0</v>
      </c>
      <c r="Z1080">
        <v>0</v>
      </c>
      <c r="AB1080">
        <v>25.217014312744102</v>
      </c>
      <c r="AC1080">
        <v>4.2115001678466797</v>
      </c>
      <c r="AD1080">
        <v>2516</v>
      </c>
      <c r="AE1080">
        <v>29.951000213623001</v>
      </c>
      <c r="AF1080">
        <v>959</v>
      </c>
    </row>
    <row r="1081" spans="1:32" x14ac:dyDescent="0.2">
      <c r="A1081" t="s">
        <v>1164</v>
      </c>
      <c r="B1081">
        <v>117.561027526855</v>
      </c>
      <c r="C1081">
        <v>167.34249877929599</v>
      </c>
      <c r="D1081">
        <v>881.05700683593705</v>
      </c>
      <c r="E1081">
        <v>145.49000549316401</v>
      </c>
      <c r="F1081">
        <v>228.985092163085</v>
      </c>
      <c r="G1081">
        <v>162.81477355957</v>
      </c>
      <c r="H1081">
        <v>145.49000549316401</v>
      </c>
      <c r="I1081">
        <v>5591.9599609375</v>
      </c>
      <c r="J1081">
        <v>19325.44921875</v>
      </c>
      <c r="Y1081">
        <v>0</v>
      </c>
      <c r="Z1081">
        <v>0</v>
      </c>
      <c r="AB1081">
        <v>24.963869094848601</v>
      </c>
      <c r="AC1081">
        <v>4.2305002212524396</v>
      </c>
      <c r="AD1081">
        <v>2501</v>
      </c>
      <c r="AE1081">
        <v>29.176000595092699</v>
      </c>
      <c r="AF1081">
        <v>933.70001220703102</v>
      </c>
    </row>
    <row r="1082" spans="1:32" x14ac:dyDescent="0.2">
      <c r="A1082" t="s">
        <v>1165</v>
      </c>
      <c r="B1082">
        <v>119.34059143066401</v>
      </c>
      <c r="C1082">
        <v>169.865234375</v>
      </c>
      <c r="D1082">
        <v>897.095947265625</v>
      </c>
      <c r="E1082">
        <v>148.55999755859301</v>
      </c>
      <c r="F1082">
        <v>228.19784545898401</v>
      </c>
      <c r="G1082">
        <v>164.51866149902301</v>
      </c>
      <c r="H1082">
        <v>148.55999755859301</v>
      </c>
      <c r="I1082">
        <v>5648.39990234375</v>
      </c>
      <c r="J1082">
        <v>19574.640625</v>
      </c>
      <c r="Y1082">
        <v>0</v>
      </c>
      <c r="Z1082">
        <v>0</v>
      </c>
      <c r="AB1082">
        <v>25.217014312744102</v>
      </c>
      <c r="AC1082">
        <v>4.1449999809265101</v>
      </c>
      <c r="AD1082">
        <v>2525.69995117187</v>
      </c>
      <c r="AE1082">
        <v>29.556999206542901</v>
      </c>
      <c r="AF1082">
        <v>941.40002441406205</v>
      </c>
    </row>
    <row r="1083" spans="1:32" x14ac:dyDescent="0.2">
      <c r="A1083" t="s">
        <v>1166</v>
      </c>
      <c r="B1083">
        <v>107.973388671875</v>
      </c>
      <c r="C1083">
        <v>158.77503967285099</v>
      </c>
      <c r="D1083">
        <v>839.05419921875</v>
      </c>
      <c r="E1083">
        <v>136.94000244140599</v>
      </c>
      <c r="F1083">
        <v>221.98968505859301</v>
      </c>
      <c r="G1083">
        <v>158.04193115234301</v>
      </c>
      <c r="H1083">
        <v>136.94000244140599</v>
      </c>
      <c r="I1083">
        <v>5528.93017578125</v>
      </c>
      <c r="J1083">
        <v>18958.740234375</v>
      </c>
      <c r="Y1083">
        <v>0</v>
      </c>
      <c r="Z1083">
        <v>0</v>
      </c>
      <c r="AB1083">
        <v>23.591051101684499</v>
      </c>
      <c r="AC1083">
        <v>4.14750003814697</v>
      </c>
      <c r="AD1083">
        <v>2493.80004882812</v>
      </c>
      <c r="AE1083">
        <v>28.731000900268501</v>
      </c>
      <c r="AF1083">
        <v>927.79998779296795</v>
      </c>
    </row>
    <row r="1084" spans="1:32" x14ac:dyDescent="0.2">
      <c r="A1084" t="s">
        <v>1167</v>
      </c>
      <c r="B1084">
        <v>106.18383026123</v>
      </c>
      <c r="C1084">
        <v>159.15097045898401</v>
      </c>
      <c r="D1084">
        <v>805.39825439453102</v>
      </c>
      <c r="E1084">
        <v>140.86999511718699</v>
      </c>
      <c r="F1084">
        <v>220.076416015625</v>
      </c>
      <c r="G1084">
        <v>157.24479675292901</v>
      </c>
      <c r="H1084">
        <v>140.86999511718699</v>
      </c>
      <c r="I1084">
        <v>5520.06982421875</v>
      </c>
      <c r="J1084">
        <v>18921.400390625</v>
      </c>
      <c r="Y1084">
        <v>0</v>
      </c>
      <c r="Z1084">
        <v>0</v>
      </c>
      <c r="AB1084">
        <v>23.902612686157202</v>
      </c>
      <c r="AC1084">
        <v>4.1449999809265101</v>
      </c>
      <c r="AD1084">
        <v>2489.89990234375</v>
      </c>
      <c r="AE1084">
        <v>27.951000213623001</v>
      </c>
      <c r="AF1084">
        <v>905.29998779296795</v>
      </c>
    </row>
    <row r="1085" spans="1:32" x14ac:dyDescent="0.2">
      <c r="A1085" t="s">
        <v>1168</v>
      </c>
      <c r="B1085">
        <v>107.183586120605</v>
      </c>
      <c r="C1085">
        <v>161.95072937011699</v>
      </c>
      <c r="D1085">
        <v>789.63726806640602</v>
      </c>
      <c r="E1085">
        <v>139.44000244140599</v>
      </c>
      <c r="F1085">
        <v>221.60105895996</v>
      </c>
      <c r="G1085">
        <v>158.031967163085</v>
      </c>
      <c r="H1085">
        <v>139.44000244140599</v>
      </c>
      <c r="I1085">
        <v>5503.41015625</v>
      </c>
      <c r="J1085">
        <v>18930.330078125</v>
      </c>
      <c r="Y1085">
        <v>0</v>
      </c>
      <c r="Z1085">
        <v>0</v>
      </c>
      <c r="AB1085">
        <v>23.4255352020263</v>
      </c>
      <c r="AC1085">
        <v>4.03200006484985</v>
      </c>
      <c r="AD1085">
        <v>2493.39990234375</v>
      </c>
      <c r="AE1085">
        <v>28.166999816894499</v>
      </c>
      <c r="AF1085">
        <v>903.79998779296795</v>
      </c>
    </row>
    <row r="1086" spans="1:32" x14ac:dyDescent="0.2">
      <c r="A1086" t="s">
        <v>1169</v>
      </c>
      <c r="B1086">
        <v>102.80466461181599</v>
      </c>
      <c r="C1086">
        <v>155.14425659179599</v>
      </c>
      <c r="D1086">
        <v>747.14813232421795</v>
      </c>
      <c r="E1086">
        <v>134.350006103515</v>
      </c>
      <c r="F1086">
        <v>220.04650878906199</v>
      </c>
      <c r="G1086">
        <v>151.58514404296801</v>
      </c>
      <c r="H1086">
        <v>134.350006103515</v>
      </c>
      <c r="I1086">
        <v>5408.419921875</v>
      </c>
      <c r="J1086">
        <v>18421.310546875</v>
      </c>
      <c r="Y1086">
        <v>0</v>
      </c>
      <c r="Z1086">
        <v>0</v>
      </c>
      <c r="AB1086">
        <v>22.568740844726499</v>
      </c>
      <c r="AC1086">
        <v>4.0194997787475497</v>
      </c>
      <c r="AD1086">
        <v>2511.39990234375</v>
      </c>
      <c r="AE1086">
        <v>28.7199993133544</v>
      </c>
      <c r="AF1086">
        <v>925.90002441406205</v>
      </c>
    </row>
    <row r="1087" spans="1:32" x14ac:dyDescent="0.2">
      <c r="A1087" t="s">
        <v>1170</v>
      </c>
      <c r="B1087">
        <v>106.44377136230401</v>
      </c>
      <c r="C1087">
        <v>161.04057312011699</v>
      </c>
      <c r="D1087">
        <v>744.20037841796795</v>
      </c>
      <c r="E1087">
        <v>138.14999389648401</v>
      </c>
      <c r="F1087">
        <v>220.13619995117099</v>
      </c>
      <c r="G1087">
        <v>149.20054626464801</v>
      </c>
      <c r="H1087">
        <v>138.14999389648401</v>
      </c>
      <c r="I1087">
        <v>5471.0498046875</v>
      </c>
      <c r="J1087">
        <v>18660.779296875</v>
      </c>
      <c r="Y1087">
        <v>0</v>
      </c>
      <c r="Z1087">
        <v>0</v>
      </c>
      <c r="AB1087">
        <v>22.967929840087798</v>
      </c>
      <c r="AC1087">
        <v>4.0774998664855904</v>
      </c>
      <c r="AD1087">
        <v>2493.5</v>
      </c>
      <c r="AE1087">
        <v>27.808000564575099</v>
      </c>
      <c r="AF1087">
        <v>914.29998779296795</v>
      </c>
    </row>
    <row r="1088" spans="1:32" x14ac:dyDescent="0.2">
      <c r="A1088" t="s">
        <v>1171</v>
      </c>
      <c r="B1088">
        <v>108.073364257812</v>
      </c>
      <c r="C1088">
        <v>160.69429016113199</v>
      </c>
      <c r="D1088">
        <v>745.74871826171795</v>
      </c>
      <c r="E1088">
        <v>142.83999633789</v>
      </c>
      <c r="F1088">
        <v>219.33898925781199</v>
      </c>
      <c r="G1088">
        <v>149.66947937011699</v>
      </c>
      <c r="H1088">
        <v>142.83999633789</v>
      </c>
      <c r="I1088">
        <v>5495.52001953125</v>
      </c>
      <c r="J1088">
        <v>18829.140625</v>
      </c>
      <c r="Y1088">
        <v>0</v>
      </c>
      <c r="Z1088">
        <v>0</v>
      </c>
      <c r="AB1088">
        <v>23.464481353759702</v>
      </c>
      <c r="AC1088">
        <v>4.0145001411437899</v>
      </c>
      <c r="AD1088">
        <v>2501.80004882812</v>
      </c>
      <c r="AE1088">
        <v>28.291000366210898</v>
      </c>
      <c r="AF1088">
        <v>942.5</v>
      </c>
    </row>
    <row r="1089" spans="1:32" x14ac:dyDescent="0.2">
      <c r="A1089" t="s">
        <v>1172</v>
      </c>
      <c r="B1089">
        <v>116.88119506835901</v>
      </c>
      <c r="C1089">
        <v>168.41094970703099</v>
      </c>
      <c r="D1089">
        <v>794.143310546875</v>
      </c>
      <c r="E1089">
        <v>149.86000061035099</v>
      </c>
      <c r="F1089">
        <v>221.88008117675699</v>
      </c>
      <c r="G1089">
        <v>151.80462646484301</v>
      </c>
      <c r="H1089">
        <v>149.86000061035099</v>
      </c>
      <c r="I1089">
        <v>5554.1298828125</v>
      </c>
      <c r="J1089">
        <v>19237.30078125</v>
      </c>
      <c r="Y1089">
        <v>0</v>
      </c>
      <c r="Z1089">
        <v>0</v>
      </c>
      <c r="AB1089">
        <v>24.6717815399169</v>
      </c>
      <c r="AC1089">
        <v>4.0844998359680096</v>
      </c>
      <c r="AD1089">
        <v>2512.30004882812</v>
      </c>
      <c r="AE1089">
        <v>28.256999969482401</v>
      </c>
      <c r="AF1089">
        <v>939.90002441406205</v>
      </c>
    </row>
    <row r="1090" spans="1:32" x14ac:dyDescent="0.2">
      <c r="A1090" t="s">
        <v>1173</v>
      </c>
      <c r="B1090">
        <v>119.120834350585</v>
      </c>
      <c r="C1090">
        <v>170.22410583496</v>
      </c>
      <c r="D1090">
        <v>794.17303466796795</v>
      </c>
      <c r="E1090">
        <v>150.77000427246</v>
      </c>
      <c r="F1090">
        <v>221.98968505859301</v>
      </c>
      <c r="G1090">
        <v>155.18693542480401</v>
      </c>
      <c r="H1090">
        <v>150.77000427246</v>
      </c>
      <c r="I1090">
        <v>5595.759765625</v>
      </c>
      <c r="J1090">
        <v>19423.0703125</v>
      </c>
      <c r="Y1090">
        <v>0.01</v>
      </c>
      <c r="Z1090">
        <v>0</v>
      </c>
      <c r="AB1090">
        <v>25.129386901855401</v>
      </c>
      <c r="AC1090">
        <v>4.0405001640319798</v>
      </c>
      <c r="AD1090">
        <v>2512.10009765625</v>
      </c>
      <c r="AE1090">
        <v>28.562999725341701</v>
      </c>
      <c r="AF1090">
        <v>952.40002441406205</v>
      </c>
    </row>
    <row r="1091" spans="1:32" x14ac:dyDescent="0.2">
      <c r="A1091" t="s">
        <v>1174</v>
      </c>
      <c r="B1091">
        <v>119.080833435058</v>
      </c>
      <c r="C1091">
        <v>171.28657531738199</v>
      </c>
      <c r="D1091">
        <v>810.24169921875</v>
      </c>
      <c r="E1091">
        <v>152.30999755859301</v>
      </c>
      <c r="F1091">
        <v>221.720611572265</v>
      </c>
      <c r="G1091">
        <v>158.01051330566401</v>
      </c>
      <c r="H1091">
        <v>152.30999755859301</v>
      </c>
      <c r="I1091">
        <v>5626.02001953125</v>
      </c>
      <c r="J1091">
        <v>19514.58984375</v>
      </c>
      <c r="Y1091">
        <v>0</v>
      </c>
      <c r="Z1091">
        <v>0</v>
      </c>
      <c r="AB1091">
        <v>24.7594089508056</v>
      </c>
      <c r="AC1091">
        <v>4.0830001831054599</v>
      </c>
      <c r="AD1091">
        <v>2551.19995117187</v>
      </c>
      <c r="AE1091">
        <v>29.7430000305175</v>
      </c>
      <c r="AF1091">
        <v>981.90002441406205</v>
      </c>
    </row>
    <row r="1092" spans="1:32" x14ac:dyDescent="0.2">
      <c r="A1092" t="s">
        <v>1175</v>
      </c>
      <c r="B1092">
        <v>116.76120758056599</v>
      </c>
      <c r="C1092">
        <v>167.89064025878901</v>
      </c>
      <c r="D1092">
        <v>797.021484375</v>
      </c>
      <c r="E1092">
        <v>152.08000183105401</v>
      </c>
      <c r="F1092">
        <v>215.56227111816401</v>
      </c>
      <c r="G1092">
        <v>158.62911987304599</v>
      </c>
      <c r="H1092">
        <v>152.08000183105401</v>
      </c>
      <c r="I1092">
        <v>5633.08984375</v>
      </c>
      <c r="J1092">
        <v>19423.060546875</v>
      </c>
      <c r="Y1092">
        <v>0</v>
      </c>
      <c r="Z1092">
        <v>0</v>
      </c>
      <c r="AB1092">
        <v>24.9346618652343</v>
      </c>
      <c r="AC1092">
        <v>4.1329998970031703</v>
      </c>
      <c r="AD1092">
        <v>2581.30004882812</v>
      </c>
      <c r="AE1092">
        <v>30.698999404907202</v>
      </c>
      <c r="AF1092">
        <v>1006.5</v>
      </c>
    </row>
    <row r="1093" spans="1:32" x14ac:dyDescent="0.2">
      <c r="A1093" t="s">
        <v>1176</v>
      </c>
      <c r="B1093">
        <v>115.571403503417</v>
      </c>
      <c r="C1093">
        <v>166.17282104492099</v>
      </c>
      <c r="D1093">
        <v>799.65167236328102</v>
      </c>
      <c r="E1093">
        <v>150.82000732421801</v>
      </c>
      <c r="F1093">
        <v>216.03062438964801</v>
      </c>
      <c r="G1093">
        <v>159.91618347167901</v>
      </c>
      <c r="H1093">
        <v>150.82000732421801</v>
      </c>
      <c r="I1093">
        <v>5634.580078125</v>
      </c>
      <c r="J1093">
        <v>19432.400390625</v>
      </c>
      <c r="Y1093">
        <v>0</v>
      </c>
      <c r="Z1093">
        <v>0</v>
      </c>
      <c r="AB1093">
        <v>24.6036281585693</v>
      </c>
      <c r="AC1093">
        <v>4.1750001907348597</v>
      </c>
      <c r="AD1093">
        <v>2580.39990234375</v>
      </c>
      <c r="AE1093">
        <v>30.770999908447202</v>
      </c>
      <c r="AF1093">
        <v>987.90002441406205</v>
      </c>
    </row>
    <row r="1094" spans="1:32" x14ac:dyDescent="0.2">
      <c r="A1094" t="s">
        <v>1177</v>
      </c>
      <c r="B1094">
        <v>113.351760864257</v>
      </c>
      <c r="C1094">
        <v>166.10330200195301</v>
      </c>
      <c r="D1094">
        <v>781.93548583984295</v>
      </c>
      <c r="E1094">
        <v>148.28999328613199</v>
      </c>
      <c r="F1094">
        <v>219.91696166992099</v>
      </c>
      <c r="G1094">
        <v>160.44497680664</v>
      </c>
      <c r="H1094">
        <v>148.28999328613199</v>
      </c>
      <c r="I1094">
        <v>5618.259765625</v>
      </c>
      <c r="J1094">
        <v>19344.490234375</v>
      </c>
      <c r="Y1094">
        <v>0</v>
      </c>
      <c r="Z1094">
        <v>0</v>
      </c>
      <c r="AB1094">
        <v>24.5160007476806</v>
      </c>
      <c r="AC1094">
        <v>4.2129998207092196</v>
      </c>
      <c r="AD1094">
        <v>2564.30004882812</v>
      </c>
      <c r="AE1094">
        <v>30.618999481201101</v>
      </c>
      <c r="AF1094">
        <v>982.79998779296795</v>
      </c>
    </row>
    <row r="1095" spans="1:32" x14ac:dyDescent="0.2">
      <c r="A1095" t="s">
        <v>1178</v>
      </c>
      <c r="B1095">
        <v>117.851036071777</v>
      </c>
      <c r="C1095">
        <v>174.98042297363199</v>
      </c>
      <c r="D1095">
        <v>821.95324707031205</v>
      </c>
      <c r="E1095">
        <v>156.74000549316401</v>
      </c>
      <c r="F1095">
        <v>228.06831359863199</v>
      </c>
      <c r="G1095">
        <v>162.86947631835901</v>
      </c>
      <c r="H1095">
        <v>156.74000549316401</v>
      </c>
      <c r="I1095">
        <v>5713.64013671875</v>
      </c>
      <c r="J1095">
        <v>19839.830078125</v>
      </c>
      <c r="Y1095">
        <v>0</v>
      </c>
      <c r="Z1095">
        <v>0</v>
      </c>
      <c r="AB1095">
        <v>25.4117412567138</v>
      </c>
      <c r="AC1095">
        <v>4.21350002288818</v>
      </c>
      <c r="AD1095">
        <v>2570.69995117187</v>
      </c>
      <c r="AE1095">
        <v>30.340999603271399</v>
      </c>
      <c r="AF1095">
        <v>974.79998779296795</v>
      </c>
    </row>
    <row r="1096" spans="1:32" x14ac:dyDescent="0.2">
      <c r="A1096" t="s">
        <v>1179</v>
      </c>
      <c r="B1096">
        <v>115.98133850097599</v>
      </c>
      <c r="C1096">
        <v>172.85548400878901</v>
      </c>
      <c r="D1096">
        <v>789.31976318359295</v>
      </c>
      <c r="E1096">
        <v>155.94999694824199</v>
      </c>
      <c r="F1096">
        <v>227.40065002441401</v>
      </c>
      <c r="G1096">
        <v>164.26628112792901</v>
      </c>
      <c r="H1096">
        <v>155.94999694824199</v>
      </c>
      <c r="I1096">
        <v>5702.5498046875</v>
      </c>
      <c r="J1096">
        <v>19791.490234375</v>
      </c>
      <c r="Y1096">
        <v>0</v>
      </c>
      <c r="Z1096">
        <v>0</v>
      </c>
      <c r="AB1096">
        <v>26.463260650634702</v>
      </c>
      <c r="AC1096">
        <v>4.2379999160766602</v>
      </c>
      <c r="AD1096">
        <v>2588</v>
      </c>
      <c r="AE1096">
        <v>31.093999862670898</v>
      </c>
      <c r="AF1096">
        <v>994.09997558593705</v>
      </c>
    </row>
    <row r="1097" spans="1:32" x14ac:dyDescent="0.2">
      <c r="A1097" t="s">
        <v>1180</v>
      </c>
      <c r="B1097">
        <v>116.24130249023401</v>
      </c>
      <c r="C1097">
        <v>173.530670166015</v>
      </c>
      <c r="D1097">
        <v>797.47814941406205</v>
      </c>
      <c r="E1097">
        <v>156.75</v>
      </c>
      <c r="F1097">
        <v>225.67672729492099</v>
      </c>
      <c r="G1097">
        <v>162.69985961914</v>
      </c>
      <c r="H1097">
        <v>156.75</v>
      </c>
      <c r="I1097">
        <v>5718.56982421875</v>
      </c>
      <c r="J1097">
        <v>19852.19921875</v>
      </c>
      <c r="Y1097">
        <v>0</v>
      </c>
      <c r="Z1097">
        <v>0</v>
      </c>
      <c r="AB1097">
        <v>27.2616367340087</v>
      </c>
      <c r="AC1097">
        <v>4.2859997749328604</v>
      </c>
      <c r="AD1097">
        <v>2619.89990234375</v>
      </c>
      <c r="AE1097">
        <v>31.176000595092699</v>
      </c>
      <c r="AF1097">
        <v>981.59997558593705</v>
      </c>
    </row>
    <row r="1098" spans="1:32" x14ac:dyDescent="0.2">
      <c r="A1098" t="s">
        <v>1181</v>
      </c>
      <c r="B1098">
        <v>120.85055541992099</v>
      </c>
      <c r="C1098">
        <v>180.68997192382801</v>
      </c>
      <c r="D1098">
        <v>807.89947509765602</v>
      </c>
      <c r="E1098">
        <v>158.32000732421801</v>
      </c>
      <c r="F1098">
        <v>226.57354736328099</v>
      </c>
      <c r="G1098">
        <v>163.2685546875</v>
      </c>
      <c r="H1098">
        <v>158.32000732421801</v>
      </c>
      <c r="I1098">
        <v>5732.93017578125</v>
      </c>
      <c r="J1098">
        <v>19944.83984375</v>
      </c>
      <c r="Y1098">
        <v>0</v>
      </c>
      <c r="Z1098">
        <v>0</v>
      </c>
      <c r="AB1098">
        <v>28.069749832153299</v>
      </c>
      <c r="AC1098">
        <v>4.2814998626708896</v>
      </c>
      <c r="AD1098">
        <v>2626.5</v>
      </c>
      <c r="AE1098">
        <v>30.767000198364201</v>
      </c>
      <c r="AF1098">
        <v>961.5</v>
      </c>
    </row>
    <row r="1099" spans="1:32" x14ac:dyDescent="0.2">
      <c r="A1099" t="s">
        <v>1182</v>
      </c>
      <c r="B1099">
        <v>123.49013519287099</v>
      </c>
      <c r="C1099">
        <v>181.06730651855401</v>
      </c>
      <c r="D1099">
        <v>812.048095703125</v>
      </c>
      <c r="E1099">
        <v>162.02000427246</v>
      </c>
      <c r="F1099">
        <v>225.577056884765</v>
      </c>
      <c r="G1099">
        <v>162.620025634765</v>
      </c>
      <c r="H1099">
        <v>162.02000427246</v>
      </c>
      <c r="I1099">
        <v>5722.259765625</v>
      </c>
      <c r="J1099">
        <v>19972.609375</v>
      </c>
      <c r="Y1099">
        <v>0</v>
      </c>
      <c r="Z1099">
        <v>0</v>
      </c>
      <c r="AB1099">
        <v>28.118431091308501</v>
      </c>
      <c r="AC1099">
        <v>4.2890000343322701</v>
      </c>
      <c r="AD1099">
        <v>2651.19995117187</v>
      </c>
      <c r="AE1099">
        <v>32.111000061035099</v>
      </c>
      <c r="AF1099">
        <v>987.40002441406205</v>
      </c>
    </row>
    <row r="1100" spans="1:32" x14ac:dyDescent="0.2">
      <c r="A1100" t="s">
        <v>1183</v>
      </c>
      <c r="B1100">
        <v>124.020050048828</v>
      </c>
      <c r="C1100">
        <v>185.51579284667901</v>
      </c>
      <c r="D1100">
        <v>846.05133056640602</v>
      </c>
      <c r="E1100">
        <v>167.49000549316401</v>
      </c>
      <c r="F1100">
        <v>226.72303771972599</v>
      </c>
      <c r="G1100">
        <v>163.45812988281199</v>
      </c>
      <c r="H1100">
        <v>167.49000549316401</v>
      </c>
      <c r="I1100">
        <v>5745.3701171875</v>
      </c>
      <c r="J1100">
        <v>20115.5390625</v>
      </c>
      <c r="Y1100">
        <v>0</v>
      </c>
      <c r="Z1100">
        <v>0</v>
      </c>
      <c r="AB1100">
        <v>28.371574401855401</v>
      </c>
      <c r="AC1100">
        <v>4.42950010299682</v>
      </c>
      <c r="AD1100">
        <v>2659.19995117187</v>
      </c>
      <c r="AE1100">
        <v>31.697999954223601</v>
      </c>
      <c r="AF1100">
        <v>991.40002441406205</v>
      </c>
    </row>
    <row r="1101" spans="1:32" x14ac:dyDescent="0.2">
      <c r="A1101" t="s">
        <v>1184</v>
      </c>
      <c r="B1101">
        <v>121.380477905273</v>
      </c>
      <c r="C1101">
        <v>176.71810913085901</v>
      </c>
      <c r="D1101">
        <v>835.23303222656205</v>
      </c>
      <c r="E1101">
        <v>164.350006103515</v>
      </c>
      <c r="F1101">
        <v>226.99208068847599</v>
      </c>
      <c r="G1101">
        <v>164.91481018066401</v>
      </c>
      <c r="H1101">
        <v>164.350006103515</v>
      </c>
      <c r="I1101">
        <v>5738.169921875</v>
      </c>
      <c r="J1101">
        <v>20008.619140625</v>
      </c>
      <c r="Y1101">
        <v>0</v>
      </c>
      <c r="Z1101">
        <v>0</v>
      </c>
      <c r="AB1101">
        <v>28.3326301574707</v>
      </c>
      <c r="AC1101">
        <v>4.4279999732971103</v>
      </c>
      <c r="AD1101">
        <v>2669.89990234375</v>
      </c>
      <c r="AE1101">
        <v>32.025001525878899</v>
      </c>
      <c r="AF1101">
        <v>1011.09997558593</v>
      </c>
    </row>
    <row r="1102" spans="1:32" x14ac:dyDescent="0.2">
      <c r="A1102" t="s">
        <v>1185</v>
      </c>
      <c r="B1102">
        <v>121.42046356201099</v>
      </c>
      <c r="C1102">
        <v>172.44836425781199</v>
      </c>
      <c r="D1102">
        <v>827.00518798828102</v>
      </c>
      <c r="E1102">
        <v>164.08000183105401</v>
      </c>
      <c r="F1102">
        <v>232.183837890625</v>
      </c>
      <c r="G1102">
        <v>166.81050109863199</v>
      </c>
      <c r="H1102">
        <v>164.08000183105401</v>
      </c>
      <c r="I1102">
        <v>5762.47998046875</v>
      </c>
      <c r="J1102">
        <v>20060.689453125</v>
      </c>
      <c r="Y1102">
        <v>0</v>
      </c>
      <c r="Z1102">
        <v>0</v>
      </c>
      <c r="AB1102">
        <v>27.855552673339801</v>
      </c>
      <c r="AC1102">
        <v>4.5809998512268004</v>
      </c>
      <c r="AD1102">
        <v>2644.30004882812</v>
      </c>
      <c r="AE1102">
        <v>31.518999099731399</v>
      </c>
      <c r="AF1102">
        <v>1008.5</v>
      </c>
    </row>
    <row r="1103" spans="1:32" x14ac:dyDescent="0.2">
      <c r="A1103" t="s">
        <v>1186</v>
      </c>
      <c r="B1103">
        <v>116.98117828369099</v>
      </c>
      <c r="C1103">
        <v>170.859619140625</v>
      </c>
      <c r="D1103">
        <v>816.18682861328102</v>
      </c>
      <c r="E1103">
        <v>159.75</v>
      </c>
      <c r="F1103">
        <v>225.41764831542901</v>
      </c>
      <c r="G1103">
        <v>168.03770446777301</v>
      </c>
      <c r="H1103">
        <v>159.75</v>
      </c>
      <c r="I1103">
        <v>5708.75</v>
      </c>
      <c r="J1103">
        <v>19773.30078125</v>
      </c>
      <c r="Y1103">
        <v>0</v>
      </c>
      <c r="Z1103">
        <v>0</v>
      </c>
      <c r="AB1103">
        <v>28.478673934936499</v>
      </c>
      <c r="AC1103">
        <v>4.5409998893737704</v>
      </c>
      <c r="AD1103">
        <v>2636.10009765625</v>
      </c>
      <c r="AE1103">
        <v>31.163999557495099</v>
      </c>
      <c r="AF1103">
        <v>979</v>
      </c>
    </row>
    <row r="1104" spans="1:32" x14ac:dyDescent="0.2">
      <c r="A1104" t="s">
        <v>1187</v>
      </c>
      <c r="B1104">
        <v>118.830879211425</v>
      </c>
      <c r="C1104">
        <v>174.563385009765</v>
      </c>
      <c r="D1104">
        <v>825.953125</v>
      </c>
      <c r="E1104">
        <v>159.77999877929599</v>
      </c>
      <c r="F1104">
        <v>225.98564147949199</v>
      </c>
      <c r="G1104">
        <v>166.93022155761699</v>
      </c>
      <c r="H1104">
        <v>159.77999877929599</v>
      </c>
      <c r="I1104">
        <v>5709.5400390625</v>
      </c>
      <c r="J1104">
        <v>19802.58984375</v>
      </c>
      <c r="Y1104">
        <v>0</v>
      </c>
      <c r="Z1104">
        <v>0</v>
      </c>
      <c r="AB1104">
        <v>29.0823249816894</v>
      </c>
      <c r="AC1104">
        <v>4.4959998130798304</v>
      </c>
      <c r="AD1104">
        <v>2667.30004882812</v>
      </c>
      <c r="AE1104">
        <v>31.444999694824201</v>
      </c>
      <c r="AF1104">
        <v>988.40002441406205</v>
      </c>
    </row>
    <row r="1105" spans="1:32" x14ac:dyDescent="0.2">
      <c r="A1105" t="s">
        <v>1188</v>
      </c>
      <c r="B1105">
        <v>122.830238342285</v>
      </c>
      <c r="C1105">
        <v>178.21746826171801</v>
      </c>
      <c r="D1105">
        <v>826.17144775390602</v>
      </c>
      <c r="E1105">
        <v>162.850006103515</v>
      </c>
      <c r="F1105">
        <v>224.87951660156199</v>
      </c>
      <c r="G1105">
        <v>166.83045959472599</v>
      </c>
      <c r="H1105">
        <v>162.850006103515</v>
      </c>
      <c r="I1105">
        <v>5699.93994140625</v>
      </c>
      <c r="J1105">
        <v>19793.33984375</v>
      </c>
      <c r="Y1105">
        <v>0</v>
      </c>
      <c r="Z1105">
        <v>0</v>
      </c>
      <c r="AB1105">
        <v>28.877862930297798</v>
      </c>
      <c r="AC1105">
        <v>4.53550004959106</v>
      </c>
      <c r="AD1105">
        <v>2647.10009765625</v>
      </c>
      <c r="AE1105">
        <v>31.6280002593994</v>
      </c>
      <c r="AF1105">
        <v>1004.40002441406</v>
      </c>
    </row>
    <row r="1106" spans="1:32" x14ac:dyDescent="0.2">
      <c r="A1106" t="s">
        <v>1189</v>
      </c>
      <c r="B1106">
        <v>124.89990234375</v>
      </c>
      <c r="C1106">
        <v>179.88568115234301</v>
      </c>
      <c r="D1106">
        <v>826.75701904296795</v>
      </c>
      <c r="E1106">
        <v>170.89999389648401</v>
      </c>
      <c r="F1106">
        <v>226.00555419921801</v>
      </c>
      <c r="G1106">
        <v>168.17738342285099</v>
      </c>
      <c r="H1106">
        <v>170.89999389648401</v>
      </c>
      <c r="I1106">
        <v>5751.06982421875</v>
      </c>
      <c r="J1106">
        <v>20035.01953125</v>
      </c>
      <c r="Y1106">
        <v>0</v>
      </c>
      <c r="Z1106">
        <v>0</v>
      </c>
      <c r="AB1106">
        <v>29.520458221435501</v>
      </c>
      <c r="AC1106">
        <v>4.5960001945495597</v>
      </c>
      <c r="AD1106">
        <v>2657.10009765625</v>
      </c>
      <c r="AE1106">
        <v>32.188999176025298</v>
      </c>
      <c r="AF1106">
        <v>993.20001220703102</v>
      </c>
    </row>
    <row r="1107" spans="1:32" x14ac:dyDescent="0.2">
      <c r="A1107" t="s">
        <v>1190</v>
      </c>
      <c r="B1107">
        <v>127.69945526123</v>
      </c>
      <c r="C1107">
        <v>183.21209716796801</v>
      </c>
      <c r="D1107">
        <v>811.12506103515602</v>
      </c>
      <c r="E1107">
        <v>170.97000122070301</v>
      </c>
      <c r="F1107">
        <v>220.91346740722599</v>
      </c>
      <c r="G1107">
        <v>164.016845703125</v>
      </c>
      <c r="H1107">
        <v>170.97000122070301</v>
      </c>
      <c r="I1107">
        <v>5695.93994140625</v>
      </c>
      <c r="J1107">
        <v>19800.740234375</v>
      </c>
      <c r="Y1107">
        <v>0</v>
      </c>
      <c r="Z1107">
        <v>0</v>
      </c>
      <c r="AB1107">
        <v>29.062852859496999</v>
      </c>
      <c r="AC1107">
        <v>4.5019998550415004</v>
      </c>
      <c r="AD1107">
        <v>2645.80004882812</v>
      </c>
      <c r="AE1107">
        <v>32.127998352050703</v>
      </c>
      <c r="AF1107">
        <v>989.79998779296795</v>
      </c>
    </row>
    <row r="1108" spans="1:32" x14ac:dyDescent="0.2">
      <c r="A1108" t="s">
        <v>1191</v>
      </c>
      <c r="B1108">
        <v>132.86862182617099</v>
      </c>
      <c r="C1108">
        <v>184.74127197265599</v>
      </c>
      <c r="D1108">
        <v>818.08258056640602</v>
      </c>
      <c r="E1108">
        <v>172.80000305175699</v>
      </c>
      <c r="F1108">
        <v>224.97917175292901</v>
      </c>
      <c r="G1108">
        <v>165.32386779785099</v>
      </c>
      <c r="H1108">
        <v>172.80000305175699</v>
      </c>
      <c r="I1108">
        <v>5751.1298828125</v>
      </c>
      <c r="J1108">
        <v>20107.779296875</v>
      </c>
      <c r="Y1108">
        <v>0</v>
      </c>
      <c r="Z1108">
        <v>0</v>
      </c>
      <c r="AB1108">
        <v>29.208896636962798</v>
      </c>
      <c r="AC1108">
        <v>4.52250003814697</v>
      </c>
      <c r="AD1108">
        <v>2644.80004882812</v>
      </c>
      <c r="AE1108">
        <v>31.745000839233398</v>
      </c>
      <c r="AF1108">
        <v>977</v>
      </c>
    </row>
    <row r="1109" spans="1:32" x14ac:dyDescent="0.2">
      <c r="A1109" t="s">
        <v>1192</v>
      </c>
      <c r="B1109">
        <v>132.628662109375</v>
      </c>
      <c r="C1109">
        <v>185.82359313964801</v>
      </c>
      <c r="D1109">
        <v>839.56036376953102</v>
      </c>
      <c r="E1109">
        <v>171.02000427246</v>
      </c>
      <c r="F1109">
        <v>228.73596191406199</v>
      </c>
      <c r="G1109">
        <v>162.68986511230401</v>
      </c>
      <c r="H1109">
        <v>171.02000427246</v>
      </c>
      <c r="I1109">
        <v>5792.0400390625</v>
      </c>
      <c r="J1109">
        <v>20268.859375</v>
      </c>
      <c r="Y1109">
        <v>0</v>
      </c>
      <c r="Z1109">
        <v>0</v>
      </c>
      <c r="AB1109">
        <v>28.6831359863281</v>
      </c>
      <c r="AC1109">
        <v>4.5190000534057599</v>
      </c>
      <c r="AD1109">
        <v>2615</v>
      </c>
      <c r="AE1109">
        <v>30.3549995422363</v>
      </c>
      <c r="AF1109">
        <v>951.70001220703102</v>
      </c>
    </row>
    <row r="1110" spans="1:32" x14ac:dyDescent="0.2">
      <c r="A1110" t="s">
        <v>1193</v>
      </c>
      <c r="B1110">
        <v>134.788314819335</v>
      </c>
      <c r="C1110">
        <v>184.47315979003901</v>
      </c>
      <c r="D1110">
        <v>827.7197265625</v>
      </c>
      <c r="E1110">
        <v>164.17999267578099</v>
      </c>
      <c r="F1110">
        <v>228.237701416015</v>
      </c>
      <c r="G1110">
        <v>162.80958557128901</v>
      </c>
      <c r="H1110">
        <v>164.17999267578099</v>
      </c>
      <c r="I1110">
        <v>5780.0498046875</v>
      </c>
      <c r="J1110">
        <v>20241.759765625</v>
      </c>
      <c r="Y1110">
        <v>0</v>
      </c>
      <c r="Z1110">
        <v>0</v>
      </c>
      <c r="AB1110">
        <v>28.790235519409102</v>
      </c>
      <c r="AC1110">
        <v>4.4120001792907697</v>
      </c>
      <c r="AD1110">
        <v>2606</v>
      </c>
      <c r="AE1110">
        <v>30.424999237060501</v>
      </c>
      <c r="AF1110">
        <v>948.70001220703102</v>
      </c>
    </row>
    <row r="1111" spans="1:32" x14ac:dyDescent="0.2">
      <c r="A1111" t="s">
        <v>1194</v>
      </c>
      <c r="B1111">
        <v>134.7783203125</v>
      </c>
      <c r="C1111">
        <v>189.46778869628901</v>
      </c>
      <c r="D1111">
        <v>834.389404296875</v>
      </c>
      <c r="E1111">
        <v>167.88999938964801</v>
      </c>
      <c r="F1111">
        <v>226.75294494628901</v>
      </c>
      <c r="G1111">
        <v>164.146560668945</v>
      </c>
      <c r="H1111">
        <v>167.88999938964801</v>
      </c>
      <c r="I1111">
        <v>5815.02978515625</v>
      </c>
      <c r="J1111">
        <v>20271.970703125</v>
      </c>
      <c r="Y1111">
        <v>0</v>
      </c>
      <c r="Z1111">
        <v>0</v>
      </c>
      <c r="AB1111">
        <v>29.208896636962798</v>
      </c>
      <c r="AC1111">
        <v>4.3550000190734801</v>
      </c>
      <c r="AD1111">
        <v>2620.60009765625</v>
      </c>
      <c r="AE1111">
        <v>31.004999160766602</v>
      </c>
      <c r="AF1111">
        <v>967.70001220703102</v>
      </c>
    </row>
    <row r="1112" spans="1:32" x14ac:dyDescent="0.2">
      <c r="A1112" t="s">
        <v>1195</v>
      </c>
      <c r="B1112">
        <v>138.04780578613199</v>
      </c>
      <c r="C1112">
        <v>190.85794067382801</v>
      </c>
      <c r="D1112">
        <v>865.73272705078102</v>
      </c>
      <c r="E1112">
        <v>165.27000427246</v>
      </c>
      <c r="F1112">
        <v>230.48980712890599</v>
      </c>
      <c r="G1112">
        <v>165.972412109375</v>
      </c>
      <c r="H1112">
        <v>165.27000427246</v>
      </c>
      <c r="I1112">
        <v>5859.85009765625</v>
      </c>
      <c r="J1112">
        <v>20439.05078125</v>
      </c>
      <c r="Y1112">
        <v>0</v>
      </c>
      <c r="Z1112">
        <v>0</v>
      </c>
      <c r="AB1112">
        <v>29.374414443969702</v>
      </c>
      <c r="AC1112">
        <v>4.3850002288818297</v>
      </c>
      <c r="AD1112">
        <v>2657.60009765625</v>
      </c>
      <c r="AE1112">
        <v>31.520000457763601</v>
      </c>
      <c r="AF1112">
        <v>985</v>
      </c>
    </row>
    <row r="1113" spans="1:32" x14ac:dyDescent="0.2">
      <c r="A1113" t="s">
        <v>1196</v>
      </c>
      <c r="B1113">
        <v>131.578842163085</v>
      </c>
      <c r="C1113">
        <v>185.81367492675699</v>
      </c>
      <c r="D1113">
        <v>724.95574951171795</v>
      </c>
      <c r="E1113">
        <v>156.63999938964801</v>
      </c>
      <c r="F1113">
        <v>233.03086853027301</v>
      </c>
      <c r="G1113">
        <v>166.52114868164</v>
      </c>
      <c r="H1113">
        <v>156.63999938964801</v>
      </c>
      <c r="I1113">
        <v>5815.259765625</v>
      </c>
      <c r="J1113">
        <v>20159.830078125</v>
      </c>
      <c r="Y1113">
        <v>0</v>
      </c>
      <c r="Z1113">
        <v>0</v>
      </c>
      <c r="AB1113">
        <v>29.4328308105468</v>
      </c>
      <c r="AC1113">
        <v>4.4514999389648402</v>
      </c>
      <c r="AD1113">
        <v>2647.80004882812</v>
      </c>
      <c r="AE1113">
        <v>31.083000183105401</v>
      </c>
      <c r="AF1113">
        <v>994.90002441406205</v>
      </c>
    </row>
    <row r="1114" spans="1:32" x14ac:dyDescent="0.2">
      <c r="A1114" t="s">
        <v>1197</v>
      </c>
      <c r="B1114">
        <v>135.69816589355401</v>
      </c>
      <c r="C1114">
        <v>186.161209106445</v>
      </c>
      <c r="D1114">
        <v>678.39733886718705</v>
      </c>
      <c r="E1114">
        <v>156.13000488281199</v>
      </c>
      <c r="F1114">
        <v>230.96812438964801</v>
      </c>
      <c r="G1114">
        <v>166.36152648925699</v>
      </c>
      <c r="H1114">
        <v>156.13000488281199</v>
      </c>
      <c r="I1114">
        <v>5842.47021484375</v>
      </c>
      <c r="J1114">
        <v>20174.05078125</v>
      </c>
      <c r="Y1114">
        <v>0</v>
      </c>
      <c r="Z1114">
        <v>0</v>
      </c>
      <c r="AB1114">
        <v>31.496925354003899</v>
      </c>
      <c r="AC1114">
        <v>4.3635001182556099</v>
      </c>
      <c r="AD1114">
        <v>2661.39990234375</v>
      </c>
      <c r="AE1114">
        <v>31.527000427246001</v>
      </c>
      <c r="AF1114">
        <v>987.70001220703102</v>
      </c>
    </row>
    <row r="1115" spans="1:32" x14ac:dyDescent="0.2">
      <c r="A1115" t="s">
        <v>1198</v>
      </c>
      <c r="B1115">
        <v>136.90797424316401</v>
      </c>
      <c r="C1115">
        <v>204.39205932617099</v>
      </c>
      <c r="D1115">
        <v>695.34930419921795</v>
      </c>
      <c r="E1115">
        <v>156.25</v>
      </c>
      <c r="F1115">
        <v>231.336822509765</v>
      </c>
      <c r="G1115">
        <v>164.13658142089801</v>
      </c>
      <c r="H1115">
        <v>156.25</v>
      </c>
      <c r="I1115">
        <v>5841.47021484375</v>
      </c>
      <c r="J1115">
        <v>20190.419921875</v>
      </c>
      <c r="Y1115">
        <v>0</v>
      </c>
      <c r="Z1115">
        <v>0</v>
      </c>
      <c r="AB1115">
        <v>31.896114349365199</v>
      </c>
      <c r="AC1115">
        <v>4.3004999160766602</v>
      </c>
      <c r="AD1115">
        <v>2674</v>
      </c>
      <c r="AE1115">
        <v>31.7600002288818</v>
      </c>
      <c r="AF1115">
        <v>993.79998779296795</v>
      </c>
    </row>
    <row r="1116" spans="1:32" x14ac:dyDescent="0.2">
      <c r="A1116" t="s">
        <v>1199</v>
      </c>
      <c r="B1116">
        <v>137.97779846191401</v>
      </c>
      <c r="C1116">
        <v>199.36766052246</v>
      </c>
      <c r="D1116">
        <v>717.83953857421795</v>
      </c>
      <c r="E1116">
        <v>155.97000122070301</v>
      </c>
      <c r="F1116">
        <v>234.176834106445</v>
      </c>
      <c r="G1116">
        <v>164.67535400390599</v>
      </c>
      <c r="H1116">
        <v>155.97000122070301</v>
      </c>
      <c r="I1116">
        <v>5864.669921875</v>
      </c>
      <c r="J1116">
        <v>20324.0390625</v>
      </c>
      <c r="Y1116">
        <v>0</v>
      </c>
      <c r="Z1116">
        <v>0</v>
      </c>
      <c r="AB1116">
        <v>32.5776557922363</v>
      </c>
      <c r="AC1116">
        <v>4.3315000534057599</v>
      </c>
      <c r="AD1116">
        <v>2691</v>
      </c>
      <c r="AE1116">
        <v>31.572999954223601</v>
      </c>
      <c r="AF1116">
        <v>997</v>
      </c>
    </row>
    <row r="1117" spans="1:32" x14ac:dyDescent="0.2">
      <c r="A1117" t="s">
        <v>1200</v>
      </c>
      <c r="B1117">
        <v>143.68688964843699</v>
      </c>
      <c r="C1117">
        <v>200.52941894531199</v>
      </c>
      <c r="D1117">
        <v>708.74810791015602</v>
      </c>
      <c r="E1117">
        <v>157.89999389648401</v>
      </c>
      <c r="F1117">
        <v>235.65164184570301</v>
      </c>
      <c r="G1117">
        <v>165.42366027832</v>
      </c>
      <c r="H1117">
        <v>157.89999389648401</v>
      </c>
      <c r="I1117">
        <v>5853.97998046875</v>
      </c>
      <c r="J1117">
        <v>20361.470703125</v>
      </c>
      <c r="Y1117">
        <v>0</v>
      </c>
      <c r="Z1117">
        <v>0</v>
      </c>
      <c r="AB1117">
        <v>32.373195648193303</v>
      </c>
      <c r="AC1117">
        <v>4.2864999771118102</v>
      </c>
      <c r="AD1117">
        <v>2713.69995117187</v>
      </c>
      <c r="AE1117">
        <v>33.0320014953613</v>
      </c>
      <c r="AF1117">
        <v>1015.09997558593</v>
      </c>
    </row>
    <row r="1118" spans="1:32" x14ac:dyDescent="0.2">
      <c r="A1118" t="s">
        <v>1201</v>
      </c>
      <c r="B1118">
        <v>143.56690979003901</v>
      </c>
      <c r="C1118">
        <v>197.08383178710901</v>
      </c>
      <c r="D1118">
        <v>715.507080078125</v>
      </c>
      <c r="E1118">
        <v>154.08999633789</v>
      </c>
      <c r="F1118">
        <v>235.03382873535099</v>
      </c>
      <c r="G1118">
        <v>166.44134521484301</v>
      </c>
      <c r="H1118">
        <v>154.08999633789</v>
      </c>
      <c r="I1118">
        <v>5851.2001953125</v>
      </c>
      <c r="J1118">
        <v>20390.4609375</v>
      </c>
      <c r="Y1118">
        <v>0</v>
      </c>
      <c r="Z1118">
        <v>0</v>
      </c>
      <c r="AB1118">
        <v>31.886379241943299</v>
      </c>
      <c r="AC1118">
        <v>4.3460001945495597</v>
      </c>
      <c r="AD1118">
        <v>2723.10009765625</v>
      </c>
      <c r="AE1118">
        <v>33.868999481201101</v>
      </c>
      <c r="AF1118">
        <v>1007.59997558593</v>
      </c>
    </row>
    <row r="1119" spans="1:32" x14ac:dyDescent="0.2">
      <c r="A1119" t="s">
        <v>1202</v>
      </c>
      <c r="B1119">
        <v>139.53755187988199</v>
      </c>
      <c r="C1119">
        <v>199.44709777832</v>
      </c>
      <c r="D1119">
        <v>703.30920410156205</v>
      </c>
      <c r="E1119">
        <v>152.91000366210901</v>
      </c>
      <c r="F1119">
        <v>229.95167541503901</v>
      </c>
      <c r="G1119">
        <v>164.10664367675699</v>
      </c>
      <c r="H1119">
        <v>152.91000366210901</v>
      </c>
      <c r="I1119">
        <v>5797.419921875</v>
      </c>
      <c r="J1119">
        <v>20066.9609375</v>
      </c>
      <c r="Y1119">
        <v>0</v>
      </c>
      <c r="Z1119">
        <v>0</v>
      </c>
      <c r="AB1119">
        <v>30.7374954223632</v>
      </c>
      <c r="AC1119">
        <v>4.3229999542236301</v>
      </c>
      <c r="AD1119">
        <v>2744.19995117187</v>
      </c>
      <c r="AE1119">
        <v>34.831001281738203</v>
      </c>
      <c r="AF1119">
        <v>1033</v>
      </c>
    </row>
    <row r="1120" spans="1:32" x14ac:dyDescent="0.2">
      <c r="A1120" t="s">
        <v>1203</v>
      </c>
      <c r="B1120">
        <v>140.38742065429599</v>
      </c>
      <c r="C1120">
        <v>196.53770446777301</v>
      </c>
      <c r="D1120">
        <v>705.48278808593705</v>
      </c>
      <c r="E1120">
        <v>153.44000244140599</v>
      </c>
      <c r="F1120">
        <v>229.76237487792901</v>
      </c>
      <c r="G1120">
        <v>164.15653991699199</v>
      </c>
      <c r="H1120">
        <v>153.44000244140599</v>
      </c>
      <c r="I1120">
        <v>5809.85986328125</v>
      </c>
      <c r="J1120">
        <v>20232.869140625</v>
      </c>
      <c r="Y1120">
        <v>0</v>
      </c>
      <c r="Z1120">
        <v>0</v>
      </c>
      <c r="AB1120">
        <v>30.932222366333001</v>
      </c>
      <c r="AC1120">
        <v>4.34800004959106</v>
      </c>
      <c r="AD1120">
        <v>2714.39990234375</v>
      </c>
      <c r="AE1120">
        <v>33.639999389648402</v>
      </c>
      <c r="AF1120">
        <v>1019.79998779296</v>
      </c>
    </row>
    <row r="1121" spans="1:32" x14ac:dyDescent="0.2">
      <c r="A1121" t="s">
        <v>1204</v>
      </c>
      <c r="B1121">
        <v>141.51722717285099</v>
      </c>
      <c r="C1121">
        <v>202.00895690917901</v>
      </c>
      <c r="D1121">
        <v>706.36608886718705</v>
      </c>
      <c r="E1121">
        <v>156.22999572753901</v>
      </c>
      <c r="F1121">
        <v>230.59942626953099</v>
      </c>
      <c r="G1121">
        <v>166.61094665527301</v>
      </c>
      <c r="H1121">
        <v>156.22999572753901</v>
      </c>
      <c r="I1121">
        <v>5808.1201171875</v>
      </c>
      <c r="J1121">
        <v>20352.01953125</v>
      </c>
      <c r="Y1121">
        <v>0</v>
      </c>
      <c r="Z1121">
        <v>0</v>
      </c>
      <c r="AB1121">
        <v>30.727758407592699</v>
      </c>
      <c r="AC1121">
        <v>4.30450010299682</v>
      </c>
      <c r="AD1121">
        <v>2734.89990234375</v>
      </c>
      <c r="AE1121">
        <v>33.611000061035099</v>
      </c>
      <c r="AF1121">
        <v>1024.19995117187</v>
      </c>
    </row>
    <row r="1122" spans="1:32" x14ac:dyDescent="0.2">
      <c r="A1122" t="s">
        <v>1205</v>
      </c>
      <c r="B1122">
        <v>140.49739074707</v>
      </c>
      <c r="C1122">
        <v>193.31056213378901</v>
      </c>
      <c r="D1122">
        <v>703.33905029296795</v>
      </c>
      <c r="E1122">
        <v>159.919998168945</v>
      </c>
      <c r="F1122">
        <v>232.58244323730401</v>
      </c>
      <c r="G1122">
        <v>167.95788574218699</v>
      </c>
      <c r="H1122">
        <v>159.919998168945</v>
      </c>
      <c r="I1122">
        <v>5823.52001953125</v>
      </c>
      <c r="J1122">
        <v>20351.0703125</v>
      </c>
      <c r="Y1122">
        <v>0</v>
      </c>
      <c r="Z1122">
        <v>0</v>
      </c>
      <c r="AB1122">
        <v>31.3314094543457</v>
      </c>
      <c r="AC1122">
        <v>4.3194999694824201</v>
      </c>
      <c r="AD1122">
        <v>2740.89990234375</v>
      </c>
      <c r="AE1122">
        <v>33.603000640869098</v>
      </c>
      <c r="AF1122">
        <v>1027.19995117187</v>
      </c>
    </row>
    <row r="1123" spans="1:32" x14ac:dyDescent="0.2">
      <c r="A1123" t="s">
        <v>1206</v>
      </c>
      <c r="B1123">
        <v>141.227279663085</v>
      </c>
      <c r="C1123">
        <v>195.55467224121</v>
      </c>
      <c r="D1123">
        <v>711.42779541015602</v>
      </c>
      <c r="E1123">
        <v>166.25</v>
      </c>
      <c r="F1123">
        <v>232.85150146484301</v>
      </c>
      <c r="G1123">
        <v>170.75152587890599</v>
      </c>
      <c r="H1123">
        <v>166.25</v>
      </c>
      <c r="I1123">
        <v>5832.919921875</v>
      </c>
      <c r="J1123">
        <v>20550.650390625</v>
      </c>
      <c r="Y1123">
        <v>0</v>
      </c>
      <c r="Z1123">
        <v>0</v>
      </c>
      <c r="AB1123">
        <v>30.9809036254882</v>
      </c>
      <c r="AC1123">
        <v>4.3394999504089302</v>
      </c>
      <c r="AD1123">
        <v>2742.89990234375</v>
      </c>
      <c r="AE1123">
        <v>33.830001831054602</v>
      </c>
      <c r="AF1123">
        <v>1037.30004882812</v>
      </c>
    </row>
    <row r="1124" spans="1:32" x14ac:dyDescent="0.2">
      <c r="A1124" t="s">
        <v>1207</v>
      </c>
      <c r="B1124">
        <v>139.31758117675699</v>
      </c>
      <c r="C1124">
        <v>193.11196899414</v>
      </c>
      <c r="D1124">
        <v>680.28033447265602</v>
      </c>
      <c r="E1124">
        <v>148.600006103515</v>
      </c>
      <c r="F1124">
        <v>229.29400634765599</v>
      </c>
      <c r="G1124">
        <v>175.74018859863199</v>
      </c>
      <c r="H1124">
        <v>148.600006103515</v>
      </c>
      <c r="I1124">
        <v>5813.669921875</v>
      </c>
      <c r="J1124">
        <v>20387.69921875</v>
      </c>
      <c r="Y1124">
        <v>0</v>
      </c>
      <c r="Z1124">
        <v>0</v>
      </c>
      <c r="AB1124">
        <v>30.474615097045898</v>
      </c>
      <c r="AC1124">
        <v>4.3319997787475497</v>
      </c>
      <c r="AD1124">
        <v>2768.39990234375</v>
      </c>
      <c r="AE1124">
        <v>34.26900100708</v>
      </c>
      <c r="AF1124">
        <v>1051</v>
      </c>
    </row>
    <row r="1125" spans="1:32" x14ac:dyDescent="0.2">
      <c r="A1125" t="s">
        <v>1208</v>
      </c>
      <c r="B1125">
        <v>132.73864746093699</v>
      </c>
      <c r="C1125">
        <v>189.19967651367099</v>
      </c>
      <c r="D1125">
        <v>669.05889892578102</v>
      </c>
      <c r="E1125">
        <v>144.07000732421801</v>
      </c>
      <c r="F1125">
        <v>225.11868286132801</v>
      </c>
      <c r="G1125">
        <v>172.29801940917901</v>
      </c>
      <c r="H1125">
        <v>144.07000732421801</v>
      </c>
      <c r="I1125">
        <v>5705.4501953125</v>
      </c>
      <c r="J1125">
        <v>19890.419921875</v>
      </c>
      <c r="Y1125">
        <v>0</v>
      </c>
      <c r="Z1125">
        <v>0</v>
      </c>
      <c r="AB1125">
        <v>29.9196453094482</v>
      </c>
      <c r="AC1125">
        <v>4.3324999809265101</v>
      </c>
      <c r="AD1125">
        <v>2788.5</v>
      </c>
      <c r="AE1125">
        <v>33.9140014648437</v>
      </c>
      <c r="AF1125">
        <v>1013.09997558593</v>
      </c>
    </row>
    <row r="1126" spans="1:32" x14ac:dyDescent="0.2">
      <c r="A1126" t="s">
        <v>1209</v>
      </c>
      <c r="B1126">
        <v>135.37821960449199</v>
      </c>
      <c r="C1126">
        <v>191.59272766113199</v>
      </c>
      <c r="D1126">
        <v>671.22747802734295</v>
      </c>
      <c r="E1126">
        <v>141.86000061035099</v>
      </c>
      <c r="F1126">
        <v>222.12919616699199</v>
      </c>
      <c r="G1126">
        <v>172.25810241699199</v>
      </c>
      <c r="H1126">
        <v>141.86000061035099</v>
      </c>
      <c r="I1126">
        <v>5728.7998046875</v>
      </c>
      <c r="J1126">
        <v>20033.140625</v>
      </c>
      <c r="Y1126">
        <v>0</v>
      </c>
      <c r="Z1126">
        <v>0</v>
      </c>
      <c r="AB1126">
        <v>29.75412940979</v>
      </c>
      <c r="AC1126">
        <v>4.3274998664855904</v>
      </c>
      <c r="AD1126">
        <v>2738.30004882812</v>
      </c>
      <c r="AE1126">
        <v>32.652999877929602</v>
      </c>
      <c r="AF1126">
        <v>991.59997558593705</v>
      </c>
    </row>
    <row r="1127" spans="1:32" x14ac:dyDescent="0.2">
      <c r="A1127" t="s">
        <v>1210</v>
      </c>
      <c r="B1127">
        <v>136.02812194824199</v>
      </c>
      <c r="C1127">
        <v>190.21250915527301</v>
      </c>
      <c r="D1127">
        <v>667.676025390625</v>
      </c>
      <c r="E1127">
        <v>140.71000671386699</v>
      </c>
      <c r="F1127">
        <v>221.232330322265</v>
      </c>
      <c r="G1127">
        <v>170.292556762695</v>
      </c>
      <c r="H1127">
        <v>140.71000671386699</v>
      </c>
      <c r="I1127">
        <v>5712.68994140625</v>
      </c>
      <c r="J1127">
        <v>19963.599609375</v>
      </c>
      <c r="Y1127">
        <v>0</v>
      </c>
      <c r="Z1127">
        <v>0</v>
      </c>
      <c r="AB1127">
        <v>29.0823249816894</v>
      </c>
      <c r="AC1127">
        <v>4.3134999275207502</v>
      </c>
      <c r="AD1127">
        <v>2738.60009765625</v>
      </c>
      <c r="AE1127">
        <v>32.541999816894503</v>
      </c>
      <c r="AF1127">
        <v>995.09997558593705</v>
      </c>
    </row>
    <row r="1128" spans="1:32" x14ac:dyDescent="0.2">
      <c r="A1128" t="s">
        <v>1211</v>
      </c>
      <c r="B1128">
        <v>139.88749694824199</v>
      </c>
      <c r="C1128">
        <v>194.38296508789</v>
      </c>
      <c r="D1128">
        <v>672.94860839843705</v>
      </c>
      <c r="E1128">
        <v>141.66000366210901</v>
      </c>
      <c r="F1128">
        <v>222.66729736328099</v>
      </c>
      <c r="G1128">
        <v>171.02091979980401</v>
      </c>
      <c r="H1128">
        <v>141.66000366210901</v>
      </c>
      <c r="I1128">
        <v>5782.759765625</v>
      </c>
      <c r="J1128">
        <v>20227.4609375</v>
      </c>
      <c r="Y1128">
        <v>0</v>
      </c>
      <c r="Z1128">
        <v>0</v>
      </c>
      <c r="AB1128">
        <v>29.218633651733398</v>
      </c>
      <c r="AC1128">
        <v>4.3474998474120996</v>
      </c>
      <c r="AD1128">
        <v>2736.10009765625</v>
      </c>
      <c r="AE1128">
        <v>32.4799995422363</v>
      </c>
      <c r="AF1128">
        <v>982.40002441406205</v>
      </c>
    </row>
    <row r="1129" spans="1:32" x14ac:dyDescent="0.2">
      <c r="A1129" t="s">
        <v>1212</v>
      </c>
      <c r="B1129">
        <v>145.58656311035099</v>
      </c>
      <c r="C1129">
        <v>191.86083984375</v>
      </c>
      <c r="D1129">
        <v>657.99658203125</v>
      </c>
      <c r="E1129">
        <v>145.100006103515</v>
      </c>
      <c r="F1129">
        <v>221.939849853515</v>
      </c>
      <c r="G1129">
        <v>177.92521667480401</v>
      </c>
      <c r="H1129">
        <v>145.100006103515</v>
      </c>
      <c r="I1129">
        <v>5929.0400390625</v>
      </c>
      <c r="J1129">
        <v>20781.330078125</v>
      </c>
      <c r="Y1129">
        <v>0</v>
      </c>
      <c r="Z1129">
        <v>0</v>
      </c>
      <c r="AB1129">
        <v>29.520458221435501</v>
      </c>
      <c r="AC1129">
        <v>4.40700006484985</v>
      </c>
      <c r="AD1129">
        <v>2740.30004882812</v>
      </c>
      <c r="AE1129">
        <v>32.654998779296797</v>
      </c>
      <c r="AF1129">
        <v>1000.40002441406</v>
      </c>
    </row>
    <row r="1130" spans="1:32" x14ac:dyDescent="0.2">
      <c r="A1130" t="s">
        <v>1213</v>
      </c>
      <c r="B1130">
        <v>148.85606384277301</v>
      </c>
      <c r="C1130">
        <v>199.77478027343699</v>
      </c>
      <c r="D1130">
        <v>673.69470214843705</v>
      </c>
      <c r="E1130">
        <v>149.82000732421801</v>
      </c>
      <c r="F1130">
        <v>226.683181762695</v>
      </c>
      <c r="G1130">
        <v>181.86624145507801</v>
      </c>
      <c r="H1130">
        <v>149.82000732421801</v>
      </c>
      <c r="I1130">
        <v>5973.10009765625</v>
      </c>
      <c r="J1130">
        <v>21101.5703125</v>
      </c>
      <c r="Y1130">
        <v>0</v>
      </c>
      <c r="Z1130">
        <v>0</v>
      </c>
      <c r="AB1130">
        <v>30.688814163208001</v>
      </c>
      <c r="AC1130">
        <v>4.45050001144409</v>
      </c>
      <c r="AD1130">
        <v>2667.60009765625</v>
      </c>
      <c r="AE1130">
        <v>31.221000671386701</v>
      </c>
      <c r="AF1130">
        <v>986</v>
      </c>
    </row>
    <row r="1131" spans="1:32" x14ac:dyDescent="0.2">
      <c r="A1131" t="s">
        <v>1214</v>
      </c>
      <c r="B1131">
        <v>147.60624694824199</v>
      </c>
      <c r="C1131">
        <v>199.78468322753901</v>
      </c>
      <c r="D1131">
        <v>665.994873046875</v>
      </c>
      <c r="E1131">
        <v>147.94999694824199</v>
      </c>
      <c r="F1131">
        <v>226.41383361816401</v>
      </c>
      <c r="G1131">
        <v>179.45175170898401</v>
      </c>
      <c r="H1131">
        <v>147.94999694824199</v>
      </c>
      <c r="I1131">
        <v>5995.5400390625</v>
      </c>
      <c r="J1131">
        <v>21117.1796875</v>
      </c>
      <c r="Y1131">
        <v>0</v>
      </c>
      <c r="Z1131">
        <v>0</v>
      </c>
      <c r="AB1131">
        <v>30.182527542114201</v>
      </c>
      <c r="AC1131">
        <v>4.2224998474120996</v>
      </c>
      <c r="AD1131">
        <v>2698.39990234375</v>
      </c>
      <c r="AE1131">
        <v>31.764999389648398</v>
      </c>
      <c r="AF1131">
        <v>992.79998779296795</v>
      </c>
    </row>
    <row r="1132" spans="1:32" x14ac:dyDescent="0.2">
      <c r="A1132" t="s">
        <v>1215</v>
      </c>
      <c r="B1132">
        <v>145.23663330078099</v>
      </c>
      <c r="C1132">
        <v>192.68499755859301</v>
      </c>
      <c r="D1132">
        <v>667.82525634765602</v>
      </c>
      <c r="E1132">
        <v>147.350006103515</v>
      </c>
      <c r="F1132">
        <v>223.69039916992099</v>
      </c>
      <c r="G1132">
        <v>181.55694580078099</v>
      </c>
      <c r="H1132">
        <v>147.350006103515</v>
      </c>
      <c r="I1132">
        <v>6001.35009765625</v>
      </c>
      <c r="J1132">
        <v>21106.58984375</v>
      </c>
      <c r="Y1132">
        <v>0</v>
      </c>
      <c r="Z1132">
        <v>0</v>
      </c>
      <c r="AB1132">
        <v>29.715185165405199</v>
      </c>
      <c r="AC1132">
        <v>4.4099998474120996</v>
      </c>
      <c r="AD1132">
        <v>2687.5</v>
      </c>
      <c r="AE1132">
        <v>31.3589992523193</v>
      </c>
      <c r="AF1132">
        <v>973.59997558593705</v>
      </c>
    </row>
    <row r="1133" spans="1:32" x14ac:dyDescent="0.2">
      <c r="A1133" t="s">
        <v>1216</v>
      </c>
      <c r="B1133">
        <v>148.26612854003901</v>
      </c>
      <c r="C1133">
        <v>190.42103576660099</v>
      </c>
      <c r="D1133">
        <v>665.70635986328102</v>
      </c>
      <c r="E1133">
        <v>143.63000488281199</v>
      </c>
      <c r="F1133">
        <v>223.69039916992099</v>
      </c>
      <c r="G1133">
        <v>182.90390014648401</v>
      </c>
      <c r="H1133">
        <v>143.63000488281199</v>
      </c>
      <c r="I1133">
        <v>5983.990234375</v>
      </c>
      <c r="J1133">
        <v>21070.7890625</v>
      </c>
      <c r="Y1133">
        <v>0</v>
      </c>
      <c r="Z1133">
        <v>0</v>
      </c>
      <c r="AB1133">
        <v>29.9099102020263</v>
      </c>
      <c r="AC1133">
        <v>4.2864999771118102</v>
      </c>
      <c r="AD1133">
        <v>2611.19995117187</v>
      </c>
      <c r="AE1133">
        <v>30.540000915527301</v>
      </c>
      <c r="AF1133">
        <v>964.29998779296795</v>
      </c>
    </row>
    <row r="1134" spans="1:32" x14ac:dyDescent="0.2">
      <c r="A1134" t="s">
        <v>1217</v>
      </c>
      <c r="B1134">
        <v>146.24645996093699</v>
      </c>
      <c r="C1134">
        <v>185.34698486328099</v>
      </c>
      <c r="D1134">
        <v>669.91436767578102</v>
      </c>
      <c r="E1134">
        <v>139.30000305175699</v>
      </c>
      <c r="F1134">
        <v>224.57824707031199</v>
      </c>
      <c r="G1134">
        <v>180.080322265625</v>
      </c>
      <c r="H1134">
        <v>139.30000305175699</v>
      </c>
      <c r="I1134">
        <v>5985.3798828125</v>
      </c>
      <c r="J1134">
        <v>21036.16015625</v>
      </c>
      <c r="Y1134">
        <v>0</v>
      </c>
      <c r="Z1134">
        <v>0</v>
      </c>
      <c r="AB1134">
        <v>29.364677429199201</v>
      </c>
      <c r="AC1134">
        <v>4.2109999656677202</v>
      </c>
      <c r="AD1134">
        <v>2600</v>
      </c>
      <c r="AE1134">
        <v>30.686000823974599</v>
      </c>
      <c r="AF1134">
        <v>942.90002441406205</v>
      </c>
    </row>
    <row r="1135" spans="1:32" x14ac:dyDescent="0.2">
      <c r="A1135" t="s">
        <v>1218</v>
      </c>
      <c r="B1135">
        <v>146.73637390136699</v>
      </c>
      <c r="C1135">
        <v>187.17404174804599</v>
      </c>
      <c r="D1135">
        <v>689.36291503906205</v>
      </c>
      <c r="E1135">
        <v>138.83999633789</v>
      </c>
      <c r="F1135">
        <v>227.67079162597599</v>
      </c>
      <c r="G1135">
        <v>176.94744873046801</v>
      </c>
      <c r="H1135">
        <v>138.83999633789</v>
      </c>
      <c r="I1135">
        <v>5949.169921875</v>
      </c>
      <c r="J1135">
        <v>20896.669921875</v>
      </c>
      <c r="Y1135">
        <v>0</v>
      </c>
      <c r="Z1135">
        <v>0</v>
      </c>
      <c r="AB1135">
        <v>29.5983486175537</v>
      </c>
      <c r="AC1135">
        <v>4.1195001602172798</v>
      </c>
      <c r="AD1135">
        <v>2580.80004882812</v>
      </c>
      <c r="AE1135">
        <v>30.590000152587798</v>
      </c>
      <c r="AF1135">
        <v>938.09997558593705</v>
      </c>
    </row>
    <row r="1136" spans="1:32" x14ac:dyDescent="0.2">
      <c r="A1136" t="s">
        <v>1219</v>
      </c>
      <c r="B1136">
        <v>141.95715332031199</v>
      </c>
      <c r="C1136">
        <v>184.70155334472599</v>
      </c>
      <c r="D1136">
        <v>655.21112060546795</v>
      </c>
      <c r="E1136">
        <v>134.89999389648401</v>
      </c>
      <c r="F1136">
        <v>224.45854187011699</v>
      </c>
      <c r="G1136">
        <v>173.49528503417901</v>
      </c>
      <c r="H1136">
        <v>134.89999389648401</v>
      </c>
      <c r="I1136">
        <v>5870.6201171875</v>
      </c>
      <c r="J1136">
        <v>20394.130859375</v>
      </c>
      <c r="Y1136">
        <v>0</v>
      </c>
      <c r="Z1136">
        <v>0</v>
      </c>
      <c r="AB1136">
        <v>29.500984191894499</v>
      </c>
      <c r="AC1136">
        <v>4.06599998474121</v>
      </c>
      <c r="AD1136">
        <v>2568.19995117187</v>
      </c>
      <c r="AE1136">
        <v>30.507999420166001</v>
      </c>
      <c r="AF1136">
        <v>938.70001220703102</v>
      </c>
    </row>
    <row r="1137" spans="1:32" x14ac:dyDescent="0.2">
      <c r="A1137" t="s">
        <v>1220</v>
      </c>
      <c r="B1137">
        <v>140.12744140625</v>
      </c>
      <c r="C1137">
        <v>186.161209106445</v>
      </c>
      <c r="D1137">
        <v>661.77685546875</v>
      </c>
      <c r="E1137">
        <v>138.92999267578099</v>
      </c>
      <c r="F1137">
        <v>227.471267700195</v>
      </c>
      <c r="G1137">
        <v>176.39869689941401</v>
      </c>
      <c r="H1137">
        <v>138.92999267578099</v>
      </c>
      <c r="I1137">
        <v>5893.6201171875</v>
      </c>
      <c r="J1137">
        <v>20539.189453125</v>
      </c>
      <c r="Y1137">
        <v>0</v>
      </c>
      <c r="Z1137">
        <v>0</v>
      </c>
      <c r="AB1137">
        <v>31.049057006835898</v>
      </c>
      <c r="AC1137">
        <v>4.0729999542236301</v>
      </c>
      <c r="AD1137">
        <v>2565.69995117187</v>
      </c>
      <c r="AE1137">
        <v>30.3710002899169</v>
      </c>
      <c r="AF1137">
        <v>939.79998779296795</v>
      </c>
    </row>
    <row r="1138" spans="1:32" x14ac:dyDescent="0.2">
      <c r="A1138" t="s">
        <v>1221</v>
      </c>
      <c r="B1138">
        <v>146.98634338378901</v>
      </c>
      <c r="C1138">
        <v>188.33580017089801</v>
      </c>
      <c r="D1138">
        <v>658.72277832031205</v>
      </c>
      <c r="E1138">
        <v>139.38999938964801</v>
      </c>
      <c r="F1138">
        <v>227.73065185546801</v>
      </c>
      <c r="G1138">
        <v>179.17236328125</v>
      </c>
      <c r="H1138">
        <v>139.38999938964801</v>
      </c>
      <c r="I1138">
        <v>5916.97998046875</v>
      </c>
      <c r="J1138">
        <v>20684.58984375</v>
      </c>
      <c r="Y1138">
        <v>0</v>
      </c>
      <c r="Z1138">
        <v>0</v>
      </c>
      <c r="AB1138">
        <v>31.652706146240199</v>
      </c>
      <c r="AC1138">
        <v>4.0510001182556099</v>
      </c>
      <c r="AD1138">
        <v>2610.60009765625</v>
      </c>
      <c r="AE1138">
        <v>31.163000106811499</v>
      </c>
      <c r="AF1138">
        <v>969.09997558593705</v>
      </c>
    </row>
    <row r="1139" spans="1:32" x14ac:dyDescent="0.2">
      <c r="A1139" t="s">
        <v>1222</v>
      </c>
      <c r="B1139">
        <v>145.86653137207</v>
      </c>
      <c r="C1139">
        <v>187.03501892089801</v>
      </c>
      <c r="D1139">
        <v>655.01214599609295</v>
      </c>
      <c r="E1139">
        <v>137.600006103515</v>
      </c>
      <c r="F1139">
        <v>228.44891357421801</v>
      </c>
      <c r="G1139">
        <v>176.927474975585</v>
      </c>
      <c r="H1139">
        <v>137.600006103515</v>
      </c>
      <c r="I1139">
        <v>5917.10986328125</v>
      </c>
      <c r="J1139">
        <v>20667.099609375</v>
      </c>
      <c r="Y1139">
        <v>0</v>
      </c>
      <c r="Z1139">
        <v>0</v>
      </c>
      <c r="AB1139">
        <v>31.126947402954102</v>
      </c>
      <c r="AC1139">
        <v>4.1079998016357404</v>
      </c>
      <c r="AD1139">
        <v>2627.10009765625</v>
      </c>
      <c r="AE1139">
        <v>31.208000183105401</v>
      </c>
      <c r="AF1139">
        <v>973.29998779296795</v>
      </c>
    </row>
    <row r="1140" spans="1:32" x14ac:dyDescent="0.2">
      <c r="A1140" t="s">
        <v>1223</v>
      </c>
      <c r="B1140">
        <v>146.64640808105401</v>
      </c>
      <c r="C1140">
        <v>189.894775390625</v>
      </c>
      <c r="D1140">
        <v>668.67083740234295</v>
      </c>
      <c r="E1140">
        <v>137.49000549316401</v>
      </c>
      <c r="F1140">
        <v>227.97007751464801</v>
      </c>
      <c r="G1140">
        <v>168.85585021972599</v>
      </c>
      <c r="H1140">
        <v>137.49000549316401</v>
      </c>
      <c r="I1140">
        <v>5948.7099609375</v>
      </c>
      <c r="J1140">
        <v>20740.779296875</v>
      </c>
      <c r="Y1140">
        <v>0</v>
      </c>
      <c r="Z1140">
        <v>0</v>
      </c>
      <c r="AB1140">
        <v>32.227146148681598</v>
      </c>
      <c r="AC1140">
        <v>4.13000011444091</v>
      </c>
      <c r="AD1140">
        <v>2648.19995117187</v>
      </c>
      <c r="AE1140">
        <v>30.955999374389599</v>
      </c>
      <c r="AF1140">
        <v>960.70001220703102</v>
      </c>
    </row>
    <row r="1141" spans="1:32" x14ac:dyDescent="0.2">
      <c r="A1141" t="s">
        <v>1224</v>
      </c>
      <c r="B1141">
        <v>141.927154541015</v>
      </c>
      <c r="C1141">
        <v>188.742919921875</v>
      </c>
      <c r="D1141">
        <v>669.38714599609295</v>
      </c>
      <c r="E1141">
        <v>138.350006103515</v>
      </c>
      <c r="F1141">
        <v>229.31681823730401</v>
      </c>
      <c r="G1141">
        <v>166.19192504882801</v>
      </c>
      <c r="H1141">
        <v>138.350006103515</v>
      </c>
      <c r="I1141">
        <v>5969.33984375</v>
      </c>
      <c r="J1141">
        <v>20776.23046875</v>
      </c>
      <c r="Y1141">
        <v>0</v>
      </c>
      <c r="Z1141">
        <v>0</v>
      </c>
      <c r="AB1141">
        <v>32.246620178222599</v>
      </c>
      <c r="AC1141">
        <v>4.1434998512268004</v>
      </c>
      <c r="AD1141">
        <v>2672.10009765625</v>
      </c>
      <c r="AE1141">
        <v>30.912000656127901</v>
      </c>
      <c r="AF1141">
        <v>965.20001220703102</v>
      </c>
    </row>
    <row r="1142" spans="1:32" x14ac:dyDescent="0.2">
      <c r="A1142" t="s">
        <v>1225</v>
      </c>
      <c r="B1142">
        <v>135.998123168945</v>
      </c>
      <c r="C1142">
        <v>183.77810668945301</v>
      </c>
      <c r="D1142">
        <v>680.9169921875</v>
      </c>
      <c r="E1142">
        <v>141.13000488281199</v>
      </c>
      <c r="F1142">
        <v>232.30960083007801</v>
      </c>
      <c r="G1142">
        <v>169.04541015625</v>
      </c>
      <c r="H1142">
        <v>141.13000488281199</v>
      </c>
      <c r="I1142">
        <v>5987.3701171875</v>
      </c>
      <c r="J1142">
        <v>20804.890625</v>
      </c>
      <c r="Y1142">
        <v>0</v>
      </c>
      <c r="Z1142">
        <v>0</v>
      </c>
      <c r="AB1142">
        <v>31.224309921264599</v>
      </c>
      <c r="AC1142">
        <v>4.1129999160766602</v>
      </c>
      <c r="AD1142">
        <v>2709.89990234375</v>
      </c>
      <c r="AE1142">
        <v>31.3090000152587</v>
      </c>
      <c r="AF1142">
        <v>969.70001220703102</v>
      </c>
    </row>
    <row r="1143" spans="1:32" x14ac:dyDescent="0.2">
      <c r="A1143" t="s">
        <v>1226</v>
      </c>
      <c r="B1143">
        <v>136.89797973632801</v>
      </c>
      <c r="C1143">
        <v>182.54681396484301</v>
      </c>
      <c r="D1143">
        <v>668.48187255859295</v>
      </c>
      <c r="E1143">
        <v>137.72000122070301</v>
      </c>
      <c r="F1143">
        <v>234.49432373046801</v>
      </c>
      <c r="G1143">
        <v>170.23271179199199</v>
      </c>
      <c r="H1143">
        <v>137.72000122070301</v>
      </c>
      <c r="I1143">
        <v>6021.6298828125</v>
      </c>
      <c r="J1143">
        <v>20922.900390625</v>
      </c>
      <c r="Y1143">
        <v>0</v>
      </c>
      <c r="Z1143">
        <v>0</v>
      </c>
      <c r="AB1143">
        <v>30.9224853515625</v>
      </c>
      <c r="AC1143">
        <v>4.0739998817443803</v>
      </c>
      <c r="AD1143">
        <v>2616.80004882812</v>
      </c>
      <c r="AE1143">
        <v>30.209999084472599</v>
      </c>
      <c r="AF1143">
        <v>938.79998779296795</v>
      </c>
    </row>
    <row r="1144" spans="1:32" x14ac:dyDescent="0.2">
      <c r="A1144" t="s">
        <v>1227</v>
      </c>
      <c r="B1144">
        <v>135.31822204589801</v>
      </c>
      <c r="C1144">
        <v>179.91546630859301</v>
      </c>
      <c r="D1144">
        <v>666.99957275390602</v>
      </c>
      <c r="E1144">
        <v>136.24000549316401</v>
      </c>
      <c r="F1144">
        <v>234.36463928222599</v>
      </c>
      <c r="G1144">
        <v>170.43226623535099</v>
      </c>
      <c r="H1144">
        <v>136.24000549316401</v>
      </c>
      <c r="I1144">
        <v>5998.740234375</v>
      </c>
      <c r="J1144">
        <v>20744.490234375</v>
      </c>
      <c r="Y1144">
        <v>0</v>
      </c>
      <c r="Z1144">
        <v>0</v>
      </c>
      <c r="AB1144">
        <v>30.951694488525298</v>
      </c>
      <c r="AC1144">
        <v>4.0914998054504297</v>
      </c>
      <c r="AD1144">
        <v>2620.30004882812</v>
      </c>
      <c r="AE1144">
        <v>30.3880004882812</v>
      </c>
      <c r="AF1144">
        <v>923.29998779296795</v>
      </c>
    </row>
    <row r="1145" spans="1:32" x14ac:dyDescent="0.2">
      <c r="A1145" t="s">
        <v>1228</v>
      </c>
      <c r="B1145">
        <v>138.227767944335</v>
      </c>
      <c r="C1145">
        <v>183.36105346679599</v>
      </c>
      <c r="D1145">
        <v>683.0458984375</v>
      </c>
      <c r="E1145">
        <v>137.17999267578099</v>
      </c>
      <c r="F1145">
        <v>236.758865356445</v>
      </c>
      <c r="G1145">
        <v>170.10301208496</v>
      </c>
      <c r="H1145">
        <v>137.17999267578099</v>
      </c>
      <c r="I1145">
        <v>6032.3798828125</v>
      </c>
      <c r="J1145">
        <v>20930.369140625</v>
      </c>
      <c r="Y1145">
        <v>0</v>
      </c>
      <c r="Z1145">
        <v>0</v>
      </c>
      <c r="AB1145">
        <v>31.496925354003899</v>
      </c>
      <c r="AC1145">
        <v>4.0390000343322701</v>
      </c>
      <c r="AD1145">
        <v>2639.89990234375</v>
      </c>
      <c r="AE1145">
        <v>30.111000061035099</v>
      </c>
      <c r="AF1145">
        <v>926.90002441406205</v>
      </c>
    </row>
    <row r="1146" spans="1:32" x14ac:dyDescent="0.2">
      <c r="A1146" t="s">
        <v>1229</v>
      </c>
      <c r="B1146">
        <v>138.60769653320301</v>
      </c>
      <c r="C1146">
        <v>193.03253173828099</v>
      </c>
      <c r="D1146">
        <v>707.77679443359295</v>
      </c>
      <c r="E1146">
        <v>142.05999755859301</v>
      </c>
      <c r="F1146">
        <v>239.013427734375</v>
      </c>
      <c r="G1146">
        <v>172.58735656738199</v>
      </c>
      <c r="H1146">
        <v>142.05999755859301</v>
      </c>
      <c r="I1146">
        <v>6047.14990234375</v>
      </c>
      <c r="J1146">
        <v>21164.599609375</v>
      </c>
      <c r="Y1146">
        <v>0</v>
      </c>
      <c r="Z1146">
        <v>0</v>
      </c>
      <c r="AB1146">
        <v>31.068529129028299</v>
      </c>
      <c r="AC1146">
        <v>4.0669999122619602</v>
      </c>
      <c r="AD1146">
        <v>2657</v>
      </c>
      <c r="AE1146">
        <v>30.684999465942301</v>
      </c>
      <c r="AF1146">
        <v>949.5</v>
      </c>
    </row>
    <row r="1147" spans="1:32" x14ac:dyDescent="0.2">
      <c r="A1147" t="s">
        <v>1230</v>
      </c>
      <c r="B1147">
        <v>140.23744201660099</v>
      </c>
      <c r="C1147">
        <v>197.490951538085</v>
      </c>
      <c r="D1147">
        <v>714.33264160156205</v>
      </c>
      <c r="E1147">
        <v>141.97999572753901</v>
      </c>
      <c r="F1147">
        <v>242.06607055664</v>
      </c>
      <c r="G1147">
        <v>172.62727355957</v>
      </c>
      <c r="H1147">
        <v>141.97999572753901</v>
      </c>
      <c r="I1147">
        <v>6049.8798828125</v>
      </c>
      <c r="J1147">
        <v>21229.3203125</v>
      </c>
      <c r="Y1147">
        <v>0</v>
      </c>
      <c r="Z1147">
        <v>0</v>
      </c>
      <c r="AB1147">
        <v>31.049057006835898</v>
      </c>
      <c r="AC1147">
        <v>4.0805001258850098</v>
      </c>
      <c r="AD1147">
        <v>2634.89990234375</v>
      </c>
      <c r="AE1147">
        <v>30.448999404907202</v>
      </c>
      <c r="AF1147">
        <v>945.90002441406205</v>
      </c>
    </row>
    <row r="1148" spans="1:32" x14ac:dyDescent="0.2">
      <c r="A1148" t="s">
        <v>1231</v>
      </c>
      <c r="B1148">
        <v>145.11665344238199</v>
      </c>
      <c r="C1148">
        <v>199.27828979492099</v>
      </c>
      <c r="D1148">
        <v>716.18298339843705</v>
      </c>
      <c r="E1148">
        <v>143.99000549316401</v>
      </c>
      <c r="F1148">
        <v>242.425201416015</v>
      </c>
      <c r="G1148">
        <v>175.69029235839801</v>
      </c>
      <c r="H1148">
        <v>143.99000549316401</v>
      </c>
      <c r="I1148">
        <v>6086.490234375</v>
      </c>
      <c r="J1148">
        <v>21492.359375</v>
      </c>
      <c r="Y1148">
        <v>0</v>
      </c>
      <c r="Z1148">
        <v>0</v>
      </c>
      <c r="AB1148">
        <v>30.8445949554443</v>
      </c>
      <c r="AC1148">
        <v>4.07550001144409</v>
      </c>
      <c r="AD1148">
        <v>2644.69995117187</v>
      </c>
      <c r="AE1148">
        <v>31.076999664306602</v>
      </c>
      <c r="AF1148">
        <v>955.79998779296795</v>
      </c>
    </row>
    <row r="1149" spans="1:32" x14ac:dyDescent="0.2">
      <c r="A1149" t="s">
        <v>1232</v>
      </c>
      <c r="B1149">
        <v>145.04666137695301</v>
      </c>
      <c r="C1149">
        <v>202.86288452148401</v>
      </c>
      <c r="D1149">
        <v>707.806640625</v>
      </c>
      <c r="E1149">
        <v>141.36000061035099</v>
      </c>
      <c r="F1149">
        <v>242.45512390136699</v>
      </c>
      <c r="G1149">
        <v>173.91433715820301</v>
      </c>
      <c r="H1149">
        <v>141.36000061035099</v>
      </c>
      <c r="I1149">
        <v>6075.10986328125</v>
      </c>
      <c r="J1149">
        <v>21425.220703125</v>
      </c>
      <c r="Y1149">
        <v>0.01</v>
      </c>
      <c r="Z1149">
        <v>0</v>
      </c>
      <c r="AB1149">
        <v>31.107475280761701</v>
      </c>
      <c r="AC1149">
        <v>4.1459999084472603</v>
      </c>
      <c r="AD1149">
        <v>2653.80004882812</v>
      </c>
      <c r="AE1149">
        <v>31.504999160766602</v>
      </c>
      <c r="AF1149">
        <v>948.90002441406205</v>
      </c>
    </row>
    <row r="1150" spans="1:32" x14ac:dyDescent="0.2">
      <c r="A1150" t="s">
        <v>1233</v>
      </c>
      <c r="B1150">
        <v>142.42689514160099</v>
      </c>
      <c r="C1150">
        <v>201.59190368652301</v>
      </c>
      <c r="D1150">
        <v>705.29974365234295</v>
      </c>
      <c r="E1150">
        <v>138.58999633789</v>
      </c>
      <c r="F1150">
        <v>242.255599975585</v>
      </c>
      <c r="G1150">
        <v>176.08940124511699</v>
      </c>
      <c r="H1150">
        <v>138.58999633789</v>
      </c>
      <c r="I1150">
        <v>6090.27001953125</v>
      </c>
      <c r="J1150">
        <v>21622.25</v>
      </c>
      <c r="Y1150">
        <v>0</v>
      </c>
      <c r="Z1150">
        <v>0</v>
      </c>
      <c r="AB1150">
        <v>30.961429595947202</v>
      </c>
      <c r="AC1150">
        <v>4.1420001983642498</v>
      </c>
      <c r="AD1150">
        <v>2626.60009765625</v>
      </c>
      <c r="AE1150">
        <v>31.1340007781982</v>
      </c>
      <c r="AF1150">
        <v>937.20001220703102</v>
      </c>
    </row>
    <row r="1151" spans="1:32" x14ac:dyDescent="0.2">
      <c r="A1151" t="s">
        <v>1234</v>
      </c>
      <c r="B1151">
        <v>138.79722595214801</v>
      </c>
      <c r="C1151">
        <v>197.76898193359301</v>
      </c>
      <c r="D1151">
        <v>702.8525390625</v>
      </c>
      <c r="E1151">
        <v>130.86999511718699</v>
      </c>
      <c r="F1151">
        <v>246.15620422363199</v>
      </c>
      <c r="G1151">
        <v>176.89846801757801</v>
      </c>
      <c r="H1151">
        <v>130.86999511718699</v>
      </c>
      <c r="I1151">
        <v>6052.85009765625</v>
      </c>
      <c r="J1151">
        <v>21440.8203125</v>
      </c>
      <c r="Y1151">
        <v>0</v>
      </c>
      <c r="Z1151">
        <v>0</v>
      </c>
      <c r="AB1151">
        <v>29.5691413879394</v>
      </c>
      <c r="AC1151">
        <v>4.1350002288818297</v>
      </c>
      <c r="AD1151">
        <v>2638.60009765625</v>
      </c>
      <c r="AE1151">
        <v>31.186000823974599</v>
      </c>
      <c r="AF1151">
        <v>930</v>
      </c>
    </row>
    <row r="1152" spans="1:32" x14ac:dyDescent="0.2">
      <c r="A1152" t="s">
        <v>1235</v>
      </c>
      <c r="B1152">
        <v>135.05758666992099</v>
      </c>
      <c r="C1152">
        <v>190.58982849121</v>
      </c>
      <c r="D1152">
        <v>701.60906982421795</v>
      </c>
      <c r="E1152">
        <v>127.73999786376901</v>
      </c>
      <c r="F1152">
        <v>247.17375183105401</v>
      </c>
      <c r="G1152">
        <v>186.31773376464801</v>
      </c>
      <c r="H1152">
        <v>127.73999786376901</v>
      </c>
      <c r="I1152">
        <v>6034.91015625</v>
      </c>
      <c r="J1152">
        <v>21368.1796875</v>
      </c>
      <c r="Y1152">
        <v>0</v>
      </c>
      <c r="Z1152">
        <v>0</v>
      </c>
      <c r="AB1152">
        <v>29.559404373168899</v>
      </c>
      <c r="AC1152">
        <v>4.1385002136230398</v>
      </c>
      <c r="AD1152">
        <v>2664.89990234375</v>
      </c>
      <c r="AE1152">
        <v>32.215999603271399</v>
      </c>
      <c r="AF1152">
        <v>950.20001220703102</v>
      </c>
    </row>
    <row r="1153" spans="1:32" x14ac:dyDescent="0.2">
      <c r="A1153" t="s">
        <v>1236</v>
      </c>
      <c r="B1153">
        <v>139.29718017578099</v>
      </c>
      <c r="C1153">
        <v>193.23114013671801</v>
      </c>
      <c r="D1153">
        <v>710.721435546875</v>
      </c>
      <c r="E1153">
        <v>130.14999389648401</v>
      </c>
      <c r="F1153">
        <v>245.89683532714801</v>
      </c>
      <c r="G1153">
        <v>196.48616027832</v>
      </c>
      <c r="H1153">
        <v>130.14999389648401</v>
      </c>
      <c r="I1153">
        <v>6084.18994140625</v>
      </c>
      <c r="J1153">
        <v>21763.98046875</v>
      </c>
      <c r="Y1153">
        <v>0</v>
      </c>
      <c r="Z1153">
        <v>0</v>
      </c>
      <c r="AB1153">
        <v>30.036481857299801</v>
      </c>
      <c r="AC1153">
        <v>4.2234997749328604</v>
      </c>
      <c r="AD1153">
        <v>2697.60009765625</v>
      </c>
      <c r="AE1153">
        <v>32.362998962402301</v>
      </c>
      <c r="AF1153">
        <v>945.29998779296795</v>
      </c>
    </row>
    <row r="1154" spans="1:32" x14ac:dyDescent="0.2">
      <c r="A1154" t="s">
        <v>1237</v>
      </c>
      <c r="B1154">
        <v>137.32736206054599</v>
      </c>
      <c r="C1154">
        <v>190.71693420410099</v>
      </c>
      <c r="D1154">
        <v>709.39837646484295</v>
      </c>
      <c r="E1154">
        <v>130.600006103515</v>
      </c>
      <c r="F1154">
        <v>247.36329650878901</v>
      </c>
      <c r="G1154">
        <v>193.40965270996</v>
      </c>
      <c r="H1154">
        <v>130.600006103515</v>
      </c>
      <c r="I1154">
        <v>6051.25</v>
      </c>
      <c r="J1154">
        <v>21615.26953125</v>
      </c>
      <c r="Y1154">
        <v>0</v>
      </c>
      <c r="Z1154">
        <v>0</v>
      </c>
      <c r="AB1154">
        <v>29.306261062621999</v>
      </c>
      <c r="AC1154">
        <v>4.2234997749328604</v>
      </c>
      <c r="AD1154">
        <v>2733.80004882812</v>
      </c>
      <c r="AE1154">
        <v>32.562000274658203</v>
      </c>
      <c r="AF1154">
        <v>947</v>
      </c>
    </row>
    <row r="1155" spans="1:32" x14ac:dyDescent="0.2">
      <c r="A1155" t="s">
        <v>1238</v>
      </c>
      <c r="B1155">
        <v>134.23765563964801</v>
      </c>
      <c r="C1155">
        <v>200.20994567871</v>
      </c>
      <c r="D1155">
        <v>714.84991455078102</v>
      </c>
      <c r="E1155">
        <v>126.91000366210901</v>
      </c>
      <c r="F1155">
        <v>247.53288269042901</v>
      </c>
      <c r="G1155">
        <v>191.16221618652301</v>
      </c>
      <c r="H1155">
        <v>126.91000366210901</v>
      </c>
      <c r="I1155">
        <v>6051.08984375</v>
      </c>
      <c r="J1155">
        <v>21780.25</v>
      </c>
      <c r="Y1155">
        <v>0</v>
      </c>
      <c r="Z1155">
        <v>0</v>
      </c>
      <c r="AB1155">
        <v>28.614982604980401</v>
      </c>
      <c r="AC1155">
        <v>4.2140002250671298</v>
      </c>
      <c r="AD1155">
        <v>2687.5</v>
      </c>
      <c r="AE1155">
        <v>31.228000640869102</v>
      </c>
      <c r="AF1155">
        <v>936.59997558593705</v>
      </c>
    </row>
    <row r="1156" spans="1:32" x14ac:dyDescent="0.2">
      <c r="A1156" t="s">
        <v>1239</v>
      </c>
      <c r="B1156">
        <v>131.98785400390599</v>
      </c>
      <c r="C1156">
        <v>201.43516540527301</v>
      </c>
      <c r="D1156">
        <v>718.63018798828102</v>
      </c>
      <c r="E1156">
        <v>126.69000244140599</v>
      </c>
      <c r="F1156">
        <v>250.43588256835901</v>
      </c>
      <c r="G1156">
        <v>197.93450927734301</v>
      </c>
      <c r="H1156">
        <v>126.69000244140599</v>
      </c>
      <c r="I1156">
        <v>6074.080078125</v>
      </c>
      <c r="J1156">
        <v>22096.66015625</v>
      </c>
      <c r="Y1156">
        <v>0</v>
      </c>
      <c r="Z1156">
        <v>0</v>
      </c>
      <c r="AB1156">
        <v>28.147640228271399</v>
      </c>
      <c r="AC1156">
        <v>4.1950001716613698</v>
      </c>
      <c r="AD1156">
        <v>2656</v>
      </c>
      <c r="AE1156">
        <v>30.655000686645501</v>
      </c>
      <c r="AF1156">
        <v>921.29998779296795</v>
      </c>
    </row>
    <row r="1157" spans="1:32" x14ac:dyDescent="0.2">
      <c r="A1157" t="s">
        <v>1240</v>
      </c>
      <c r="B1157">
        <v>130.378005981445</v>
      </c>
      <c r="C1157">
        <v>199.88122558593699</v>
      </c>
      <c r="D1157">
        <v>731.37371826171795</v>
      </c>
      <c r="E1157">
        <v>125.01999664306599</v>
      </c>
      <c r="F1157">
        <v>252.86999511718699</v>
      </c>
      <c r="G1157">
        <v>196.89567565917901</v>
      </c>
      <c r="H1157">
        <v>125.01999664306599</v>
      </c>
      <c r="I1157">
        <v>6050.60986328125</v>
      </c>
      <c r="J1157">
        <v>22001.080078125</v>
      </c>
      <c r="Y1157">
        <v>0</v>
      </c>
      <c r="Z1157">
        <v>0</v>
      </c>
      <c r="AB1157">
        <v>27.952913284301701</v>
      </c>
      <c r="AC1157">
        <v>4.1490001678466797</v>
      </c>
      <c r="AD1157">
        <v>2651.39990234375</v>
      </c>
      <c r="AE1157">
        <v>30.69700050354</v>
      </c>
      <c r="AF1157">
        <v>938.29998779296795</v>
      </c>
    </row>
    <row r="1158" spans="1:32" x14ac:dyDescent="0.2">
      <c r="A1158" t="s">
        <v>1241</v>
      </c>
      <c r="B1158">
        <v>128.89814758300699</v>
      </c>
      <c r="C1158">
        <v>194.801010131835</v>
      </c>
      <c r="D1158">
        <v>715.75518798828102</v>
      </c>
      <c r="E1158">
        <v>121.41000366210901</v>
      </c>
      <c r="F1158">
        <v>247.45307922363199</v>
      </c>
      <c r="G1158">
        <v>189.93360900878901</v>
      </c>
      <c r="H1158">
        <v>121.41000366210901</v>
      </c>
      <c r="I1158">
        <v>5872.16015625</v>
      </c>
      <c r="J1158">
        <v>21209.3203125</v>
      </c>
      <c r="Y1158">
        <v>0</v>
      </c>
      <c r="Z1158">
        <v>0</v>
      </c>
      <c r="AB1158">
        <v>27.066909790038999</v>
      </c>
      <c r="AC1158">
        <v>4.1434998512268004</v>
      </c>
      <c r="AD1158">
        <v>2644.39990234375</v>
      </c>
      <c r="AE1158">
        <v>30.572999954223601</v>
      </c>
      <c r="AF1158">
        <v>941.5</v>
      </c>
    </row>
    <row r="1159" spans="1:32" x14ac:dyDescent="0.2">
      <c r="A1159" t="s">
        <v>1242</v>
      </c>
      <c r="B1159">
        <v>130.66796875</v>
      </c>
      <c r="C1159">
        <v>193.88458251953099</v>
      </c>
      <c r="D1159">
        <v>706.57312011718705</v>
      </c>
      <c r="E1159">
        <v>118.879997253417</v>
      </c>
      <c r="F1159">
        <v>249.18888854980401</v>
      </c>
      <c r="G1159">
        <v>189.484130859375</v>
      </c>
      <c r="H1159">
        <v>118.879997253417</v>
      </c>
      <c r="I1159">
        <v>5867.080078125</v>
      </c>
      <c r="J1159">
        <v>21110.509765625</v>
      </c>
      <c r="Y1159">
        <v>0</v>
      </c>
      <c r="Z1159">
        <v>0</v>
      </c>
      <c r="AB1159">
        <v>27.310317993163999</v>
      </c>
      <c r="AC1159">
        <v>4.0914998054504297</v>
      </c>
      <c r="AD1159">
        <v>2636.5</v>
      </c>
      <c r="AE1159">
        <v>30.409999847412099</v>
      </c>
      <c r="AF1159">
        <v>932.59997558593705</v>
      </c>
    </row>
    <row r="1160" spans="1:32" x14ac:dyDescent="0.2">
      <c r="A1160" t="s">
        <v>1243</v>
      </c>
      <c r="B1160">
        <v>134.68760681152301</v>
      </c>
      <c r="C1160">
        <v>196.44461059570301</v>
      </c>
      <c r="D1160">
        <v>702.01690673828102</v>
      </c>
      <c r="E1160">
        <v>119.209999084472</v>
      </c>
      <c r="F1160">
        <v>253.87759399414</v>
      </c>
      <c r="G1160">
        <v>192.74041748046801</v>
      </c>
      <c r="H1160">
        <v>119.209999084472</v>
      </c>
      <c r="I1160">
        <v>5930.85009765625</v>
      </c>
      <c r="J1160">
        <v>21289.150390625</v>
      </c>
      <c r="Y1160">
        <v>0</v>
      </c>
      <c r="Z1160">
        <v>0</v>
      </c>
      <c r="AB1160">
        <v>27.232427597045898</v>
      </c>
      <c r="AC1160">
        <v>4.0999999046325604</v>
      </c>
      <c r="AD1160">
        <v>2592.19995117187</v>
      </c>
      <c r="AE1160">
        <v>29.093999862670898</v>
      </c>
      <c r="AF1160">
        <v>921.5</v>
      </c>
    </row>
    <row r="1161" spans="1:32" x14ac:dyDescent="0.2">
      <c r="A1161" t="s">
        <v>1244</v>
      </c>
      <c r="B1161">
        <v>139.65715026855401</v>
      </c>
      <c r="C1161">
        <v>206.55522155761699</v>
      </c>
      <c r="D1161">
        <v>717.297119140625</v>
      </c>
      <c r="E1161">
        <v>124.59999847412099</v>
      </c>
      <c r="F1161">
        <v>254.65571594238199</v>
      </c>
      <c r="G1161">
        <v>195.76696777343699</v>
      </c>
      <c r="H1161">
        <v>124.59999847412099</v>
      </c>
      <c r="I1161">
        <v>5974.06982421875</v>
      </c>
      <c r="J1161">
        <v>21503.169921875</v>
      </c>
      <c r="Y1161">
        <v>0</v>
      </c>
      <c r="Z1161">
        <v>0</v>
      </c>
      <c r="AB1161">
        <v>27.5147800445556</v>
      </c>
      <c r="AC1161">
        <v>4.0205001831054599</v>
      </c>
      <c r="AD1161">
        <v>2628.69995117187</v>
      </c>
      <c r="AE1161">
        <v>29.659999847412099</v>
      </c>
      <c r="AF1161">
        <v>934.40002441406205</v>
      </c>
    </row>
    <row r="1162" spans="1:32" x14ac:dyDescent="0.2">
      <c r="A1162" t="s">
        <v>1245</v>
      </c>
      <c r="B1162">
        <v>140.207107543945</v>
      </c>
      <c r="C1162">
        <v>205.52922058105401</v>
      </c>
      <c r="D1162">
        <v>715.97406005859295</v>
      </c>
      <c r="E1162">
        <v>126.290000915527</v>
      </c>
      <c r="F1162">
        <v>257.57867431640602</v>
      </c>
      <c r="G1162">
        <v>197.34518432617099</v>
      </c>
      <c r="H1162">
        <v>126.290000915527</v>
      </c>
      <c r="I1162">
        <v>6040.0400390625</v>
      </c>
      <c r="J1162">
        <v>21797.650390625</v>
      </c>
      <c r="Y1162">
        <v>0</v>
      </c>
      <c r="Z1162">
        <v>0</v>
      </c>
      <c r="AB1162">
        <v>27.3395271301269</v>
      </c>
      <c r="AC1162">
        <v>4.0409998893737704</v>
      </c>
      <c r="AD1162">
        <v>2612.30004882812</v>
      </c>
      <c r="AE1162">
        <v>29.8880004882812</v>
      </c>
      <c r="AF1162">
        <v>946.90002441406205</v>
      </c>
    </row>
    <row r="1163" spans="1:32" x14ac:dyDescent="0.2">
      <c r="A1163" t="s">
        <v>1246</v>
      </c>
      <c r="B1163">
        <v>139.91712951660099</v>
      </c>
      <c r="C1163">
        <v>202.27189636230401</v>
      </c>
      <c r="D1163">
        <v>712.14404296875</v>
      </c>
      <c r="E1163">
        <v>125.059997558593</v>
      </c>
      <c r="F1163">
        <v>258.39666748046801</v>
      </c>
      <c r="G1163">
        <v>196.875717163085</v>
      </c>
      <c r="H1163">
        <v>125.059997558593</v>
      </c>
      <c r="I1163">
        <v>6037.58984375</v>
      </c>
      <c r="J1163">
        <v>21768.310546875</v>
      </c>
      <c r="Y1163">
        <v>0</v>
      </c>
      <c r="Z1163">
        <v>0</v>
      </c>
      <c r="AB1163">
        <v>27.349264144897401</v>
      </c>
      <c r="AC1163">
        <v>4.0229997634887598</v>
      </c>
      <c r="AD1163">
        <v>2620</v>
      </c>
      <c r="AE1163">
        <v>29.974000930786101</v>
      </c>
      <c r="AF1163">
        <v>958.5</v>
      </c>
    </row>
    <row r="1164" spans="1:32" x14ac:dyDescent="0.2">
      <c r="A1164" t="s">
        <v>1247</v>
      </c>
      <c r="B1164">
        <v>136.99739074707</v>
      </c>
      <c r="C1164">
        <v>200.84745788574199</v>
      </c>
      <c r="D1164">
        <v>709.88586425781205</v>
      </c>
      <c r="E1164">
        <v>125.19000244140599</v>
      </c>
      <c r="F1164">
        <v>254.97492980957</v>
      </c>
      <c r="G1164">
        <v>193.81918334960901</v>
      </c>
      <c r="H1164">
        <v>125.19000244140599</v>
      </c>
      <c r="I1164">
        <v>5970.83984375</v>
      </c>
      <c r="J1164">
        <v>21473.01953125</v>
      </c>
      <c r="Y1164">
        <v>0</v>
      </c>
      <c r="Z1164">
        <v>0</v>
      </c>
      <c r="AB1164">
        <v>27.359001159667901</v>
      </c>
      <c r="AC1164">
        <v>4.0494999885559002</v>
      </c>
      <c r="AD1164">
        <v>2638.80004882812</v>
      </c>
      <c r="AE1164">
        <v>30.047000885009702</v>
      </c>
      <c r="AF1164">
        <v>952.20001220703102</v>
      </c>
    </row>
    <row r="1165" spans="1:32" x14ac:dyDescent="0.2">
      <c r="A1165" t="s">
        <v>1248</v>
      </c>
      <c r="B1165">
        <v>137.47735595703099</v>
      </c>
      <c r="C1165">
        <v>199.61225891113199</v>
      </c>
      <c r="D1165">
        <v>692.536376953125</v>
      </c>
      <c r="E1165">
        <v>122.44000244140599</v>
      </c>
      <c r="F1165">
        <v>251.59307861328099</v>
      </c>
      <c r="G1165">
        <v>192.47073364257801</v>
      </c>
      <c r="H1165">
        <v>122.44000244140599</v>
      </c>
      <c r="I1165">
        <v>5906.93994140625</v>
      </c>
      <c r="J1165">
        <v>21197.08984375</v>
      </c>
      <c r="Y1165">
        <v>0</v>
      </c>
      <c r="Z1165">
        <v>0</v>
      </c>
      <c r="AB1165">
        <v>26.829999923706001</v>
      </c>
      <c r="AC1165">
        <v>4.07200002670288</v>
      </c>
      <c r="AD1165">
        <v>2617.19995117187</v>
      </c>
      <c r="AE1165">
        <v>29.655000686645501</v>
      </c>
      <c r="AF1165">
        <v>917.5</v>
      </c>
    </row>
    <row r="1166" spans="1:32" x14ac:dyDescent="0.2">
      <c r="A1166" t="s">
        <v>1249</v>
      </c>
      <c r="B1166">
        <v>134.27764892578099</v>
      </c>
      <c r="C1166">
        <v>196.72352600097599</v>
      </c>
      <c r="D1166">
        <v>689.48229980468705</v>
      </c>
      <c r="E1166">
        <v>120.790000915527</v>
      </c>
      <c r="F1166">
        <v>249.81736755371</v>
      </c>
      <c r="G1166">
        <v>190.22328186035099</v>
      </c>
      <c r="H1166">
        <v>120.790000915527</v>
      </c>
      <c r="I1166">
        <v>5881.6298828125</v>
      </c>
      <c r="J1166">
        <v>21012.169921875</v>
      </c>
      <c r="Y1166">
        <v>0</v>
      </c>
      <c r="Z1166">
        <v>0</v>
      </c>
      <c r="AB1166">
        <v>26.780000686645501</v>
      </c>
      <c r="AC1166">
        <v>4.0625</v>
      </c>
      <c r="AD1166">
        <v>2606.10009765625</v>
      </c>
      <c r="AE1166">
        <v>29.106000900268501</v>
      </c>
      <c r="AF1166">
        <v>902.40002441406205</v>
      </c>
    </row>
    <row r="1167" spans="1:32" x14ac:dyDescent="0.2">
      <c r="A1167" t="s">
        <v>1250</v>
      </c>
      <c r="B1167">
        <v>138.297271728515</v>
      </c>
      <c r="C1167">
        <v>200.79765319824199</v>
      </c>
      <c r="D1167">
        <v>696.7841796875</v>
      </c>
      <c r="E1167">
        <v>120.629997253417</v>
      </c>
      <c r="F1167">
        <v>243.26319885253901</v>
      </c>
      <c r="G1167">
        <v>190.41307067871</v>
      </c>
      <c r="H1167">
        <v>120.629997253417</v>
      </c>
      <c r="I1167">
        <v>5868.5498046875</v>
      </c>
      <c r="J1167">
        <v>20975.619140625</v>
      </c>
      <c r="Y1167">
        <v>0</v>
      </c>
      <c r="Z1167">
        <v>0</v>
      </c>
      <c r="AB1167">
        <v>28.110000610351499</v>
      </c>
      <c r="AC1167">
        <v>4.0454998016357404</v>
      </c>
      <c r="AD1167">
        <v>2629.19995117187</v>
      </c>
      <c r="AE1167">
        <v>28.940000534057599</v>
      </c>
      <c r="AF1167">
        <v>894</v>
      </c>
    </row>
    <row r="1168" spans="1:32" x14ac:dyDescent="0.2">
      <c r="A1168" t="s">
        <v>1251</v>
      </c>
      <c r="B1168">
        <v>144.45671081542901</v>
      </c>
      <c r="C1168">
        <v>207.800369262695</v>
      </c>
      <c r="D1168">
        <v>710.65185546875</v>
      </c>
      <c r="E1168">
        <v>125.370002746582</v>
      </c>
      <c r="F1168">
        <v>242.77436828613199</v>
      </c>
      <c r="G1168">
        <v>192.910232543945</v>
      </c>
      <c r="H1168">
        <v>125.370002746582</v>
      </c>
      <c r="I1168">
        <v>5942.47021484375</v>
      </c>
      <c r="J1168">
        <v>21326.16015625</v>
      </c>
      <c r="Y1168">
        <v>0</v>
      </c>
      <c r="Z1168">
        <v>0</v>
      </c>
      <c r="AB1168">
        <v>28.840000152587798</v>
      </c>
      <c r="AC1168">
        <v>3.98600006103515</v>
      </c>
      <c r="AD1168">
        <v>2658.89990234375</v>
      </c>
      <c r="AE1168">
        <v>29.621999740600501</v>
      </c>
      <c r="AF1168">
        <v>908.90002441406205</v>
      </c>
    </row>
    <row r="1169" spans="1:32" x14ac:dyDescent="0.2">
      <c r="A1169" t="s">
        <v>1252</v>
      </c>
      <c r="B1169">
        <v>149.416244506835</v>
      </c>
      <c r="C1169">
        <v>219.15611267089801</v>
      </c>
      <c r="D1169">
        <v>764.520751953125</v>
      </c>
      <c r="E1169">
        <v>129.55000305175699</v>
      </c>
      <c r="F1169">
        <v>244.41041564941401</v>
      </c>
      <c r="G1169">
        <v>197.73474121093699</v>
      </c>
      <c r="H1169">
        <v>129.55000305175699</v>
      </c>
      <c r="I1169">
        <v>5975.3798828125</v>
      </c>
      <c r="J1169">
        <v>21559.5</v>
      </c>
      <c r="Y1169">
        <v>0</v>
      </c>
      <c r="Z1169">
        <v>0</v>
      </c>
      <c r="AB1169">
        <v>29.280000686645501</v>
      </c>
      <c r="AC1169">
        <v>3.9885001182556099</v>
      </c>
      <c r="AD1169">
        <v>2645</v>
      </c>
      <c r="AE1169">
        <v>29.8059997558593</v>
      </c>
      <c r="AF1169">
        <v>934.59997558593705</v>
      </c>
    </row>
    <row r="1170" spans="1:32" x14ac:dyDescent="0.2">
      <c r="A1170" t="s">
        <v>1253</v>
      </c>
      <c r="B1170">
        <v>140.12710571289</v>
      </c>
      <c r="C1170">
        <v>210.59945678710901</v>
      </c>
      <c r="D1170">
        <v>753.64752197265602</v>
      </c>
      <c r="E1170">
        <v>127.33000183105401</v>
      </c>
      <c r="F1170">
        <v>241.62713623046801</v>
      </c>
      <c r="G1170">
        <v>196.48616027832</v>
      </c>
      <c r="H1170">
        <v>127.33000183105401</v>
      </c>
      <c r="I1170">
        <v>5909.02978515625</v>
      </c>
      <c r="J1170">
        <v>21173.0390625</v>
      </c>
      <c r="Y1170">
        <v>0</v>
      </c>
      <c r="Z1170">
        <v>0</v>
      </c>
      <c r="AB1170">
        <v>28.209999084472599</v>
      </c>
      <c r="AC1170">
        <v>4.0395002365112296</v>
      </c>
      <c r="AD1170">
        <v>2638.39990234375</v>
      </c>
      <c r="AE1170">
        <v>30.341999053955</v>
      </c>
      <c r="AF1170">
        <v>929.29998779296795</v>
      </c>
    </row>
    <row r="1171" spans="1:32" x14ac:dyDescent="0.2">
      <c r="A1171" t="s">
        <v>1254</v>
      </c>
      <c r="B1171">
        <v>140.09712219238199</v>
      </c>
      <c r="C1171">
        <v>206.316146850585</v>
      </c>
      <c r="D1171">
        <v>740.11810302734295</v>
      </c>
      <c r="E1171">
        <v>121.83999633789</v>
      </c>
      <c r="F1171">
        <v>242.115951538085</v>
      </c>
      <c r="G1171">
        <v>195.16764831542901</v>
      </c>
      <c r="H1171">
        <v>121.83999633789</v>
      </c>
      <c r="I1171">
        <v>5918.25</v>
      </c>
      <c r="J1171">
        <v>21180.970703125</v>
      </c>
      <c r="Y1171">
        <v>0</v>
      </c>
      <c r="Z1171">
        <v>0</v>
      </c>
      <c r="AB1171">
        <v>27.840000152587798</v>
      </c>
      <c r="AC1171">
        <v>4.1269998550415004</v>
      </c>
      <c r="AD1171">
        <v>2656.69995117187</v>
      </c>
      <c r="AE1171">
        <v>30.44700050354</v>
      </c>
      <c r="AF1171">
        <v>962.79998779296795</v>
      </c>
    </row>
    <row r="1172" spans="1:32" x14ac:dyDescent="0.2">
      <c r="A1172" t="s">
        <v>1255</v>
      </c>
      <c r="B1172">
        <v>135.89750671386699</v>
      </c>
      <c r="C1172">
        <v>207.56129455566401</v>
      </c>
      <c r="D1172">
        <v>735.17388916015602</v>
      </c>
      <c r="E1172">
        <v>116.040000915527</v>
      </c>
      <c r="F1172">
        <v>236.28004455566401</v>
      </c>
      <c r="G1172">
        <v>192.95018005371</v>
      </c>
      <c r="H1172">
        <v>116.040000915527</v>
      </c>
      <c r="I1172">
        <v>5827.0400390625</v>
      </c>
      <c r="J1172">
        <v>20847.580078125</v>
      </c>
      <c r="Y1172">
        <v>0</v>
      </c>
      <c r="Z1172">
        <v>0</v>
      </c>
      <c r="AB1172">
        <v>27.170000076293899</v>
      </c>
      <c r="AC1172">
        <v>4.16050004959106</v>
      </c>
      <c r="AD1172">
        <v>2664.5</v>
      </c>
      <c r="AE1172">
        <v>30.451999664306602</v>
      </c>
      <c r="AF1172">
        <v>969.79998779296795</v>
      </c>
    </row>
    <row r="1173" spans="1:32" x14ac:dyDescent="0.2">
      <c r="A1173" t="s">
        <v>1256</v>
      </c>
      <c r="B1173">
        <v>133.21774291992099</v>
      </c>
      <c r="C1173">
        <v>200.57850646972599</v>
      </c>
      <c r="D1173">
        <v>723.63409423828102</v>
      </c>
      <c r="E1173">
        <v>117.31999969482401</v>
      </c>
      <c r="F1173">
        <v>233.83592224121</v>
      </c>
      <c r="G1173">
        <v>192.07116699218699</v>
      </c>
      <c r="H1173">
        <v>117.31999969482401</v>
      </c>
      <c r="I1173">
        <v>5836.22021484375</v>
      </c>
      <c r="J1173">
        <v>20784.720703125</v>
      </c>
      <c r="Y1173">
        <v>0</v>
      </c>
      <c r="Z1173">
        <v>0</v>
      </c>
      <c r="AB1173">
        <v>27.100000381469702</v>
      </c>
      <c r="AC1173">
        <v>4.2274999618530202</v>
      </c>
      <c r="AD1173">
        <v>2683.80004882812</v>
      </c>
      <c r="AE1173">
        <v>30.791000366210898</v>
      </c>
      <c r="AF1173">
        <v>970.29998779296795</v>
      </c>
    </row>
    <row r="1174" spans="1:32" x14ac:dyDescent="0.2">
      <c r="A1174" t="s">
        <v>1257</v>
      </c>
      <c r="B1174">
        <v>131.74787902832</v>
      </c>
      <c r="C1174">
        <v>200.66815185546801</v>
      </c>
      <c r="D1174">
        <v>732.468017578125</v>
      </c>
      <c r="E1174">
        <v>116.08999633789</v>
      </c>
      <c r="F1174">
        <v>232.71861267089801</v>
      </c>
      <c r="G1174">
        <v>190.832595825195</v>
      </c>
      <c r="H1174">
        <v>116.08999633789</v>
      </c>
      <c r="I1174">
        <v>5842.91015625</v>
      </c>
      <c r="J1174">
        <v>20757.41015625</v>
      </c>
      <c r="Y1174">
        <v>0</v>
      </c>
      <c r="Z1174">
        <v>0</v>
      </c>
      <c r="AB1174">
        <v>27.2000007629394</v>
      </c>
      <c r="AC1174">
        <v>4.2795000076293901</v>
      </c>
      <c r="AD1174">
        <v>2708.5</v>
      </c>
      <c r="AE1174">
        <v>31.090999603271399</v>
      </c>
      <c r="AF1174">
        <v>982.09997558593705</v>
      </c>
    </row>
    <row r="1175" spans="1:32" x14ac:dyDescent="0.2">
      <c r="A1175" t="s">
        <v>1258</v>
      </c>
      <c r="B1175">
        <v>136.22747802734301</v>
      </c>
      <c r="C1175">
        <v>205.99739074707</v>
      </c>
      <c r="D1175">
        <v>722.52984619140602</v>
      </c>
      <c r="E1175">
        <v>119.959999084472</v>
      </c>
      <c r="F1175">
        <v>237.29756164550699</v>
      </c>
      <c r="G1175">
        <v>196.75584411621</v>
      </c>
      <c r="H1175">
        <v>119.959999084472</v>
      </c>
      <c r="I1175">
        <v>5949.91015625</v>
      </c>
      <c r="J1175">
        <v>21237.849609375</v>
      </c>
      <c r="Y1175">
        <v>0</v>
      </c>
      <c r="Z1175">
        <v>0</v>
      </c>
      <c r="AB1175">
        <v>27.649999618530199</v>
      </c>
      <c r="AC1175">
        <v>4.2744998931884703</v>
      </c>
      <c r="AD1175">
        <v>2673.5</v>
      </c>
      <c r="AE1175">
        <v>30.090999603271399</v>
      </c>
      <c r="AF1175">
        <v>962.09997558593705</v>
      </c>
    </row>
    <row r="1176" spans="1:32" x14ac:dyDescent="0.2">
      <c r="A1176" t="s">
        <v>1259</v>
      </c>
      <c r="B1176">
        <v>133.55772399902301</v>
      </c>
      <c r="C1176">
        <v>213.95637512207</v>
      </c>
      <c r="D1176">
        <v>746.38543701171795</v>
      </c>
      <c r="E1176">
        <v>118.44000244140599</v>
      </c>
      <c r="F1176">
        <v>227.710693359375</v>
      </c>
      <c r="G1176">
        <v>194.18876647949199</v>
      </c>
      <c r="H1176">
        <v>118.44000244140599</v>
      </c>
      <c r="I1176">
        <v>5937.33984375</v>
      </c>
      <c r="J1176">
        <v>21091.25</v>
      </c>
      <c r="Y1176">
        <v>0</v>
      </c>
      <c r="Z1176">
        <v>0</v>
      </c>
      <c r="AB1176">
        <v>27.360000610351499</v>
      </c>
      <c r="AC1176">
        <v>4.2954998016357404</v>
      </c>
      <c r="AD1176">
        <v>2677.5</v>
      </c>
      <c r="AE1176">
        <v>30.131999969482401</v>
      </c>
      <c r="AF1176">
        <v>936.20001220703102</v>
      </c>
    </row>
    <row r="1177" spans="1:32" x14ac:dyDescent="0.2">
      <c r="A1177" t="s">
        <v>1260</v>
      </c>
      <c r="B1177">
        <v>137.697341918945</v>
      </c>
      <c r="C1177">
        <v>210.67915344238199</v>
      </c>
      <c r="D1177">
        <v>752.40399169921795</v>
      </c>
      <c r="E1177">
        <v>121.459999084472</v>
      </c>
      <c r="F1177">
        <v>229.42655944824199</v>
      </c>
      <c r="G1177">
        <v>197.3251953125</v>
      </c>
      <c r="H1177">
        <v>121.459999084472</v>
      </c>
      <c r="I1177">
        <v>5996.66015625</v>
      </c>
      <c r="J1177">
        <v>21441.16015625</v>
      </c>
      <c r="Y1177">
        <v>0</v>
      </c>
      <c r="Z1177">
        <v>0</v>
      </c>
      <c r="AB1177">
        <v>28.030000686645501</v>
      </c>
      <c r="AC1177">
        <v>4.3105001449584899</v>
      </c>
      <c r="AD1177">
        <v>2712.5</v>
      </c>
      <c r="AE1177">
        <v>31.3190002441406</v>
      </c>
      <c r="AF1177">
        <v>931.29998779296795</v>
      </c>
    </row>
    <row r="1178" spans="1:32" x14ac:dyDescent="0.2">
      <c r="A1178" t="s">
        <v>1261</v>
      </c>
      <c r="B1178">
        <v>140.81704711914</v>
      </c>
      <c r="C1178">
        <v>217.85119628906199</v>
      </c>
      <c r="D1178">
        <v>759.039306640625</v>
      </c>
      <c r="E1178">
        <v>122.27999877929599</v>
      </c>
      <c r="F1178">
        <v>222.10421752929599</v>
      </c>
      <c r="G1178">
        <v>199.40283203125</v>
      </c>
      <c r="H1178">
        <v>122.27999877929599</v>
      </c>
      <c r="I1178">
        <v>6049.240234375</v>
      </c>
      <c r="J1178">
        <v>21566.509765625</v>
      </c>
      <c r="Y1178">
        <v>0</v>
      </c>
      <c r="Z1178">
        <v>0</v>
      </c>
      <c r="AB1178">
        <v>29.1800003051757</v>
      </c>
      <c r="AC1178">
        <v>4.3594999313354403</v>
      </c>
      <c r="AD1178">
        <v>2746.39990234375</v>
      </c>
      <c r="AE1178">
        <v>31.523000717163001</v>
      </c>
      <c r="AF1178">
        <v>934.29998779296795</v>
      </c>
    </row>
    <row r="1179" spans="1:32" x14ac:dyDescent="0.2">
      <c r="A1179" t="s">
        <v>1262</v>
      </c>
      <c r="B1179">
        <v>147.05648803710901</v>
      </c>
      <c r="C1179">
        <v>222.333740234375</v>
      </c>
      <c r="D1179">
        <v>762.73010253906205</v>
      </c>
      <c r="E1179">
        <v>123.75</v>
      </c>
      <c r="F1179">
        <v>223.29136657714801</v>
      </c>
      <c r="G1179">
        <v>199.80236816406199</v>
      </c>
      <c r="H1179">
        <v>123.75</v>
      </c>
      <c r="I1179">
        <v>6086.3701171875</v>
      </c>
      <c r="J1179">
        <v>21853</v>
      </c>
      <c r="Y1179">
        <v>0</v>
      </c>
      <c r="Z1179">
        <v>0</v>
      </c>
      <c r="AB1179">
        <v>30.350000381469702</v>
      </c>
      <c r="AC1179">
        <v>4.41050004959106</v>
      </c>
      <c r="AD1179">
        <v>2744.30004882812</v>
      </c>
      <c r="AE1179">
        <v>30.951000213623001</v>
      </c>
      <c r="AF1179">
        <v>951.09997558593705</v>
      </c>
    </row>
    <row r="1180" spans="1:32" x14ac:dyDescent="0.2">
      <c r="A1180" t="s">
        <v>1263</v>
      </c>
      <c r="B1180">
        <v>147.20646667480401</v>
      </c>
      <c r="C1180">
        <v>223.74822998046801</v>
      </c>
      <c r="D1180">
        <v>742.36633300781205</v>
      </c>
      <c r="E1180">
        <v>123.040000915527</v>
      </c>
      <c r="F1180">
        <v>223.12178039550699</v>
      </c>
      <c r="G1180">
        <v>199.35289001464801</v>
      </c>
      <c r="H1180">
        <v>123.040000915527</v>
      </c>
      <c r="I1180">
        <v>6118.7099609375</v>
      </c>
      <c r="J1180">
        <v>21900.9296875</v>
      </c>
      <c r="Y1180">
        <v>0</v>
      </c>
      <c r="Z1180">
        <v>0</v>
      </c>
      <c r="AB1180">
        <v>30.9799995422363</v>
      </c>
      <c r="AC1180">
        <v>4.3375000953674299</v>
      </c>
      <c r="AD1180">
        <v>2755</v>
      </c>
      <c r="AE1180">
        <v>31.311000823974599</v>
      </c>
      <c r="AF1180">
        <v>957.20001220703102</v>
      </c>
    </row>
    <row r="1181" spans="1:32" x14ac:dyDescent="0.2">
      <c r="A1181" t="s">
        <v>1264</v>
      </c>
      <c r="B1181">
        <v>142.60687255859301</v>
      </c>
      <c r="C1181">
        <v>221.01885986328099</v>
      </c>
      <c r="D1181">
        <v>728.448974609375</v>
      </c>
      <c r="E1181">
        <v>122.83999633789</v>
      </c>
      <c r="F1181">
        <v>222.243881225585</v>
      </c>
      <c r="G1181">
        <v>201.67024230957</v>
      </c>
      <c r="H1181">
        <v>122.83999633789</v>
      </c>
      <c r="I1181">
        <v>6101.240234375</v>
      </c>
      <c r="J1181">
        <v>21774.009765625</v>
      </c>
      <c r="Y1181">
        <v>0</v>
      </c>
      <c r="Z1181">
        <v>0</v>
      </c>
      <c r="AB1181">
        <v>30.530000686645501</v>
      </c>
      <c r="AC1181">
        <v>4.3109998703002903</v>
      </c>
      <c r="AD1181">
        <v>2767.60009765625</v>
      </c>
      <c r="AE1181">
        <v>31.239000320434499</v>
      </c>
      <c r="AF1181">
        <v>958.20001220703102</v>
      </c>
    </row>
    <row r="1182" spans="1:32" x14ac:dyDescent="0.2">
      <c r="A1182" t="s">
        <v>1265</v>
      </c>
      <c r="B1182">
        <v>118.40910339355401</v>
      </c>
      <c r="C1182">
        <v>191.56362915039</v>
      </c>
      <c r="D1182">
        <v>686.56750488281205</v>
      </c>
      <c r="E1182">
        <v>115.01000213623</v>
      </c>
      <c r="F1182">
        <v>229.30685424804599</v>
      </c>
      <c r="G1182">
        <v>193.54949951171801</v>
      </c>
      <c r="H1182">
        <v>115.01000213623</v>
      </c>
      <c r="I1182">
        <v>6012.27978515625</v>
      </c>
      <c r="J1182">
        <v>21127.279296875</v>
      </c>
      <c r="Y1182">
        <v>0</v>
      </c>
      <c r="Z1182">
        <v>0</v>
      </c>
      <c r="AB1182">
        <v>27.100000381469702</v>
      </c>
      <c r="AC1182">
        <v>4.2715001106262198</v>
      </c>
      <c r="AD1182">
        <v>2763.10009765625</v>
      </c>
      <c r="AE1182">
        <v>30.673000335693299</v>
      </c>
      <c r="AF1182">
        <v>957.09997558593705</v>
      </c>
    </row>
    <row r="1183" spans="1:32" x14ac:dyDescent="0.2">
      <c r="A1183" t="s">
        <v>1266</v>
      </c>
      <c r="B1183">
        <v>128.97814941406199</v>
      </c>
      <c r="C1183">
        <v>201.61445617675699</v>
      </c>
      <c r="D1183">
        <v>679.802734375</v>
      </c>
      <c r="E1183">
        <v>114.169998168945</v>
      </c>
      <c r="F1183">
        <v>237.68663024902301</v>
      </c>
      <c r="G1183">
        <v>196.84574890136699</v>
      </c>
      <c r="H1183">
        <v>114.169998168945</v>
      </c>
      <c r="I1183">
        <v>6067.7001953125</v>
      </c>
      <c r="J1183">
        <v>21463.0390625</v>
      </c>
      <c r="Y1183">
        <v>0</v>
      </c>
      <c r="Z1183">
        <v>0</v>
      </c>
      <c r="AB1183">
        <v>27.579999923706001</v>
      </c>
      <c r="AC1183">
        <v>4.2994999885559002</v>
      </c>
      <c r="AD1183">
        <v>2777.30004882812</v>
      </c>
      <c r="AE1183">
        <v>31.023000717163001</v>
      </c>
      <c r="AF1183">
        <v>957.59997558593705</v>
      </c>
    </row>
    <row r="1184" spans="1:32" x14ac:dyDescent="0.2">
      <c r="A1184" t="s">
        <v>1267</v>
      </c>
      <c r="B1184">
        <v>123.68862152099599</v>
      </c>
      <c r="C1184">
        <v>201.54473876953099</v>
      </c>
      <c r="D1184">
        <v>708.95074462890602</v>
      </c>
      <c r="E1184">
        <v>117.34999847412099</v>
      </c>
      <c r="F1184">
        <v>238.78398132324199</v>
      </c>
      <c r="G1184">
        <v>196.95561218261699</v>
      </c>
      <c r="H1184">
        <v>117.34999847412099</v>
      </c>
      <c r="I1184">
        <v>6039.31005859375</v>
      </c>
      <c r="J1184">
        <v>21411.4609375</v>
      </c>
      <c r="Y1184">
        <v>0</v>
      </c>
      <c r="Z1184">
        <v>0</v>
      </c>
      <c r="AB1184">
        <v>28.360000610351499</v>
      </c>
      <c r="AC1184">
        <v>4.2899999618530202</v>
      </c>
      <c r="AD1184">
        <v>2737.5</v>
      </c>
      <c r="AE1184">
        <v>30.253999710083001</v>
      </c>
      <c r="AF1184">
        <v>946.90002441406205</v>
      </c>
    </row>
    <row r="1185" spans="1:32" x14ac:dyDescent="0.2">
      <c r="A1185" t="s">
        <v>1268</v>
      </c>
      <c r="B1185">
        <v>124.638534545898</v>
      </c>
      <c r="C1185">
        <v>207.34214782714801</v>
      </c>
      <c r="D1185">
        <v>733.16436767578102</v>
      </c>
      <c r="E1185">
        <v>118.86000061035099</v>
      </c>
      <c r="F1185">
        <v>237.01823425292901</v>
      </c>
      <c r="G1185">
        <v>202.3994140625</v>
      </c>
      <c r="H1185">
        <v>118.86000061035099</v>
      </c>
      <c r="I1185">
        <v>6071.169921875</v>
      </c>
      <c r="J1185">
        <v>21508.119140625</v>
      </c>
      <c r="Y1185">
        <v>0</v>
      </c>
      <c r="Z1185">
        <v>0</v>
      </c>
      <c r="AB1185">
        <v>28.920000076293899</v>
      </c>
      <c r="AC1185">
        <v>4.2034997940063397</v>
      </c>
      <c r="AD1185">
        <v>2766.80004882812</v>
      </c>
      <c r="AE1185">
        <v>30.7269992828369</v>
      </c>
      <c r="AF1185">
        <v>947</v>
      </c>
    </row>
    <row r="1186" spans="1:32" x14ac:dyDescent="0.2">
      <c r="A1186" t="s">
        <v>1269</v>
      </c>
      <c r="B1186">
        <v>120.058959960937</v>
      </c>
      <c r="C1186">
        <v>208.50761413574199</v>
      </c>
      <c r="D1186">
        <v>735.47235107421795</v>
      </c>
      <c r="E1186">
        <v>115.949996948242</v>
      </c>
      <c r="F1186">
        <v>235.43208312988199</v>
      </c>
      <c r="G1186">
        <v>205.36604309082</v>
      </c>
      <c r="H1186">
        <v>115.949996948242</v>
      </c>
      <c r="I1186">
        <v>6040.52978515625</v>
      </c>
      <c r="J1186">
        <v>21478.05078125</v>
      </c>
      <c r="Y1186">
        <v>0</v>
      </c>
      <c r="Z1186">
        <v>0</v>
      </c>
      <c r="AB1186">
        <v>28.309999465942301</v>
      </c>
      <c r="AC1186">
        <v>4.2204999923706001</v>
      </c>
      <c r="AD1186">
        <v>2769.10009765625</v>
      </c>
      <c r="AE1186">
        <v>31.238000869750898</v>
      </c>
      <c r="AF1186">
        <v>965.40002441406205</v>
      </c>
    </row>
    <row r="1187" spans="1:32" x14ac:dyDescent="0.2">
      <c r="A1187" t="s">
        <v>1270</v>
      </c>
      <c r="B1187">
        <v>116.649276733398</v>
      </c>
      <c r="C1187">
        <v>199.02456665039</v>
      </c>
      <c r="D1187">
        <v>727.26513671875</v>
      </c>
      <c r="E1187">
        <v>114.26999664306599</v>
      </c>
      <c r="F1187">
        <v>227.46128845214801</v>
      </c>
      <c r="G1187">
        <v>202.40939331054599</v>
      </c>
      <c r="H1187">
        <v>114.26999664306599</v>
      </c>
      <c r="I1187">
        <v>5994.56982421875</v>
      </c>
      <c r="J1187">
        <v>21297.580078125</v>
      </c>
      <c r="Y1187">
        <v>0</v>
      </c>
      <c r="Z1187">
        <v>0</v>
      </c>
      <c r="AB1187">
        <v>27.9899997711181</v>
      </c>
      <c r="AC1187">
        <v>4.2575001716613698</v>
      </c>
      <c r="AD1187">
        <v>2823</v>
      </c>
      <c r="AE1187">
        <v>32.363998413085902</v>
      </c>
      <c r="AF1187">
        <v>1016.5</v>
      </c>
    </row>
    <row r="1188" spans="1:32" x14ac:dyDescent="0.2">
      <c r="A1188" t="s">
        <v>1271</v>
      </c>
      <c r="B1188">
        <v>118.63909149169901</v>
      </c>
      <c r="C1188">
        <v>203.25807189941401</v>
      </c>
      <c r="D1188">
        <v>727.61328125</v>
      </c>
      <c r="E1188">
        <v>119.5</v>
      </c>
      <c r="F1188">
        <v>232.23977661132801</v>
      </c>
      <c r="G1188">
        <v>207.4736328125</v>
      </c>
      <c r="H1188">
        <v>119.5</v>
      </c>
      <c r="I1188">
        <v>6037.8798828125</v>
      </c>
      <c r="J1188">
        <v>21566.919921875</v>
      </c>
      <c r="Y1188">
        <v>0</v>
      </c>
      <c r="Z1188">
        <v>0</v>
      </c>
      <c r="AB1188">
        <v>28.909999847412099</v>
      </c>
      <c r="AC1188">
        <v>4.2880001068115199</v>
      </c>
      <c r="AD1188">
        <v>2812.5</v>
      </c>
      <c r="AE1188">
        <v>32.127998352050703</v>
      </c>
      <c r="AF1188">
        <v>1033.19995117187</v>
      </c>
    </row>
    <row r="1189" spans="1:32" x14ac:dyDescent="0.2">
      <c r="A1189" t="s">
        <v>1272</v>
      </c>
      <c r="B1189">
        <v>124.818519592285</v>
      </c>
      <c r="C1189">
        <v>207.76052856445301</v>
      </c>
      <c r="D1189">
        <v>738.7353515625</v>
      </c>
      <c r="E1189">
        <v>112.01000213623</v>
      </c>
      <c r="F1189">
        <v>231.91058349609301</v>
      </c>
      <c r="G1189">
        <v>193.08003234863199</v>
      </c>
      <c r="H1189">
        <v>112.01000213623</v>
      </c>
      <c r="I1189">
        <v>6061.47998046875</v>
      </c>
      <c r="J1189">
        <v>21658.16015625</v>
      </c>
      <c r="Y1189">
        <v>0</v>
      </c>
      <c r="Z1189">
        <v>0</v>
      </c>
      <c r="AB1189">
        <v>28.9799995422363</v>
      </c>
      <c r="AC1189">
        <v>4.2620000839233398</v>
      </c>
      <c r="AD1189">
        <v>2833.89990234375</v>
      </c>
      <c r="AE1189">
        <v>32.391998291015597</v>
      </c>
      <c r="AF1189">
        <v>991.79998779296795</v>
      </c>
    </row>
    <row r="1190" spans="1:32" x14ac:dyDescent="0.2">
      <c r="A1190" t="s">
        <v>1273</v>
      </c>
      <c r="B1190">
        <v>128.66815185546801</v>
      </c>
      <c r="C1190">
        <v>209.68302917480401</v>
      </c>
      <c r="D1190">
        <v>735.29327392578102</v>
      </c>
      <c r="E1190">
        <v>110.16000366210901</v>
      </c>
      <c r="F1190">
        <v>232.658767700195</v>
      </c>
      <c r="G1190">
        <v>193.09001159667901</v>
      </c>
      <c r="H1190">
        <v>110.16000366210901</v>
      </c>
      <c r="I1190">
        <v>6083.56982421875</v>
      </c>
      <c r="J1190">
        <v>21774.0703125</v>
      </c>
      <c r="Y1190">
        <v>0</v>
      </c>
      <c r="Z1190">
        <v>0</v>
      </c>
      <c r="AB1190">
        <v>28.360000610351499</v>
      </c>
      <c r="AC1190">
        <v>4.2940001487731898</v>
      </c>
      <c r="AD1190">
        <v>2853.30004882812</v>
      </c>
      <c r="AE1190">
        <v>32.8880004882812</v>
      </c>
      <c r="AF1190">
        <v>1002.5</v>
      </c>
    </row>
    <row r="1191" spans="1:32" x14ac:dyDescent="0.2">
      <c r="A1191" t="s">
        <v>1274</v>
      </c>
      <c r="B1191">
        <v>129.82804870605401</v>
      </c>
      <c r="C1191">
        <v>205.32002258300699</v>
      </c>
      <c r="D1191">
        <v>723.922607421875</v>
      </c>
      <c r="E1191">
        <v>107.559997558593</v>
      </c>
      <c r="F1191">
        <v>227.08221435546801</v>
      </c>
      <c r="G1191">
        <v>186.92703247070301</v>
      </c>
      <c r="H1191">
        <v>107.559997558593</v>
      </c>
      <c r="I1191">
        <v>6025.990234375</v>
      </c>
      <c r="J1191">
        <v>21491.310546875</v>
      </c>
      <c r="Y1191">
        <v>0</v>
      </c>
      <c r="Z1191">
        <v>0</v>
      </c>
      <c r="AB1191">
        <v>29.100000381469702</v>
      </c>
      <c r="AC1191">
        <v>4.3425002098083496</v>
      </c>
      <c r="AD1191">
        <v>2871.60009765625</v>
      </c>
      <c r="AE1191">
        <v>32.856998443603501</v>
      </c>
      <c r="AF1191">
        <v>1015.59997558593</v>
      </c>
    </row>
    <row r="1192" spans="1:32" x14ac:dyDescent="0.2">
      <c r="A1192" t="s">
        <v>1275</v>
      </c>
      <c r="B1192">
        <v>133.55772399902301</v>
      </c>
      <c r="C1192">
        <v>207.14292907714801</v>
      </c>
      <c r="D1192">
        <v>740.217529296875</v>
      </c>
      <c r="E1192">
        <v>110.480003356933</v>
      </c>
      <c r="F1192">
        <v>227.35185241699199</v>
      </c>
      <c r="G1192">
        <v>187.98582458496</v>
      </c>
      <c r="H1192">
        <v>110.480003356933</v>
      </c>
      <c r="I1192">
        <v>6066.43994140625</v>
      </c>
      <c r="J1192">
        <v>21756.73046875</v>
      </c>
      <c r="Y1192">
        <v>0</v>
      </c>
      <c r="Z1192">
        <v>0</v>
      </c>
      <c r="AB1192">
        <v>29.100000381469702</v>
      </c>
      <c r="AC1192">
        <v>4.4345002174377397</v>
      </c>
      <c r="AD1192">
        <v>2856</v>
      </c>
      <c r="AE1192">
        <v>32.518001556396399</v>
      </c>
      <c r="AF1192">
        <v>1013.70001220703</v>
      </c>
    </row>
    <row r="1193" spans="1:32" x14ac:dyDescent="0.2">
      <c r="A1193" t="s">
        <v>1276</v>
      </c>
      <c r="B1193">
        <v>132.78779602050699</v>
      </c>
      <c r="C1193">
        <v>207.92987060546801</v>
      </c>
      <c r="D1193">
        <v>750.65521240234295</v>
      </c>
      <c r="E1193">
        <v>111.09999847412099</v>
      </c>
      <c r="F1193">
        <v>232.31535339355401</v>
      </c>
      <c r="G1193">
        <v>186.85713195800699</v>
      </c>
      <c r="H1193">
        <v>111.09999847412099</v>
      </c>
      <c r="I1193">
        <v>6068.5</v>
      </c>
      <c r="J1193">
        <v>21693.51953125</v>
      </c>
      <c r="Y1193">
        <v>0</v>
      </c>
      <c r="Z1193">
        <v>0</v>
      </c>
      <c r="AB1193">
        <v>28.600000381469702</v>
      </c>
      <c r="AC1193">
        <v>4.4534997940063397</v>
      </c>
      <c r="AD1193">
        <v>2867.30004882812</v>
      </c>
      <c r="AE1193">
        <v>32.334999084472599</v>
      </c>
      <c r="AF1193">
        <v>1011.09997558593</v>
      </c>
    </row>
    <row r="1194" spans="1:32" x14ac:dyDescent="0.2">
      <c r="A1194" t="s">
        <v>1277</v>
      </c>
      <c r="B1194">
        <v>131.12794494628901</v>
      </c>
      <c r="C1194">
        <v>205.57902526855401</v>
      </c>
      <c r="D1194">
        <v>753.83538818359295</v>
      </c>
      <c r="E1194">
        <v>111.720001220703</v>
      </c>
      <c r="F1194">
        <v>236.55978393554599</v>
      </c>
      <c r="G1194">
        <v>185.218978881835</v>
      </c>
      <c r="H1194">
        <v>111.720001220703</v>
      </c>
      <c r="I1194">
        <v>6051.97021484375</v>
      </c>
      <c r="J1194">
        <v>21719.259765625</v>
      </c>
      <c r="Y1194">
        <v>0</v>
      </c>
      <c r="Z1194">
        <v>0</v>
      </c>
      <c r="AB1194">
        <v>28.940000534057599</v>
      </c>
      <c r="AC1194">
        <v>4.5815000534057599</v>
      </c>
      <c r="AD1194">
        <v>2914.30004882812</v>
      </c>
      <c r="AE1194">
        <v>32.391998291015597</v>
      </c>
      <c r="AF1194">
        <v>1022.5</v>
      </c>
    </row>
    <row r="1195" spans="1:32" x14ac:dyDescent="0.2">
      <c r="A1195" t="s">
        <v>1278</v>
      </c>
      <c r="B1195">
        <v>135.27755737304599</v>
      </c>
      <c r="C1195">
        <v>201.04667663574199</v>
      </c>
      <c r="D1195">
        <v>774.59112548828102</v>
      </c>
      <c r="E1195">
        <v>111.809997558593</v>
      </c>
      <c r="F1195">
        <v>241.21368408203099</v>
      </c>
      <c r="G1195">
        <v>187.66619873046801</v>
      </c>
      <c r="H1195">
        <v>111.809997558593</v>
      </c>
      <c r="I1195">
        <v>6115.06982421875</v>
      </c>
      <c r="J1195">
        <v>22030.7109375</v>
      </c>
      <c r="Y1195">
        <v>0</v>
      </c>
      <c r="Z1195">
        <v>0</v>
      </c>
      <c r="AB1195">
        <v>28.959999084472599</v>
      </c>
      <c r="AC1195">
        <v>4.70050001144409</v>
      </c>
      <c r="AD1195">
        <v>2912.5</v>
      </c>
      <c r="AE1195">
        <v>32.230998992919901</v>
      </c>
      <c r="AF1195">
        <v>1026.90002441406</v>
      </c>
    </row>
    <row r="1196" spans="1:32" x14ac:dyDescent="0.2">
      <c r="A1196" t="s">
        <v>1279</v>
      </c>
      <c r="B1196">
        <v>138.83723449707</v>
      </c>
      <c r="C1196">
        <v>203.108642578125</v>
      </c>
      <c r="D1196">
        <v>749.22967529296795</v>
      </c>
      <c r="E1196">
        <v>113.09999847412099</v>
      </c>
      <c r="F1196">
        <v>244.27966308593699</v>
      </c>
      <c r="G1196">
        <v>186.65734863281199</v>
      </c>
      <c r="H1196">
        <v>113.09999847412099</v>
      </c>
      <c r="I1196">
        <v>6114.6298828125</v>
      </c>
      <c r="J1196">
        <v>22114.689453125</v>
      </c>
      <c r="Y1196">
        <v>0</v>
      </c>
      <c r="Z1196">
        <v>0</v>
      </c>
      <c r="AB1196">
        <v>28.030000686645501</v>
      </c>
      <c r="AC1196">
        <v>4.59450006484985</v>
      </c>
      <c r="AD1196">
        <v>2909</v>
      </c>
      <c r="AE1196">
        <v>32.694999694824197</v>
      </c>
      <c r="AF1196">
        <v>1038.69995117187</v>
      </c>
    </row>
    <row r="1197" spans="1:32" x14ac:dyDescent="0.2">
      <c r="A1197" t="s">
        <v>1280</v>
      </c>
      <c r="B1197">
        <v>139.38717651367099</v>
      </c>
      <c r="C1197">
        <v>201.95315551757801</v>
      </c>
      <c r="D1197">
        <v>741.92224121093705</v>
      </c>
      <c r="E1197">
        <v>114.27999877929599</v>
      </c>
      <c r="F1197">
        <v>244.14984130859301</v>
      </c>
      <c r="G1197">
        <v>185.58856201171801</v>
      </c>
      <c r="H1197">
        <v>114.27999877929599</v>
      </c>
      <c r="I1197">
        <v>6129.580078125</v>
      </c>
      <c r="J1197">
        <v>22164.609375</v>
      </c>
      <c r="Y1197">
        <v>0</v>
      </c>
      <c r="Z1197">
        <v>0</v>
      </c>
      <c r="AB1197">
        <v>28.2000007629394</v>
      </c>
      <c r="AC1197">
        <v>4.6979999542236301</v>
      </c>
      <c r="AD1197">
        <v>2925.89990234375</v>
      </c>
      <c r="AE1197">
        <v>32.650001525878899</v>
      </c>
      <c r="AF1197">
        <v>1033.69995117187</v>
      </c>
    </row>
    <row r="1198" spans="1:32" x14ac:dyDescent="0.2">
      <c r="A1198" t="s">
        <v>1281</v>
      </c>
      <c r="B1198">
        <v>139.217193603515</v>
      </c>
      <c r="C1198">
        <v>200.17008972167901</v>
      </c>
      <c r="D1198">
        <v>742.50048828125</v>
      </c>
      <c r="E1198">
        <v>114.69000244140599</v>
      </c>
      <c r="F1198">
        <v>244.54930114746</v>
      </c>
      <c r="G1198">
        <v>186.91705322265599</v>
      </c>
      <c r="H1198">
        <v>114.69000244140599</v>
      </c>
      <c r="I1198">
        <v>6144.14990234375</v>
      </c>
      <c r="J1198">
        <v>22175.599609375</v>
      </c>
      <c r="Y1198">
        <v>0</v>
      </c>
      <c r="Z1198">
        <v>0</v>
      </c>
      <c r="AB1198">
        <v>27.379999160766602</v>
      </c>
      <c r="AC1198">
        <v>4.7690000534057599</v>
      </c>
      <c r="AD1198">
        <v>2883.60009765625</v>
      </c>
      <c r="AE1198">
        <v>32.800998687744098</v>
      </c>
      <c r="AF1198">
        <v>1009.79998779296</v>
      </c>
    </row>
    <row r="1199" spans="1:32" x14ac:dyDescent="0.2">
      <c r="A1199" t="s">
        <v>1282</v>
      </c>
      <c r="B1199">
        <v>140.09712219238199</v>
      </c>
      <c r="C1199">
        <v>199.32339477539</v>
      </c>
      <c r="D1199">
        <v>740.79583740234295</v>
      </c>
      <c r="E1199">
        <v>114.169998168945</v>
      </c>
      <c r="F1199">
        <v>245.508056640625</v>
      </c>
      <c r="G1199">
        <v>186.42761230468699</v>
      </c>
      <c r="H1199">
        <v>114.169998168945</v>
      </c>
      <c r="I1199">
        <v>6117.52001953125</v>
      </c>
      <c r="J1199">
        <v>22068.060546875</v>
      </c>
      <c r="Y1199">
        <v>0</v>
      </c>
      <c r="Z1199">
        <v>0</v>
      </c>
      <c r="AB1199">
        <v>27.25</v>
      </c>
      <c r="AC1199">
        <v>4.6564998626708896</v>
      </c>
      <c r="AD1199">
        <v>2931.60009765625</v>
      </c>
      <c r="AE1199">
        <v>33.317001342773402</v>
      </c>
      <c r="AF1199">
        <v>996.59997558593705</v>
      </c>
    </row>
    <row r="1200" spans="1:32" x14ac:dyDescent="0.2">
      <c r="A1200" t="s">
        <v>1283</v>
      </c>
      <c r="B1200">
        <v>134.41763305664</v>
      </c>
      <c r="C1200">
        <v>197.470611572265</v>
      </c>
      <c r="D1200">
        <v>734.93395996093705</v>
      </c>
      <c r="E1200">
        <v>110.83999633789</v>
      </c>
      <c r="F1200">
        <v>245.228424072265</v>
      </c>
      <c r="G1200">
        <v>181.37336730957</v>
      </c>
      <c r="H1200">
        <v>110.83999633789</v>
      </c>
      <c r="I1200">
        <v>6013.1298828125</v>
      </c>
      <c r="J1200">
        <v>21614.080078125</v>
      </c>
      <c r="Y1200">
        <v>0</v>
      </c>
      <c r="Z1200">
        <v>0</v>
      </c>
      <c r="AB1200">
        <v>26.059999465942301</v>
      </c>
      <c r="AC1200">
        <v>4.58500003814697</v>
      </c>
      <c r="AD1200">
        <v>2919.39990234375</v>
      </c>
      <c r="AE1200">
        <v>32.9930000305175</v>
      </c>
      <c r="AF1200">
        <v>976.70001220703102</v>
      </c>
    </row>
    <row r="1201" spans="1:32" x14ac:dyDescent="0.2">
      <c r="A1201" t="s">
        <v>1284</v>
      </c>
      <c r="B1201">
        <v>130.26802062988199</v>
      </c>
      <c r="C1201">
        <v>190.90618896484301</v>
      </c>
      <c r="D1201">
        <v>733.68780517578102</v>
      </c>
      <c r="E1201">
        <v>108.11000061035099</v>
      </c>
      <c r="F1201">
        <v>246.77639770507801</v>
      </c>
      <c r="G1201">
        <v>180.98381042480401</v>
      </c>
      <c r="H1201">
        <v>108.11000061035099</v>
      </c>
      <c r="I1201">
        <v>5983.25</v>
      </c>
      <c r="J1201">
        <v>21352.080078125</v>
      </c>
      <c r="Y1201">
        <v>0</v>
      </c>
      <c r="Z1201">
        <v>0</v>
      </c>
      <c r="AB1201">
        <v>25.659999847412099</v>
      </c>
      <c r="AC1201">
        <v>4.5570001602172798</v>
      </c>
      <c r="AD1201">
        <v>2940</v>
      </c>
      <c r="AE1201">
        <v>33.444000244140597</v>
      </c>
      <c r="AF1201">
        <v>987.79998779296795</v>
      </c>
    </row>
    <row r="1202" spans="1:32" x14ac:dyDescent="0.2">
      <c r="A1202" t="s">
        <v>1285</v>
      </c>
      <c r="B1202">
        <v>126.618354797363</v>
      </c>
      <c r="C1202">
        <v>188.63502502441401</v>
      </c>
      <c r="D1202">
        <v>727.93560791015602</v>
      </c>
      <c r="E1202">
        <v>103.959999084472</v>
      </c>
      <c r="F1202">
        <v>246.71646118164</v>
      </c>
      <c r="G1202">
        <v>177.16815185546801</v>
      </c>
      <c r="H1202">
        <v>103.959999084472</v>
      </c>
      <c r="I1202">
        <v>5955.25</v>
      </c>
      <c r="J1202">
        <v>21087.25</v>
      </c>
      <c r="Y1202">
        <v>0</v>
      </c>
      <c r="Z1202">
        <v>0</v>
      </c>
      <c r="AB1202">
        <v>25.1800003051757</v>
      </c>
      <c r="AC1202">
        <v>4.6079998016357404</v>
      </c>
      <c r="AD1202">
        <v>2937.60009765625</v>
      </c>
      <c r="AE1202">
        <v>32.976001739501903</v>
      </c>
      <c r="AF1202">
        <v>978.29998779296795</v>
      </c>
    </row>
    <row r="1203" spans="1:32" x14ac:dyDescent="0.2">
      <c r="A1203" t="s">
        <v>1286</v>
      </c>
      <c r="B1203">
        <v>131.26792907714801</v>
      </c>
      <c r="C1203">
        <v>193.864654541015</v>
      </c>
      <c r="D1203">
        <v>744.62390136718705</v>
      </c>
      <c r="E1203">
        <v>104.73999786376901</v>
      </c>
      <c r="F1203">
        <v>240.04521179199199</v>
      </c>
      <c r="G1203">
        <v>174.50119018554599</v>
      </c>
      <c r="H1203">
        <v>104.73999786376901</v>
      </c>
      <c r="I1203">
        <v>5956.06005859375</v>
      </c>
      <c r="J1203">
        <v>21132.919921875</v>
      </c>
      <c r="Y1203">
        <v>0</v>
      </c>
      <c r="Z1203">
        <v>0</v>
      </c>
      <c r="AB1203">
        <v>25.709999084472599</v>
      </c>
      <c r="AC1203">
        <v>4.5599999427795401</v>
      </c>
      <c r="AD1203">
        <v>2947.89990234375</v>
      </c>
      <c r="AE1203">
        <v>32.575000762939403</v>
      </c>
      <c r="AF1203">
        <v>961.20001220703102</v>
      </c>
    </row>
    <row r="1204" spans="1:32" x14ac:dyDescent="0.2">
      <c r="A1204" t="s">
        <v>1287</v>
      </c>
      <c r="B1204">
        <v>120.138954162597</v>
      </c>
      <c r="C1204">
        <v>180.38716125488199</v>
      </c>
      <c r="D1204">
        <v>695.54595947265602</v>
      </c>
      <c r="E1204">
        <v>99.510002136230398</v>
      </c>
      <c r="F1204">
        <v>236.98922729492099</v>
      </c>
      <c r="G1204">
        <v>170.01631164550699</v>
      </c>
      <c r="H1204">
        <v>99.510002136230398</v>
      </c>
      <c r="I1204">
        <v>5861.56982421875</v>
      </c>
      <c r="J1204">
        <v>20550.94921875</v>
      </c>
      <c r="Y1204">
        <v>0</v>
      </c>
      <c r="Z1204">
        <v>0</v>
      </c>
      <c r="AB1204">
        <v>24.7199993133544</v>
      </c>
      <c r="AC1204">
        <v>4.5170001983642498</v>
      </c>
      <c r="AD1204">
        <v>2904.5</v>
      </c>
      <c r="AE1204">
        <v>31.801000595092699</v>
      </c>
      <c r="AF1204">
        <v>960.59997558593705</v>
      </c>
    </row>
    <row r="1205" spans="1:32" x14ac:dyDescent="0.2">
      <c r="A1205" t="s">
        <v>1288</v>
      </c>
      <c r="B1205">
        <v>124.90850830078099</v>
      </c>
      <c r="C1205">
        <v>179.829345703125</v>
      </c>
      <c r="D1205">
        <v>706.89080810546795</v>
      </c>
      <c r="E1205">
        <v>99.860000610351506</v>
      </c>
      <c r="F1205">
        <v>241.52326965332</v>
      </c>
      <c r="G1205">
        <v>172.02401733398401</v>
      </c>
      <c r="H1205">
        <v>99.860000610351506</v>
      </c>
      <c r="I1205">
        <v>5954.5</v>
      </c>
      <c r="J1205">
        <v>20884.41015625</v>
      </c>
      <c r="Y1205">
        <v>0</v>
      </c>
      <c r="Z1205">
        <v>0</v>
      </c>
      <c r="AB1205">
        <v>24.799999237060501</v>
      </c>
      <c r="AC1205">
        <v>4.48600006103515</v>
      </c>
      <c r="AD1205">
        <v>2916.80004882812</v>
      </c>
      <c r="AE1205">
        <v>32.252998352050703</v>
      </c>
      <c r="AF1205">
        <v>967.79998779296795</v>
      </c>
    </row>
    <row r="1206" spans="1:32" x14ac:dyDescent="0.2">
      <c r="A1206" t="s">
        <v>1289</v>
      </c>
      <c r="B1206">
        <v>114.049507141113</v>
      </c>
      <c r="C1206">
        <v>172.29869079589801</v>
      </c>
      <c r="D1206">
        <v>697.69921875</v>
      </c>
      <c r="E1206">
        <v>98.230003356933594</v>
      </c>
      <c r="F1206">
        <v>237.71826171875</v>
      </c>
      <c r="G1206">
        <v>168.46807861328099</v>
      </c>
      <c r="H1206">
        <v>98.230003356933594</v>
      </c>
      <c r="I1206">
        <v>5849.72021484375</v>
      </c>
      <c r="J1206">
        <v>20425.580078125</v>
      </c>
      <c r="Y1206">
        <v>0</v>
      </c>
      <c r="Z1206">
        <v>0</v>
      </c>
      <c r="AB1206">
        <v>23.4899997711181</v>
      </c>
      <c r="AC1206">
        <v>4.5419998168945304</v>
      </c>
      <c r="AD1206">
        <v>2883.19995117187</v>
      </c>
      <c r="AE1206">
        <v>31.801000595092699</v>
      </c>
      <c r="AF1206">
        <v>951.90002441406205</v>
      </c>
    </row>
    <row r="1207" spans="1:32" x14ac:dyDescent="0.2">
      <c r="A1207" t="s">
        <v>1290</v>
      </c>
      <c r="B1207">
        <v>115.97933197021401</v>
      </c>
      <c r="C1207">
        <v>179.30140686035099</v>
      </c>
      <c r="D1207">
        <v>706.03338623046795</v>
      </c>
      <c r="E1207">
        <v>100.75</v>
      </c>
      <c r="F1207">
        <v>235.62101745605401</v>
      </c>
      <c r="G1207">
        <v>172.41357421875</v>
      </c>
      <c r="H1207">
        <v>100.75</v>
      </c>
      <c r="I1207">
        <v>5778.14990234375</v>
      </c>
      <c r="J1207">
        <v>20352.529296875</v>
      </c>
      <c r="Y1207">
        <v>0</v>
      </c>
      <c r="Z1207">
        <v>0</v>
      </c>
      <c r="AB1207">
        <v>24.049999237060501</v>
      </c>
      <c r="AC1207">
        <v>4.5799999237060502</v>
      </c>
      <c r="AD1207">
        <v>2836.80004882812</v>
      </c>
      <c r="AE1207">
        <v>31.218999862670898</v>
      </c>
      <c r="AF1207">
        <v>932.29998779296795</v>
      </c>
    </row>
    <row r="1208" spans="1:32" x14ac:dyDescent="0.2">
      <c r="A1208" t="s">
        <v>1291</v>
      </c>
      <c r="B1208">
        <v>117.28921508789</v>
      </c>
      <c r="C1208">
        <v>183.56478881835901</v>
      </c>
      <c r="D1208">
        <v>737.466064453125</v>
      </c>
      <c r="E1208">
        <v>101.669998168945</v>
      </c>
      <c r="F1208">
        <v>235.43127441406199</v>
      </c>
      <c r="G1208">
        <v>174.79087829589801</v>
      </c>
      <c r="H1208">
        <v>101.669998168945</v>
      </c>
      <c r="I1208">
        <v>5842.6298828125</v>
      </c>
      <c r="J1208">
        <v>20628.4609375</v>
      </c>
      <c r="Y1208">
        <v>0</v>
      </c>
      <c r="Z1208">
        <v>0</v>
      </c>
      <c r="AB1208">
        <v>24.670000076293899</v>
      </c>
      <c r="AC1208">
        <v>4.5145001411437899</v>
      </c>
      <c r="AD1208">
        <v>2890.19995117187</v>
      </c>
      <c r="AE1208">
        <v>32.0320014953613</v>
      </c>
      <c r="AF1208">
        <v>966.59997558593705</v>
      </c>
    </row>
    <row r="1209" spans="1:32" x14ac:dyDescent="0.2">
      <c r="A1209" t="s">
        <v>1292</v>
      </c>
      <c r="B1209">
        <v>110.55982971191401</v>
      </c>
      <c r="C1209">
        <v>175.16751098632801</v>
      </c>
      <c r="D1209">
        <v>712.633056640625</v>
      </c>
      <c r="E1209">
        <v>98.849998474121094</v>
      </c>
      <c r="F1209">
        <v>235.02180480957</v>
      </c>
      <c r="G1209">
        <v>174.01176452636699</v>
      </c>
      <c r="H1209">
        <v>98.849998474121094</v>
      </c>
      <c r="I1209">
        <v>5738.52001953125</v>
      </c>
      <c r="J1209">
        <v>20052.630859375</v>
      </c>
      <c r="Y1209">
        <v>0</v>
      </c>
      <c r="Z1209">
        <v>0</v>
      </c>
      <c r="AB1209">
        <v>24.2199993133544</v>
      </c>
      <c r="AC1209">
        <v>4.5764999389648402</v>
      </c>
      <c r="AD1209">
        <v>2909.60009765625</v>
      </c>
      <c r="AE1209">
        <v>32.108001708984297</v>
      </c>
      <c r="AF1209">
        <v>966.5</v>
      </c>
    </row>
    <row r="1210" spans="1:32" x14ac:dyDescent="0.2">
      <c r="A1210" t="s">
        <v>1293</v>
      </c>
      <c r="B1210">
        <v>112.679641723632</v>
      </c>
      <c r="C1210">
        <v>176.41265869140599</v>
      </c>
      <c r="D1210">
        <v>729.95928955078102</v>
      </c>
      <c r="E1210">
        <v>100.309997558593</v>
      </c>
      <c r="F1210">
        <v>238.756912231445</v>
      </c>
      <c r="G1210">
        <v>175.55000305175699</v>
      </c>
      <c r="H1210">
        <v>100.309997558593</v>
      </c>
      <c r="I1210">
        <v>5770.2001953125</v>
      </c>
      <c r="J1210">
        <v>20201.369140625</v>
      </c>
      <c r="Y1210">
        <v>0</v>
      </c>
      <c r="Z1210">
        <v>0</v>
      </c>
      <c r="AB1210">
        <v>23.940000534057599</v>
      </c>
      <c r="AC1210">
        <v>4.5275001525878897</v>
      </c>
      <c r="AD1210">
        <v>2915.30004882812</v>
      </c>
      <c r="AE1210">
        <v>32.858001708984297</v>
      </c>
      <c r="AF1210">
        <v>969.40002441406205</v>
      </c>
    </row>
    <row r="1211" spans="1:32" x14ac:dyDescent="0.2">
      <c r="A1211" t="s">
        <v>1294</v>
      </c>
      <c r="B1211">
        <v>106.970161437988</v>
      </c>
      <c r="C1211">
        <v>169.98768615722599</v>
      </c>
      <c r="D1211">
        <v>681.0009765625</v>
      </c>
      <c r="E1211">
        <v>96.629997253417898</v>
      </c>
      <c r="F1211">
        <v>227.18208312988199</v>
      </c>
      <c r="G1211">
        <v>167.80999755859301</v>
      </c>
      <c r="H1211">
        <v>96.629997253417898</v>
      </c>
      <c r="I1211">
        <v>5614.56005859375</v>
      </c>
      <c r="J1211">
        <v>19430.94921875</v>
      </c>
      <c r="Y1211">
        <v>0</v>
      </c>
      <c r="Z1211">
        <v>0</v>
      </c>
      <c r="AB1211">
        <v>23.110000610351499</v>
      </c>
      <c r="AC1211">
        <v>4.7664999961853001</v>
      </c>
      <c r="AD1211">
        <v>2916.60009765625</v>
      </c>
      <c r="AE1211">
        <v>33.062999725341797</v>
      </c>
      <c r="AF1211">
        <v>974.79998779296795</v>
      </c>
    </row>
    <row r="1212" spans="1:32" x14ac:dyDescent="0.2">
      <c r="A1212" t="s">
        <v>1295</v>
      </c>
      <c r="B1212">
        <v>108.75</v>
      </c>
      <c r="C1212">
        <v>170.30645751953099</v>
      </c>
      <c r="D1212">
        <v>688.07904052734295</v>
      </c>
      <c r="E1212">
        <v>96.760002136230398</v>
      </c>
      <c r="F1212">
        <v>220.55078125</v>
      </c>
      <c r="G1212">
        <v>165.97999572753901</v>
      </c>
      <c r="H1212">
        <v>96.760002136230398</v>
      </c>
      <c r="I1212">
        <v>5572.06982421875</v>
      </c>
      <c r="J1212">
        <v>19376.9609375</v>
      </c>
      <c r="Y1212">
        <v>0</v>
      </c>
      <c r="Z1212">
        <v>0</v>
      </c>
      <c r="AB1212">
        <v>23.659999847412099</v>
      </c>
      <c r="AC1212">
        <v>4.7789998054504297</v>
      </c>
      <c r="AD1212">
        <v>2904.69995117187</v>
      </c>
      <c r="AE1212">
        <v>32.548000335693303</v>
      </c>
      <c r="AF1212">
        <v>961.59997558593705</v>
      </c>
    </row>
    <row r="1213" spans="1:32" x14ac:dyDescent="0.2">
      <c r="A1213" t="s">
        <v>1296</v>
      </c>
      <c r="B1213">
        <v>115.73999786376901</v>
      </c>
      <c r="C1213">
        <v>176.48239135742099</v>
      </c>
      <c r="D1213">
        <v>701.19842529296795</v>
      </c>
      <c r="E1213">
        <v>100.790000915527</v>
      </c>
      <c r="F1213">
        <v>216.69583129882801</v>
      </c>
      <c r="G1213">
        <v>169</v>
      </c>
      <c r="H1213">
        <v>100.790000915527</v>
      </c>
      <c r="I1213">
        <v>5599.2998046875</v>
      </c>
      <c r="J1213">
        <v>19596.01953125</v>
      </c>
      <c r="Y1213">
        <v>0.01</v>
      </c>
      <c r="Z1213">
        <v>0</v>
      </c>
      <c r="AB1213">
        <v>23.840000152587798</v>
      </c>
      <c r="AC1213">
        <v>4.68300008773803</v>
      </c>
      <c r="AD1213">
        <v>2891</v>
      </c>
      <c r="AE1213">
        <v>32.275001525878899</v>
      </c>
      <c r="AF1213">
        <v>962</v>
      </c>
    </row>
    <row r="1214" spans="1:32" x14ac:dyDescent="0.2">
      <c r="A1214" t="s">
        <v>1297</v>
      </c>
      <c r="B1214">
        <v>115.58000183105401</v>
      </c>
      <c r="C1214">
        <v>170.92404174804599</v>
      </c>
      <c r="D1214">
        <v>692.445556640625</v>
      </c>
      <c r="E1214">
        <v>98.110000610351506</v>
      </c>
      <c r="F1214">
        <v>209.40539550781199</v>
      </c>
      <c r="G1214">
        <v>164.72999572753901</v>
      </c>
      <c r="H1214">
        <v>98.110000610351506</v>
      </c>
      <c r="I1214">
        <v>5521.52001953125</v>
      </c>
      <c r="J1214">
        <v>19225.48046875</v>
      </c>
      <c r="Y1214">
        <v>0</v>
      </c>
      <c r="Z1214">
        <v>0</v>
      </c>
      <c r="AB1214">
        <v>23.5100002288818</v>
      </c>
      <c r="AC1214">
        <v>4.6395001411437899</v>
      </c>
      <c r="AD1214">
        <v>2912.89990234375</v>
      </c>
      <c r="AE1214">
        <v>32.8880004882812</v>
      </c>
      <c r="AF1214">
        <v>975.40002441406205</v>
      </c>
    </row>
    <row r="1215" spans="1:32" x14ac:dyDescent="0.2">
      <c r="A1215" t="s">
        <v>1298</v>
      </c>
      <c r="B1215">
        <v>121.669998168945</v>
      </c>
      <c r="C1215">
        <v>173.41433715820301</v>
      </c>
      <c r="D1215">
        <v>711.79559326171795</v>
      </c>
      <c r="E1215">
        <v>100.970001220703</v>
      </c>
      <c r="F1215">
        <v>213.21041870117099</v>
      </c>
      <c r="G1215">
        <v>167.61999511718699</v>
      </c>
      <c r="H1215">
        <v>100.970001220703</v>
      </c>
      <c r="I1215">
        <v>5638.93994140625</v>
      </c>
      <c r="J1215">
        <v>19704.640625</v>
      </c>
      <c r="Y1215">
        <v>0</v>
      </c>
      <c r="Z1215">
        <v>0</v>
      </c>
      <c r="AB1215">
        <v>23.899999618530199</v>
      </c>
      <c r="AC1215">
        <v>4.7399997711181596</v>
      </c>
      <c r="AD1215">
        <v>2939.10009765625</v>
      </c>
      <c r="AE1215">
        <v>33.484001159667898</v>
      </c>
      <c r="AF1215">
        <v>992.20001220703102</v>
      </c>
    </row>
    <row r="1216" spans="1:32" x14ac:dyDescent="0.2">
      <c r="A1216" t="s">
        <v>1299</v>
      </c>
      <c r="B1216">
        <v>119.52999877929599</v>
      </c>
      <c r="C1216">
        <v>175.55599975585901</v>
      </c>
      <c r="D1216">
        <v>728.0751953125</v>
      </c>
      <c r="E1216">
        <v>104.58999633789</v>
      </c>
      <c r="F1216">
        <v>213.71974182128901</v>
      </c>
      <c r="G1216">
        <v>166.57000732421801</v>
      </c>
      <c r="H1216">
        <v>104.58999633789</v>
      </c>
      <c r="I1216">
        <v>5675.1201171875</v>
      </c>
      <c r="J1216">
        <v>19812.240234375</v>
      </c>
      <c r="Y1216">
        <v>0</v>
      </c>
      <c r="Z1216">
        <v>0</v>
      </c>
      <c r="AB1216">
        <v>24.639999389648398</v>
      </c>
      <c r="AC1216">
        <v>4.82100009918212</v>
      </c>
      <c r="AD1216">
        <v>2984.30004882812</v>
      </c>
      <c r="AE1216">
        <v>34.050998687744098</v>
      </c>
      <c r="AF1216">
        <v>1002.5</v>
      </c>
    </row>
    <row r="1217" spans="1:32" x14ac:dyDescent="0.2">
      <c r="A1217" t="s">
        <v>1300</v>
      </c>
      <c r="B1217">
        <v>115.430000305175</v>
      </c>
      <c r="C1217">
        <v>173.13000488281199</v>
      </c>
      <c r="D1217">
        <v>728.852783203125</v>
      </c>
      <c r="E1217">
        <v>103.51000213623</v>
      </c>
      <c r="F1217">
        <v>212.41145324707</v>
      </c>
      <c r="G1217">
        <v>162.669998168945</v>
      </c>
      <c r="H1217">
        <v>103.51000213623</v>
      </c>
      <c r="I1217">
        <v>5614.66015625</v>
      </c>
      <c r="J1217">
        <v>19483.359375</v>
      </c>
      <c r="Y1217">
        <v>0</v>
      </c>
      <c r="Z1217">
        <v>0</v>
      </c>
      <c r="AB1217">
        <v>24.4500007629394</v>
      </c>
      <c r="AC1217">
        <v>4.8984999656677202</v>
      </c>
      <c r="AD1217">
        <v>2994.5</v>
      </c>
      <c r="AE1217">
        <v>34.187000274658203</v>
      </c>
      <c r="AF1217">
        <v>1010</v>
      </c>
    </row>
    <row r="1218" spans="1:32" x14ac:dyDescent="0.2">
      <c r="A1218" t="s">
        <v>1301</v>
      </c>
      <c r="B1218">
        <v>117.51999664306599</v>
      </c>
      <c r="C1218">
        <v>173.759994506835</v>
      </c>
      <c r="D1218">
        <v>732.64099121093705</v>
      </c>
      <c r="E1218">
        <v>106.230003356933</v>
      </c>
      <c r="F1218">
        <v>214.95811462402301</v>
      </c>
      <c r="G1218">
        <v>166.27999877929599</v>
      </c>
      <c r="H1218">
        <v>106.230003356933</v>
      </c>
      <c r="I1218">
        <v>5675.2900390625</v>
      </c>
      <c r="J1218">
        <v>19736.66015625</v>
      </c>
      <c r="Y1218">
        <v>0</v>
      </c>
      <c r="Z1218">
        <v>0</v>
      </c>
      <c r="AB1218">
        <v>25.190000534057599</v>
      </c>
      <c r="AC1218">
        <v>4.8695001602172798</v>
      </c>
      <c r="AD1218">
        <v>3000</v>
      </c>
      <c r="AE1218">
        <v>34.074001312255803</v>
      </c>
      <c r="AF1218">
        <v>1023.5</v>
      </c>
    </row>
    <row r="1219" spans="1:32" x14ac:dyDescent="0.2">
      <c r="A1219" t="s">
        <v>1302</v>
      </c>
      <c r="B1219">
        <v>118.52999877929599</v>
      </c>
      <c r="C1219">
        <v>177.47000122070301</v>
      </c>
      <c r="D1219">
        <v>731.79364013671795</v>
      </c>
      <c r="E1219">
        <v>107.139999389648</v>
      </c>
      <c r="F1219">
        <v>213.81961059570301</v>
      </c>
      <c r="G1219">
        <v>165.05000305175699</v>
      </c>
      <c r="H1219">
        <v>107.139999389648</v>
      </c>
      <c r="I1219">
        <v>5662.89013671875</v>
      </c>
      <c r="J1219">
        <v>19677.609375</v>
      </c>
      <c r="Y1219">
        <v>0</v>
      </c>
      <c r="Z1219">
        <v>0</v>
      </c>
      <c r="AB1219">
        <v>25.379999160766602</v>
      </c>
      <c r="AC1219">
        <v>4.9334998130798304</v>
      </c>
      <c r="AD1219">
        <v>3035.10009765625</v>
      </c>
      <c r="AE1219">
        <v>34.5789985656738</v>
      </c>
      <c r="AF1219">
        <v>1020.5</v>
      </c>
    </row>
    <row r="1220" spans="1:32" x14ac:dyDescent="0.2">
      <c r="A1220" t="s">
        <v>1303</v>
      </c>
      <c r="B1220">
        <v>117.699996948242</v>
      </c>
      <c r="C1220">
        <v>176.72999572753901</v>
      </c>
      <c r="D1220">
        <v>714.00872802734295</v>
      </c>
      <c r="E1220">
        <v>106.44000244140599</v>
      </c>
      <c r="F1220">
        <v>217.98414611816401</v>
      </c>
      <c r="G1220">
        <v>166.25</v>
      </c>
      <c r="H1220">
        <v>106.44000244140599</v>
      </c>
      <c r="I1220">
        <v>5667.56005859375</v>
      </c>
      <c r="J1220">
        <v>19753.970703125</v>
      </c>
      <c r="Y1220">
        <v>0</v>
      </c>
      <c r="Z1220">
        <v>0</v>
      </c>
      <c r="AB1220">
        <v>25</v>
      </c>
      <c r="AC1220">
        <v>4.9930000305175701</v>
      </c>
      <c r="AD1220">
        <v>3035.89990234375</v>
      </c>
      <c r="AE1220">
        <v>33.974998474121001</v>
      </c>
      <c r="AF1220">
        <v>1006.29998779296</v>
      </c>
    </row>
    <row r="1221" spans="1:32" x14ac:dyDescent="0.2">
      <c r="A1221" t="s">
        <v>1304</v>
      </c>
      <c r="B1221">
        <v>121.41000366210901</v>
      </c>
      <c r="C1221">
        <v>181.16000366210901</v>
      </c>
      <c r="D1221">
        <v>725.59289550781205</v>
      </c>
      <c r="E1221">
        <v>113.84999847412099</v>
      </c>
      <c r="F1221">
        <v>220.44091796875</v>
      </c>
      <c r="G1221">
        <v>169.92999267578099</v>
      </c>
      <c r="H1221">
        <v>113.84999847412099</v>
      </c>
      <c r="I1221">
        <v>5767.56982421875</v>
      </c>
      <c r="J1221">
        <v>20180.44921875</v>
      </c>
      <c r="Y1221">
        <v>0</v>
      </c>
      <c r="Z1221">
        <v>0</v>
      </c>
      <c r="AB1221">
        <v>25.389999389648398</v>
      </c>
      <c r="AC1221">
        <v>5.0760002136230398</v>
      </c>
      <c r="AD1221">
        <v>3040</v>
      </c>
      <c r="AE1221">
        <v>33.785999298095703</v>
      </c>
      <c r="AF1221">
        <v>989.5</v>
      </c>
    </row>
    <row r="1222" spans="1:32" x14ac:dyDescent="0.2">
      <c r="A1222" t="s">
        <v>1305</v>
      </c>
      <c r="B1222">
        <v>120.69000244140599</v>
      </c>
      <c r="C1222">
        <v>180.89999389648401</v>
      </c>
      <c r="D1222">
        <v>724.49627685546795</v>
      </c>
      <c r="E1222">
        <v>114.809997558593</v>
      </c>
      <c r="F1222">
        <v>223.45697021484301</v>
      </c>
      <c r="G1222">
        <v>172.78999328613199</v>
      </c>
      <c r="H1222">
        <v>114.809997558593</v>
      </c>
      <c r="I1222">
        <v>5776.64990234375</v>
      </c>
      <c r="J1222">
        <v>20287.830078125</v>
      </c>
      <c r="Y1222">
        <v>0</v>
      </c>
      <c r="Z1222">
        <v>0</v>
      </c>
      <c r="AB1222">
        <v>24.870000839233398</v>
      </c>
      <c r="AC1222">
        <v>5.08500003814697</v>
      </c>
      <c r="AD1222">
        <v>3018.19995117187</v>
      </c>
      <c r="AE1222">
        <v>33.290000915527301</v>
      </c>
      <c r="AF1222">
        <v>976.20001220703102</v>
      </c>
    </row>
    <row r="1223" spans="1:32" x14ac:dyDescent="0.2">
      <c r="A1223" t="s">
        <v>1306</v>
      </c>
      <c r="B1223">
        <v>113.76000213623</v>
      </c>
      <c r="C1223">
        <v>173.5</v>
      </c>
      <c r="D1223">
        <v>703.5810546875</v>
      </c>
      <c r="E1223">
        <v>110.19000244140599</v>
      </c>
      <c r="F1223">
        <v>221.23986816406199</v>
      </c>
      <c r="G1223">
        <v>167.13999938964801</v>
      </c>
      <c r="H1223">
        <v>110.19000244140599</v>
      </c>
      <c r="I1223">
        <v>5712.2001953125</v>
      </c>
      <c r="J1223">
        <v>19916.990234375</v>
      </c>
      <c r="Y1223">
        <v>0</v>
      </c>
      <c r="Z1223">
        <v>0</v>
      </c>
      <c r="AB1223">
        <v>24.290000915527301</v>
      </c>
      <c r="AC1223">
        <v>5.0875000953674299</v>
      </c>
      <c r="AD1223">
        <v>3013.10009765625</v>
      </c>
      <c r="AE1223">
        <v>33.264999389648402</v>
      </c>
      <c r="AF1223">
        <v>962.59997558593705</v>
      </c>
    </row>
    <row r="1224" spans="1:32" x14ac:dyDescent="0.2">
      <c r="A1224" t="s">
        <v>1307</v>
      </c>
      <c r="B1224">
        <v>111.430000305175</v>
      </c>
      <c r="C1224">
        <v>168.24000549316401</v>
      </c>
      <c r="D1224">
        <v>688.49774169921795</v>
      </c>
      <c r="E1224">
        <v>106.650001525878</v>
      </c>
      <c r="F1224">
        <v>223.55683898925699</v>
      </c>
      <c r="G1224">
        <v>164.08000183105401</v>
      </c>
      <c r="H1224">
        <v>106.650001525878</v>
      </c>
      <c r="I1224">
        <v>5693.31005859375</v>
      </c>
      <c r="J1224">
        <v>19798.619140625</v>
      </c>
      <c r="Y1224">
        <v>0</v>
      </c>
      <c r="Z1224">
        <v>0</v>
      </c>
      <c r="AB1224">
        <v>23.639999389648398</v>
      </c>
      <c r="AC1224">
        <v>5.0640001296996999</v>
      </c>
      <c r="AD1224">
        <v>3023.69995117187</v>
      </c>
      <c r="AE1224">
        <v>34.001998901367102</v>
      </c>
      <c r="AF1224">
        <v>973.09997558593705</v>
      </c>
    </row>
    <row r="1225" spans="1:32" x14ac:dyDescent="0.2">
      <c r="A1225" t="s">
        <v>1308</v>
      </c>
      <c r="B1225">
        <v>109.669998168945</v>
      </c>
      <c r="C1225">
        <v>165.25</v>
      </c>
      <c r="D1225">
        <v>672.497314453125</v>
      </c>
      <c r="E1225">
        <v>103.220001220703</v>
      </c>
      <c r="F1225">
        <v>217.61462402343699</v>
      </c>
      <c r="G1225">
        <v>156.05999755859301</v>
      </c>
      <c r="H1225">
        <v>103.220001220703</v>
      </c>
      <c r="I1225">
        <v>5580.93994140625</v>
      </c>
      <c r="J1225">
        <v>19281.400390625</v>
      </c>
      <c r="Y1225">
        <v>0</v>
      </c>
      <c r="Z1225">
        <v>0</v>
      </c>
      <c r="AB1225">
        <v>23.100000381469702</v>
      </c>
      <c r="AC1225">
        <v>5.18300008773803</v>
      </c>
      <c r="AD1225">
        <v>3020.89990234375</v>
      </c>
      <c r="AE1225">
        <v>34.033000946044901</v>
      </c>
      <c r="AF1225">
        <v>967.90002441406205</v>
      </c>
    </row>
    <row r="1226" spans="1:32" x14ac:dyDescent="0.2">
      <c r="A1226" t="s">
        <v>1309</v>
      </c>
      <c r="B1226">
        <v>108.379997253417</v>
      </c>
      <c r="C1226">
        <v>166</v>
      </c>
      <c r="D1226">
        <v>660.584228515625</v>
      </c>
      <c r="E1226">
        <v>102.73999786376901</v>
      </c>
      <c r="F1226">
        <v>221.839096069335</v>
      </c>
      <c r="G1226">
        <v>156.22999572753901</v>
      </c>
      <c r="H1226">
        <v>102.73999786376901</v>
      </c>
      <c r="I1226">
        <v>5611.85009765625</v>
      </c>
      <c r="J1226">
        <v>19278.44921875</v>
      </c>
      <c r="Y1226">
        <v>0</v>
      </c>
      <c r="Z1226">
        <v>0</v>
      </c>
      <c r="AB1226">
        <v>22.920000076293899</v>
      </c>
      <c r="AC1226">
        <v>5.2160000801086399</v>
      </c>
      <c r="AD1226">
        <v>3060.19995117187</v>
      </c>
      <c r="AE1226">
        <v>34.896999359130803</v>
      </c>
      <c r="AF1226">
        <v>983.20001220703102</v>
      </c>
    </row>
    <row r="1227" spans="1:32" x14ac:dyDescent="0.2">
      <c r="A1227" t="s">
        <v>1310</v>
      </c>
      <c r="B1227">
        <v>110.150001525878</v>
      </c>
      <c r="C1227">
        <v>168.63999938964801</v>
      </c>
      <c r="D1227">
        <v>665.27966308593705</v>
      </c>
      <c r="E1227">
        <v>102.77999877929599</v>
      </c>
      <c r="F1227">
        <v>222.897705078125</v>
      </c>
      <c r="G1227">
        <v>158.88000488281199</v>
      </c>
      <c r="H1227">
        <v>102.77999877929599</v>
      </c>
      <c r="I1227">
        <v>5633.06982421875</v>
      </c>
      <c r="J1227">
        <v>19436.419921875</v>
      </c>
      <c r="Y1227">
        <v>0</v>
      </c>
      <c r="Z1227">
        <v>0</v>
      </c>
      <c r="AB1227">
        <v>23.079999923706001</v>
      </c>
      <c r="AC1227">
        <v>5.0974998474120996</v>
      </c>
      <c r="AD1227">
        <v>3086.5</v>
      </c>
      <c r="AE1227">
        <v>34.64400100708</v>
      </c>
      <c r="AF1227">
        <v>977.70001220703102</v>
      </c>
    </row>
    <row r="1228" spans="1:32" x14ac:dyDescent="0.2">
      <c r="A1228" t="s">
        <v>1311</v>
      </c>
      <c r="B1228">
        <v>110.419998168945</v>
      </c>
      <c r="C1228">
        <v>170.38999938964801</v>
      </c>
      <c r="D1228">
        <v>666.94451904296795</v>
      </c>
      <c r="E1228">
        <v>102.959999084472</v>
      </c>
      <c r="F1228">
        <v>223.59678649902301</v>
      </c>
      <c r="G1228">
        <v>158.86000061035099</v>
      </c>
      <c r="H1228">
        <v>102.959999084472</v>
      </c>
      <c r="I1228">
        <v>5670.97021484375</v>
      </c>
      <c r="J1228">
        <v>19581.779296875</v>
      </c>
      <c r="Y1228">
        <v>0</v>
      </c>
      <c r="Z1228">
        <v>0</v>
      </c>
      <c r="AB1228">
        <v>23.170000076293899</v>
      </c>
      <c r="AC1228">
        <v>5.1125001907348597</v>
      </c>
      <c r="AD1228">
        <v>3122.80004882812</v>
      </c>
      <c r="AE1228">
        <v>34.457000732421797</v>
      </c>
      <c r="AF1228">
        <v>1009.70001220703</v>
      </c>
    </row>
    <row r="1229" spans="1:32" x14ac:dyDescent="0.2">
      <c r="A1229" t="s">
        <v>1312</v>
      </c>
      <c r="B1229">
        <v>101.800003051757</v>
      </c>
      <c r="C1229">
        <v>157.38000488281199</v>
      </c>
      <c r="D1229">
        <v>621.29583740234295</v>
      </c>
      <c r="E1229">
        <v>93.800003051757798</v>
      </c>
      <c r="F1229">
        <v>202.923904418945</v>
      </c>
      <c r="G1229">
        <v>152.63000488281199</v>
      </c>
      <c r="H1229">
        <v>93.800003051757798</v>
      </c>
      <c r="I1229">
        <v>5396.52001953125</v>
      </c>
      <c r="J1229">
        <v>18521.470703125</v>
      </c>
      <c r="Y1229">
        <v>0</v>
      </c>
      <c r="Z1229">
        <v>0</v>
      </c>
      <c r="AB1229">
        <v>22.459999084472599</v>
      </c>
      <c r="AC1229">
        <v>5.0199999809265101</v>
      </c>
      <c r="AD1229">
        <v>3118.89990234375</v>
      </c>
      <c r="AE1229">
        <v>34.158000946044901</v>
      </c>
      <c r="AF1229">
        <v>987.09997558593705</v>
      </c>
    </row>
    <row r="1230" spans="1:32" x14ac:dyDescent="0.2">
      <c r="A1230" t="s">
        <v>1313</v>
      </c>
      <c r="B1230">
        <v>94.309997558593693</v>
      </c>
      <c r="C1230">
        <v>146.80000305175699</v>
      </c>
      <c r="D1230">
        <v>603.680419921875</v>
      </c>
      <c r="E1230">
        <v>85.760002136230398</v>
      </c>
      <c r="F1230">
        <v>188.13330078125</v>
      </c>
      <c r="G1230">
        <v>147.74000549316401</v>
      </c>
      <c r="H1230">
        <v>85.760002136230398</v>
      </c>
      <c r="I1230">
        <v>5074.080078125</v>
      </c>
      <c r="J1230">
        <v>17397.69921875</v>
      </c>
      <c r="Y1230">
        <v>0</v>
      </c>
      <c r="Z1230">
        <v>0</v>
      </c>
      <c r="AB1230">
        <v>20.819999694824201</v>
      </c>
      <c r="AC1230">
        <v>5.0190000534057599</v>
      </c>
      <c r="AD1230">
        <v>3139.89990234375</v>
      </c>
      <c r="AE1230">
        <v>34.499000549316399</v>
      </c>
      <c r="AF1230">
        <v>977.90002441406205</v>
      </c>
    </row>
    <row r="1231" spans="1:32" x14ac:dyDescent="0.2">
      <c r="A1231" t="s">
        <v>1314</v>
      </c>
      <c r="B1231">
        <v>97.639999389648395</v>
      </c>
      <c r="C1231">
        <v>146.169998168945</v>
      </c>
      <c r="D1231">
        <v>613.93865966796795</v>
      </c>
      <c r="E1231">
        <v>83.639999389648395</v>
      </c>
      <c r="F1231">
        <v>181.22236633300699</v>
      </c>
      <c r="G1231">
        <v>149.24000549316401</v>
      </c>
      <c r="H1231">
        <v>83.639999389648395</v>
      </c>
      <c r="I1231">
        <v>5062.25</v>
      </c>
      <c r="J1231">
        <v>17430.6796875</v>
      </c>
      <c r="Y1231">
        <v>0</v>
      </c>
      <c r="Z1231">
        <v>0</v>
      </c>
      <c r="AB1231">
        <v>20.5100002288818</v>
      </c>
      <c r="AC1231">
        <v>5.0234999656677202</v>
      </c>
      <c r="AD1231">
        <v>3097</v>
      </c>
      <c r="AE1231">
        <v>31.843999862670898</v>
      </c>
      <c r="AF1231">
        <v>942.5</v>
      </c>
    </row>
    <row r="1232" spans="1:32" x14ac:dyDescent="0.2">
      <c r="A1232" t="s">
        <v>1315</v>
      </c>
      <c r="B1232">
        <v>96.300003051757798</v>
      </c>
      <c r="C1232">
        <v>141.36999511718699</v>
      </c>
      <c r="D1232">
        <v>593.53186035156205</v>
      </c>
      <c r="E1232">
        <v>78.209999084472599</v>
      </c>
      <c r="F1232">
        <v>172.19419860839801</v>
      </c>
      <c r="G1232">
        <v>146.58000183105401</v>
      </c>
      <c r="H1232">
        <v>78.209999084472599</v>
      </c>
      <c r="I1232">
        <v>4982.77001953125</v>
      </c>
      <c r="J1232">
        <v>17090.400390625</v>
      </c>
      <c r="Y1232">
        <v>0</v>
      </c>
      <c r="Z1232">
        <v>0</v>
      </c>
      <c r="AB1232">
        <v>20.2600002288818</v>
      </c>
      <c r="AC1232">
        <v>4.8109998703002903</v>
      </c>
      <c r="AD1232">
        <v>3012</v>
      </c>
      <c r="AE1232">
        <v>29.115999221801701</v>
      </c>
      <c r="AF1232">
        <v>902</v>
      </c>
    </row>
    <row r="1233" spans="1:32" x14ac:dyDescent="0.2">
      <c r="A1233" t="s">
        <v>1316</v>
      </c>
      <c r="B1233">
        <v>114.33000183105401</v>
      </c>
      <c r="C1233">
        <v>158.75</v>
      </c>
      <c r="D1233">
        <v>685.13818359375</v>
      </c>
      <c r="E1233">
        <v>96.839996337890597</v>
      </c>
      <c r="F1233">
        <v>198.589584350585</v>
      </c>
      <c r="G1233">
        <v>161.05999755859301</v>
      </c>
      <c r="H1233">
        <v>96.839996337890597</v>
      </c>
      <c r="I1233">
        <v>5456.89990234375</v>
      </c>
      <c r="J1233">
        <v>19145.060546875</v>
      </c>
      <c r="Y1233">
        <v>0</v>
      </c>
      <c r="Z1233">
        <v>0</v>
      </c>
      <c r="AB1233">
        <v>22.120000839233398</v>
      </c>
      <c r="AC1233">
        <v>4.38450002670288</v>
      </c>
      <c r="AD1233">
        <v>2951.30004882812</v>
      </c>
      <c r="AE1233">
        <v>29.5100002288818</v>
      </c>
      <c r="AF1233">
        <v>894</v>
      </c>
    </row>
    <row r="1234" spans="1:32" x14ac:dyDescent="0.2">
      <c r="A1234" t="s">
        <v>1317</v>
      </c>
      <c r="B1234">
        <v>107.56999969482401</v>
      </c>
      <c r="C1234">
        <v>151.13000488281199</v>
      </c>
      <c r="D1234">
        <v>647.54455566406205</v>
      </c>
      <c r="E1234">
        <v>88.699996948242102</v>
      </c>
      <c r="F1234">
        <v>190.17062377929599</v>
      </c>
      <c r="G1234">
        <v>155.36999511718699</v>
      </c>
      <c r="H1234">
        <v>88.699996948242102</v>
      </c>
      <c r="I1234">
        <v>5268.0498046875</v>
      </c>
      <c r="J1234">
        <v>18343.5703125</v>
      </c>
      <c r="Y1234">
        <v>0</v>
      </c>
      <c r="Z1234">
        <v>0</v>
      </c>
      <c r="AB1234">
        <v>21.590000152587798</v>
      </c>
      <c r="AC1234">
        <v>4.1690001487731898</v>
      </c>
      <c r="AD1234">
        <v>2968.39990234375</v>
      </c>
      <c r="AE1234">
        <v>29.591999053955</v>
      </c>
      <c r="AF1234">
        <v>899.59997558593705</v>
      </c>
    </row>
    <row r="1235" spans="1:32" x14ac:dyDescent="0.2">
      <c r="A1235" t="s">
        <v>1318</v>
      </c>
      <c r="B1235">
        <v>110.930000305175</v>
      </c>
      <c r="C1235">
        <v>157.08000183105401</v>
      </c>
      <c r="D1235">
        <v>666.7451171875</v>
      </c>
      <c r="E1235">
        <v>93.400001525878906</v>
      </c>
      <c r="F1235">
        <v>197.89048767089801</v>
      </c>
      <c r="G1235">
        <v>159.39999389648401</v>
      </c>
      <c r="H1235">
        <v>93.400001525878906</v>
      </c>
      <c r="I1235">
        <v>5363.35986328125</v>
      </c>
      <c r="J1235">
        <v>18690.05078125</v>
      </c>
      <c r="Y1235">
        <v>0</v>
      </c>
      <c r="Z1235">
        <v>0</v>
      </c>
      <c r="AB1235">
        <v>22.649999618530199</v>
      </c>
      <c r="AC1235">
        <v>4.1275000572204501</v>
      </c>
      <c r="AD1235">
        <v>3056.5</v>
      </c>
      <c r="AE1235">
        <v>30.322999954223601</v>
      </c>
      <c r="AF1235">
        <v>908.59997558593705</v>
      </c>
    </row>
    <row r="1236" spans="1:32" x14ac:dyDescent="0.2">
      <c r="A1236" t="s">
        <v>1319</v>
      </c>
      <c r="B1236">
        <v>110.709999084472</v>
      </c>
      <c r="C1236">
        <v>155.83999633789</v>
      </c>
      <c r="D1236">
        <v>670.79260253906205</v>
      </c>
      <c r="E1236">
        <v>94.5</v>
      </c>
      <c r="F1236">
        <v>202.25477600097599</v>
      </c>
      <c r="G1236">
        <v>161.47000122070301</v>
      </c>
      <c r="H1236">
        <v>94.5</v>
      </c>
      <c r="I1236">
        <v>5405.97021484375</v>
      </c>
      <c r="J1236">
        <v>18796.01953125</v>
      </c>
      <c r="Y1236">
        <v>0</v>
      </c>
      <c r="Z1236">
        <v>0</v>
      </c>
      <c r="AB1236">
        <v>22.840000152587798</v>
      </c>
      <c r="AC1236">
        <v>4.1754999160766602</v>
      </c>
      <c r="AD1236">
        <v>3155.19995117187</v>
      </c>
      <c r="AE1236">
        <v>30.6709995269775</v>
      </c>
      <c r="AF1236">
        <v>922.40002441406205</v>
      </c>
    </row>
    <row r="1237" spans="1:32" x14ac:dyDescent="0.2">
      <c r="A1237" t="s">
        <v>1320</v>
      </c>
      <c r="B1237">
        <v>112.199996948242</v>
      </c>
      <c r="C1237">
        <v>157.33000183105401</v>
      </c>
      <c r="D1237">
        <v>681.05078125</v>
      </c>
      <c r="E1237">
        <v>95.290000915527301</v>
      </c>
      <c r="F1237">
        <v>201.87527465820301</v>
      </c>
      <c r="G1237">
        <v>158.67999267578099</v>
      </c>
      <c r="H1237">
        <v>95.290000915527301</v>
      </c>
      <c r="I1237">
        <v>5396.6298828125</v>
      </c>
      <c r="J1237">
        <v>18830.23046875</v>
      </c>
      <c r="Y1237">
        <v>0</v>
      </c>
      <c r="Z1237">
        <v>0</v>
      </c>
      <c r="AB1237">
        <v>22.7299995422363</v>
      </c>
      <c r="AC1237">
        <v>4.32100009918212</v>
      </c>
      <c r="AD1237">
        <v>3222.19995117187</v>
      </c>
      <c r="AE1237">
        <v>31.823999404907202</v>
      </c>
      <c r="AF1237">
        <v>934.29998779296795</v>
      </c>
    </row>
    <row r="1238" spans="1:32" x14ac:dyDescent="0.2">
      <c r="A1238" t="s">
        <v>1321</v>
      </c>
      <c r="B1238">
        <v>104.48999786376901</v>
      </c>
      <c r="C1238">
        <v>151.669998168945</v>
      </c>
      <c r="D1238">
        <v>632.9697265625</v>
      </c>
      <c r="E1238">
        <v>88.290000915527301</v>
      </c>
      <c r="F1238">
        <v>194.01557922363199</v>
      </c>
      <c r="G1238">
        <v>155.5</v>
      </c>
      <c r="H1238">
        <v>88.290000915527301</v>
      </c>
      <c r="I1238">
        <v>5275.7001953125</v>
      </c>
      <c r="J1238">
        <v>18257.640625</v>
      </c>
      <c r="Y1238">
        <v>0</v>
      </c>
      <c r="Z1238">
        <v>0</v>
      </c>
      <c r="AB1238">
        <v>22.709999084472599</v>
      </c>
      <c r="AC1238">
        <v>4.5075001716613698</v>
      </c>
      <c r="AD1238">
        <v>3204.80004882812</v>
      </c>
      <c r="AE1238">
        <v>32.091999053955</v>
      </c>
      <c r="AF1238">
        <v>948.59997558593705</v>
      </c>
    </row>
    <row r="1239" spans="1:32" x14ac:dyDescent="0.2">
      <c r="A1239" t="s">
        <v>1322</v>
      </c>
      <c r="B1239">
        <v>101.48999786376901</v>
      </c>
      <c r="C1239">
        <v>151.74000549316401</v>
      </c>
      <c r="D1239">
        <v>638.18353271484295</v>
      </c>
      <c r="E1239">
        <v>87.5</v>
      </c>
      <c r="F1239">
        <v>196.72203063964801</v>
      </c>
      <c r="G1239">
        <v>153.36000061035099</v>
      </c>
      <c r="H1239">
        <v>87.5</v>
      </c>
      <c r="I1239">
        <v>5282.7001953125</v>
      </c>
      <c r="J1239">
        <v>18258.08984375</v>
      </c>
      <c r="Y1239">
        <v>0</v>
      </c>
      <c r="Z1239">
        <v>0</v>
      </c>
      <c r="AB1239">
        <v>22.870000839233398</v>
      </c>
      <c r="AC1239">
        <v>4.6104998588562003</v>
      </c>
      <c r="AD1239">
        <v>3218.69995117187</v>
      </c>
      <c r="AE1239">
        <v>32.227001190185497</v>
      </c>
      <c r="AF1239">
        <v>960.20001220703102</v>
      </c>
    </row>
    <row r="1240" spans="1:32" x14ac:dyDescent="0.2">
      <c r="A1240" t="s">
        <v>1323</v>
      </c>
      <c r="B1240">
        <v>96.910003662109304</v>
      </c>
      <c r="C1240">
        <v>147.86000061035099</v>
      </c>
      <c r="D1240">
        <v>622.76135253906205</v>
      </c>
      <c r="E1240">
        <v>85.559997558593693</v>
      </c>
      <c r="F1240">
        <v>192.90702819824199</v>
      </c>
      <c r="G1240">
        <v>149.86000061035099</v>
      </c>
      <c r="H1240">
        <v>85.559997558593693</v>
      </c>
      <c r="I1240">
        <v>5158.2001953125</v>
      </c>
      <c r="J1240">
        <v>17808.30078125</v>
      </c>
      <c r="Y1240">
        <v>0</v>
      </c>
      <c r="Z1240">
        <v>0</v>
      </c>
      <c r="AB1240">
        <v>22.4500007629394</v>
      </c>
      <c r="AC1240">
        <v>4.61100006103515</v>
      </c>
      <c r="AD1240">
        <v>3326.60009765625</v>
      </c>
      <c r="AE1240">
        <v>32.925998687744098</v>
      </c>
      <c r="AF1240">
        <v>969.70001220703102</v>
      </c>
    </row>
    <row r="1241" spans="1:32" x14ac:dyDescent="0.2">
      <c r="A1241" t="s">
        <v>1324</v>
      </c>
      <c r="B1241">
        <v>98.889999389648395</v>
      </c>
      <c r="C1241">
        <v>151.39999389648401</v>
      </c>
      <c r="D1241">
        <v>636.71813964843705</v>
      </c>
      <c r="E1241">
        <v>86.260002136230398</v>
      </c>
      <c r="F1241">
        <v>199.478424072265</v>
      </c>
      <c r="G1241">
        <v>153.89999389648401</v>
      </c>
      <c r="H1241">
        <v>86.260002136230398</v>
      </c>
      <c r="I1241">
        <v>5287.759765625</v>
      </c>
      <c r="J1241">
        <v>18276.41015625</v>
      </c>
      <c r="Y1241">
        <v>0</v>
      </c>
      <c r="Z1241">
        <v>0</v>
      </c>
      <c r="AB1241">
        <v>22.659999847412099</v>
      </c>
      <c r="AC1241">
        <v>4.6739997863769496</v>
      </c>
      <c r="AD1241">
        <v>3308.69995117187</v>
      </c>
      <c r="AE1241">
        <v>32.419998168945298</v>
      </c>
      <c r="AF1241">
        <v>967.29998779296795</v>
      </c>
    </row>
    <row r="1242" spans="1:32" x14ac:dyDescent="0.2">
      <c r="A1242" t="s">
        <v>1325</v>
      </c>
      <c r="B1242">
        <v>102.709999084472</v>
      </c>
      <c r="C1242">
        <v>157.80999755859301</v>
      </c>
      <c r="D1242">
        <v>655.94854736328102</v>
      </c>
      <c r="E1242">
        <v>90.389999389648395</v>
      </c>
      <c r="F1242">
        <v>204.33206176757801</v>
      </c>
      <c r="G1242">
        <v>157.72000122070301</v>
      </c>
      <c r="H1242">
        <v>90.389999389648395</v>
      </c>
      <c r="I1242">
        <v>5375.85986328125</v>
      </c>
      <c r="J1242">
        <v>18693.259765625</v>
      </c>
      <c r="Y1242">
        <v>0</v>
      </c>
      <c r="Z1242">
        <v>0</v>
      </c>
      <c r="AB1242">
        <v>23.659999847412099</v>
      </c>
      <c r="AC1242">
        <v>4.7315001487731898</v>
      </c>
      <c r="AD1242">
        <v>3406.19995117187</v>
      </c>
      <c r="AE1242">
        <v>32.495998382568303</v>
      </c>
      <c r="AF1242">
        <v>957.79998779296795</v>
      </c>
    </row>
    <row r="1243" spans="1:32" x14ac:dyDescent="0.2">
      <c r="A1243" t="s">
        <v>1326</v>
      </c>
      <c r="B1243">
        <v>106.430000305175</v>
      </c>
      <c r="C1243">
        <v>164.17999267578099</v>
      </c>
      <c r="D1243">
        <v>672.916015625</v>
      </c>
      <c r="E1243">
        <v>94.470001220703097</v>
      </c>
      <c r="F1243">
        <v>208.09710693359301</v>
      </c>
      <c r="G1243">
        <v>161.47000122070301</v>
      </c>
      <c r="H1243">
        <v>94.470001220703097</v>
      </c>
      <c r="I1243">
        <v>5484.77001953125</v>
      </c>
      <c r="J1243">
        <v>19214.400390625</v>
      </c>
      <c r="Y1243">
        <v>0</v>
      </c>
      <c r="Z1243">
        <v>0</v>
      </c>
      <c r="AB1243">
        <v>24.590000152587798</v>
      </c>
      <c r="AC1243">
        <v>4.7210001945495597</v>
      </c>
      <c r="AD1243">
        <v>3400.80004882812</v>
      </c>
      <c r="AE1243">
        <v>32.880001068115199</v>
      </c>
      <c r="AF1243">
        <v>953.40002441406205</v>
      </c>
    </row>
    <row r="1244" spans="1:32" x14ac:dyDescent="0.2">
      <c r="A1244" t="s">
        <v>1327</v>
      </c>
      <c r="B1244">
        <v>111.01000213623</v>
      </c>
      <c r="C1244">
        <v>165.100006103515</v>
      </c>
      <c r="D1244">
        <v>675.17901611328102</v>
      </c>
      <c r="E1244">
        <v>96.650001525878906</v>
      </c>
      <c r="F1244">
        <v>209.00592041015599</v>
      </c>
      <c r="G1244">
        <v>163.850006103515</v>
      </c>
      <c r="H1244">
        <v>96.650001525878906</v>
      </c>
      <c r="I1244">
        <v>5525.2099609375</v>
      </c>
      <c r="J1244">
        <v>19432.560546875</v>
      </c>
      <c r="Y1244">
        <v>0</v>
      </c>
      <c r="Z1244">
        <v>0</v>
      </c>
      <c r="AB1244">
        <v>24.4500007629394</v>
      </c>
      <c r="AC1244">
        <v>4.87050008773803</v>
      </c>
      <c r="AD1244">
        <v>3276.30004882812</v>
      </c>
      <c r="AE1244">
        <v>33.518001556396399</v>
      </c>
      <c r="AF1244">
        <v>970.70001220703102</v>
      </c>
    </row>
    <row r="1245" spans="1:32" x14ac:dyDescent="0.2">
      <c r="A1245" t="s">
        <v>1328</v>
      </c>
      <c r="B1245">
        <v>108.730003356933</v>
      </c>
      <c r="C1245">
        <v>163.39999389648401</v>
      </c>
      <c r="D1245">
        <v>672.760009765625</v>
      </c>
      <c r="E1245">
        <v>96.389999389648395</v>
      </c>
      <c r="F1245">
        <v>209.86479187011699</v>
      </c>
      <c r="G1245">
        <v>162.419998168945</v>
      </c>
      <c r="H1245">
        <v>96.389999389648395</v>
      </c>
      <c r="I1245">
        <v>5528.75</v>
      </c>
      <c r="J1245">
        <v>19427.2890625</v>
      </c>
      <c r="Y1245">
        <v>0</v>
      </c>
      <c r="Z1245">
        <v>0</v>
      </c>
      <c r="AB1245">
        <v>25.049999237060501</v>
      </c>
      <c r="AC1245">
        <v>4.8354997634887598</v>
      </c>
      <c r="AD1245">
        <v>3332</v>
      </c>
      <c r="AE1245">
        <v>33.481998443603501</v>
      </c>
      <c r="AF1245">
        <v>971.59997558593705</v>
      </c>
    </row>
    <row r="1246" spans="1:32" x14ac:dyDescent="0.2">
      <c r="A1246" t="s">
        <v>1329</v>
      </c>
      <c r="B1246">
        <v>109.01999664306599</v>
      </c>
      <c r="C1246">
        <v>164.47999572753901</v>
      </c>
      <c r="D1246">
        <v>666.10998535156205</v>
      </c>
      <c r="E1246">
        <v>96.059997558593693</v>
      </c>
      <c r="F1246">
        <v>210.93339538574199</v>
      </c>
      <c r="G1246">
        <v>162.05999755859301</v>
      </c>
      <c r="H1246">
        <v>96.059997558593693</v>
      </c>
      <c r="I1246">
        <v>5560.830078125</v>
      </c>
      <c r="J1246">
        <v>19544.94921875</v>
      </c>
      <c r="Y1246">
        <v>0</v>
      </c>
      <c r="Z1246">
        <v>0</v>
      </c>
      <c r="AB1246">
        <v>25.129999160766602</v>
      </c>
      <c r="AC1246">
        <v>4.8499999046325604</v>
      </c>
      <c r="AD1246">
        <v>3282.39990234375</v>
      </c>
      <c r="AE1246">
        <v>32.988998413085902</v>
      </c>
      <c r="AF1246">
        <v>964.79998779296795</v>
      </c>
    </row>
    <row r="1247" spans="1:32" x14ac:dyDescent="0.2">
      <c r="A1247" t="s">
        <v>1330</v>
      </c>
      <c r="B1247">
        <v>108.919998168945</v>
      </c>
      <c r="C1247">
        <v>166.69000244140599</v>
      </c>
      <c r="D1247">
        <v>668.08001708984295</v>
      </c>
      <c r="E1247">
        <v>97.349998474121094</v>
      </c>
      <c r="F1247">
        <v>212.22171020507801</v>
      </c>
      <c r="G1247">
        <v>160.88999938964801</v>
      </c>
      <c r="H1247">
        <v>97.349998474121094</v>
      </c>
      <c r="I1247">
        <v>5569.06005859375</v>
      </c>
      <c r="J1247">
        <v>19571.01953125</v>
      </c>
      <c r="Y1247">
        <v>0</v>
      </c>
      <c r="Z1247">
        <v>0</v>
      </c>
      <c r="AB1247">
        <v>25</v>
      </c>
      <c r="AC1247">
        <v>4.8354997634887598</v>
      </c>
      <c r="AD1247">
        <v>3332.5</v>
      </c>
      <c r="AE1247">
        <v>32.990001678466797</v>
      </c>
      <c r="AF1247">
        <v>987.40002441406205</v>
      </c>
    </row>
    <row r="1248" spans="1:32" x14ac:dyDescent="0.2">
      <c r="A1248" t="s">
        <v>1331</v>
      </c>
      <c r="B1248">
        <v>111.61000061035099</v>
      </c>
      <c r="C1248">
        <v>172.72000122070301</v>
      </c>
      <c r="D1248">
        <v>666.719970703125</v>
      </c>
      <c r="E1248">
        <v>96.650001525878906</v>
      </c>
      <c r="F1248">
        <v>213.04063415527301</v>
      </c>
      <c r="G1248">
        <v>162.78999328613199</v>
      </c>
      <c r="H1248">
        <v>96.650001525878906</v>
      </c>
      <c r="I1248">
        <v>5604.14013671875</v>
      </c>
      <c r="J1248">
        <v>19786.7109375</v>
      </c>
      <c r="Y1248">
        <v>0</v>
      </c>
      <c r="Z1248">
        <v>0</v>
      </c>
      <c r="AB1248">
        <v>25.309999465942301</v>
      </c>
      <c r="AC1248">
        <v>4.8379998207092196</v>
      </c>
      <c r="AD1248">
        <v>3318.80004882812</v>
      </c>
      <c r="AE1248">
        <v>33.275001525878899</v>
      </c>
      <c r="AF1248">
        <v>978.70001220703102</v>
      </c>
    </row>
    <row r="1249" spans="1:32" x14ac:dyDescent="0.2">
      <c r="A1249" t="s">
        <v>1332</v>
      </c>
      <c r="B1249">
        <v>114.5</v>
      </c>
      <c r="C1249">
        <v>179.27999877929599</v>
      </c>
      <c r="D1249">
        <v>690.33001708984295</v>
      </c>
      <c r="E1249">
        <v>98.800003051757798</v>
      </c>
      <c r="F1249">
        <v>205.08106994628901</v>
      </c>
      <c r="G1249">
        <v>165.80999755859301</v>
      </c>
      <c r="H1249">
        <v>98.800003051757798</v>
      </c>
      <c r="I1249">
        <v>5686.669921875</v>
      </c>
      <c r="J1249">
        <v>20102.609375</v>
      </c>
      <c r="Y1249">
        <v>0</v>
      </c>
      <c r="Z1249">
        <v>0</v>
      </c>
      <c r="AB1249">
        <v>25.840000152587798</v>
      </c>
      <c r="AC1249">
        <v>4.8229999542236301</v>
      </c>
      <c r="AD1249">
        <v>3305</v>
      </c>
      <c r="AE1249">
        <v>32.530998229980398</v>
      </c>
      <c r="AF1249">
        <v>963.79998779296795</v>
      </c>
    </row>
    <row r="1250" spans="1:32" x14ac:dyDescent="0.2">
      <c r="A1250" t="s">
        <v>1333</v>
      </c>
      <c r="B1250">
        <v>113.81999969482401</v>
      </c>
      <c r="C1250">
        <v>176.39999389648401</v>
      </c>
      <c r="D1250">
        <v>683.35998535156205</v>
      </c>
      <c r="E1250">
        <v>100.58999633789</v>
      </c>
      <c r="F1250">
        <v>198.62953186035099</v>
      </c>
      <c r="G1250">
        <v>166.05000305175699</v>
      </c>
      <c r="H1250">
        <v>100.58999633789</v>
      </c>
      <c r="I1250">
        <v>5650.3798828125</v>
      </c>
      <c r="J1250">
        <v>19967.939453125</v>
      </c>
      <c r="Y1250">
        <v>0</v>
      </c>
      <c r="Z1250">
        <v>0</v>
      </c>
      <c r="AB1250">
        <v>25.649999618530199</v>
      </c>
      <c r="AC1250">
        <v>4.5599999427795401</v>
      </c>
      <c r="AD1250">
        <v>3210</v>
      </c>
      <c r="AE1250">
        <v>32.188999176025298</v>
      </c>
      <c r="AF1250">
        <v>964.79998779296795</v>
      </c>
    </row>
    <row r="1251" spans="1:32" x14ac:dyDescent="0.2">
      <c r="A1251" t="s">
        <v>1334</v>
      </c>
      <c r="B1251">
        <v>113.540000915527</v>
      </c>
      <c r="C1251">
        <v>172.27999877929599</v>
      </c>
      <c r="D1251">
        <v>679.989990234375</v>
      </c>
      <c r="E1251">
        <v>98.620002746582003</v>
      </c>
      <c r="F1251">
        <v>198.25001525878901</v>
      </c>
      <c r="G1251">
        <v>165.19999694824199</v>
      </c>
      <c r="H1251">
        <v>98.620002746582003</v>
      </c>
      <c r="I1251">
        <v>5606.91015625</v>
      </c>
      <c r="J1251">
        <v>19791.349609375</v>
      </c>
      <c r="Y1251">
        <v>0</v>
      </c>
      <c r="Z1251">
        <v>0</v>
      </c>
      <c r="AB1251">
        <v>26.389999389648398</v>
      </c>
      <c r="AC1251">
        <v>4.5809998512268004</v>
      </c>
      <c r="AD1251">
        <v>3231.89990234375</v>
      </c>
      <c r="AE1251">
        <v>31.989000320434499</v>
      </c>
      <c r="AF1251">
        <v>962.90002441406205</v>
      </c>
    </row>
    <row r="1252" spans="1:32" x14ac:dyDescent="0.2">
      <c r="A1252" t="s">
        <v>1335</v>
      </c>
      <c r="B1252">
        <v>117.059997558593</v>
      </c>
      <c r="C1252">
        <v>174.53999328613199</v>
      </c>
      <c r="D1252">
        <v>700.39001464843705</v>
      </c>
      <c r="E1252">
        <v>100.36000061035099</v>
      </c>
      <c r="F1252">
        <v>195.99298095703099</v>
      </c>
      <c r="G1252">
        <v>152.80000305175699</v>
      </c>
      <c r="H1252">
        <v>100.36000061035099</v>
      </c>
      <c r="I1252">
        <v>5631.27978515625</v>
      </c>
      <c r="J1252">
        <v>19867.970703125</v>
      </c>
      <c r="Y1252">
        <v>0</v>
      </c>
      <c r="Z1252">
        <v>0</v>
      </c>
      <c r="AB1252">
        <v>26.770000457763601</v>
      </c>
      <c r="AC1252">
        <v>4.6275000572204501</v>
      </c>
      <c r="AD1252">
        <v>3311.30004882812</v>
      </c>
      <c r="AE1252">
        <v>32.205001831054602</v>
      </c>
      <c r="AF1252">
        <v>957.5</v>
      </c>
    </row>
    <row r="1253" spans="1:32" x14ac:dyDescent="0.2">
      <c r="A1253" t="s">
        <v>1336</v>
      </c>
      <c r="B1253">
        <v>117.370002746582</v>
      </c>
      <c r="C1253">
        <v>175.22000122070301</v>
      </c>
      <c r="D1253">
        <v>708.030029296875</v>
      </c>
      <c r="E1253">
        <v>101.699996948242</v>
      </c>
      <c r="F1253">
        <v>197.23136901855401</v>
      </c>
      <c r="G1253">
        <v>155.75</v>
      </c>
      <c r="H1253">
        <v>101.699996948242</v>
      </c>
      <c r="I1253">
        <v>5663.93994140625</v>
      </c>
      <c r="J1253">
        <v>20063.560546875</v>
      </c>
      <c r="Y1253">
        <v>0</v>
      </c>
      <c r="Z1253">
        <v>0</v>
      </c>
      <c r="AB1253">
        <v>26.6800003051757</v>
      </c>
      <c r="AC1253">
        <v>4.6550002098083496</v>
      </c>
      <c r="AD1253">
        <v>3411.39990234375</v>
      </c>
      <c r="AE1253">
        <v>33.112998962402301</v>
      </c>
      <c r="AF1253">
        <v>987.79998779296795</v>
      </c>
    </row>
    <row r="1254" spans="1:32" x14ac:dyDescent="0.2">
      <c r="A1254" t="s">
        <v>1337</v>
      </c>
      <c r="B1254">
        <v>116.650001525878</v>
      </c>
      <c r="C1254">
        <v>176.52000427246</v>
      </c>
      <c r="D1254">
        <v>706.21002197265602</v>
      </c>
      <c r="E1254">
        <v>102.83999633789</v>
      </c>
      <c r="F1254">
        <v>198.27000427246</v>
      </c>
      <c r="G1254">
        <v>154.38000488281199</v>
      </c>
      <c r="H1254">
        <v>102.83999633789</v>
      </c>
      <c r="I1254">
        <v>5659.91015625</v>
      </c>
      <c r="J1254">
        <v>20061.44921875</v>
      </c>
      <c r="Y1254">
        <v>0</v>
      </c>
      <c r="Z1254">
        <v>0</v>
      </c>
      <c r="AB1254">
        <v>27.159999847412099</v>
      </c>
      <c r="AC1254">
        <v>4.7350001335143999</v>
      </c>
      <c r="AD1254">
        <v>3381.39990234375</v>
      </c>
      <c r="AE1254">
        <v>32.530998229980398</v>
      </c>
      <c r="AF1254">
        <v>979.79998779296795</v>
      </c>
    </row>
    <row r="1255" spans="1:32" x14ac:dyDescent="0.2">
      <c r="A1255" t="s">
        <v>1338</v>
      </c>
      <c r="B1255">
        <v>123</v>
      </c>
      <c r="C1255">
        <v>186.97999572753901</v>
      </c>
      <c r="D1255">
        <v>750.20001220703102</v>
      </c>
      <c r="E1255">
        <v>108.120002746582</v>
      </c>
      <c r="F1255">
        <v>210.78999328613199</v>
      </c>
      <c r="G1255">
        <v>159.58000183105401</v>
      </c>
      <c r="H1255">
        <v>108.120002746582</v>
      </c>
      <c r="I1255">
        <v>5844.18994140625</v>
      </c>
      <c r="J1255">
        <v>20868.150390625</v>
      </c>
      <c r="Y1255">
        <v>0</v>
      </c>
      <c r="Z1255">
        <v>0</v>
      </c>
      <c r="AB1255">
        <v>27.290000915527301</v>
      </c>
      <c r="AC1255">
        <v>4.6164999008178702</v>
      </c>
      <c r="AD1255">
        <v>3296.60009765625</v>
      </c>
      <c r="AE1255">
        <v>32.377998352050703</v>
      </c>
      <c r="AF1255">
        <v>976.29998779296795</v>
      </c>
    </row>
    <row r="1256" spans="1:32" x14ac:dyDescent="0.2">
      <c r="A1256" t="s">
        <v>1339</v>
      </c>
      <c r="B1256">
        <v>129.92999267578099</v>
      </c>
      <c r="C1256">
        <v>193.99000549316401</v>
      </c>
      <c r="D1256">
        <v>763.90002441406205</v>
      </c>
      <c r="E1256">
        <v>112.459999084472</v>
      </c>
      <c r="F1256">
        <v>212.92999267578099</v>
      </c>
      <c r="G1256">
        <v>160.88999938964801</v>
      </c>
      <c r="H1256">
        <v>112.459999084472</v>
      </c>
      <c r="I1256">
        <v>5886.5498046875</v>
      </c>
      <c r="J1256">
        <v>21197.69921875</v>
      </c>
      <c r="Y1256">
        <v>0</v>
      </c>
      <c r="Z1256">
        <v>0</v>
      </c>
      <c r="AB1256">
        <v>27.840000152587798</v>
      </c>
      <c r="AC1256">
        <v>4.5609998703002903</v>
      </c>
      <c r="AD1256">
        <v>3335.39990234375</v>
      </c>
      <c r="AE1256">
        <v>32.675998687744098</v>
      </c>
      <c r="AF1256">
        <v>998.5</v>
      </c>
    </row>
    <row r="1257" spans="1:32" x14ac:dyDescent="0.2">
      <c r="A1257" t="s">
        <v>1340</v>
      </c>
      <c r="B1257">
        <v>135.33999633789</v>
      </c>
      <c r="C1257">
        <v>194.759994506835</v>
      </c>
      <c r="D1257">
        <v>768.90997314453102</v>
      </c>
      <c r="E1257">
        <v>117.720001220703</v>
      </c>
      <c r="F1257">
        <v>212.33000183105401</v>
      </c>
      <c r="G1257">
        <v>166.80999755859301</v>
      </c>
      <c r="H1257">
        <v>117.720001220703</v>
      </c>
      <c r="I1257">
        <v>5892.580078125</v>
      </c>
      <c r="J1257">
        <v>21319.2109375</v>
      </c>
      <c r="Y1257">
        <v>0</v>
      </c>
      <c r="Z1257">
        <v>0</v>
      </c>
      <c r="AB1257">
        <v>28.149999618530199</v>
      </c>
      <c r="AC1257">
        <v>4.61100006103515</v>
      </c>
      <c r="AD1257">
        <v>3220</v>
      </c>
      <c r="AE1257">
        <v>32.3880004882812</v>
      </c>
      <c r="AF1257">
        <v>974.29998779296795</v>
      </c>
    </row>
    <row r="1258" spans="1:32" x14ac:dyDescent="0.2">
      <c r="A1258" t="s">
        <v>1341</v>
      </c>
      <c r="B1258">
        <v>134.83000183105401</v>
      </c>
      <c r="C1258">
        <v>194.22000122070301</v>
      </c>
      <c r="D1258">
        <v>758.35998535156205</v>
      </c>
      <c r="E1258">
        <v>114.98999786376901</v>
      </c>
      <c r="F1258">
        <v>211.44999694824199</v>
      </c>
      <c r="G1258">
        <v>165.39999389648401</v>
      </c>
      <c r="H1258">
        <v>114.98999786376901</v>
      </c>
      <c r="I1258">
        <v>5916.93017578125</v>
      </c>
      <c r="J1258">
        <v>21335.8203125</v>
      </c>
      <c r="Y1258">
        <v>0</v>
      </c>
      <c r="Z1258">
        <v>0</v>
      </c>
      <c r="AB1258">
        <v>28.0100002288818</v>
      </c>
      <c r="AC1258">
        <v>4.5784997940063397</v>
      </c>
      <c r="AD1258">
        <v>3240.30004882812</v>
      </c>
      <c r="AE1258">
        <v>32.8680000305175</v>
      </c>
      <c r="AF1258">
        <v>991</v>
      </c>
    </row>
    <row r="1259" spans="1:32" x14ac:dyDescent="0.2">
      <c r="A1259" t="s">
        <v>1342</v>
      </c>
      <c r="B1259">
        <v>135.39999389648401</v>
      </c>
      <c r="C1259">
        <v>194.22000122070301</v>
      </c>
      <c r="D1259">
        <v>748.09997558593705</v>
      </c>
      <c r="E1259">
        <v>117.169998168945</v>
      </c>
      <c r="F1259">
        <v>211.259994506835</v>
      </c>
      <c r="G1259">
        <v>167.42999267578099</v>
      </c>
      <c r="H1259">
        <v>117.169998168945</v>
      </c>
      <c r="I1259">
        <v>5958.3798828125</v>
      </c>
      <c r="J1259">
        <v>21427.939453125</v>
      </c>
      <c r="Y1259">
        <v>0</v>
      </c>
      <c r="Z1259">
        <v>0</v>
      </c>
      <c r="AB1259">
        <v>27.709999084472599</v>
      </c>
      <c r="AC1259">
        <v>4.6814999580383301</v>
      </c>
      <c r="AD1259">
        <v>3181.39990234375</v>
      </c>
      <c r="AE1259">
        <v>32.226001739501903</v>
      </c>
      <c r="AF1259">
        <v>980.79998779296795</v>
      </c>
    </row>
    <row r="1260" spans="1:32" x14ac:dyDescent="0.2">
      <c r="A1260" t="s">
        <v>1343</v>
      </c>
      <c r="B1260">
        <v>135.57000732421801</v>
      </c>
      <c r="C1260">
        <v>193.5</v>
      </c>
      <c r="D1260">
        <v>749.13000488281205</v>
      </c>
      <c r="E1260">
        <v>114.73999786376901</v>
      </c>
      <c r="F1260">
        <v>208.77999877929599</v>
      </c>
      <c r="G1260">
        <v>167.86999511718699</v>
      </c>
      <c r="H1260">
        <v>114.73999786376901</v>
      </c>
      <c r="I1260">
        <v>5963.60009765625</v>
      </c>
      <c r="J1260">
        <v>21447.05078125</v>
      </c>
      <c r="Y1260">
        <v>0</v>
      </c>
      <c r="Z1260">
        <v>0</v>
      </c>
      <c r="AB1260">
        <v>27.809999465942301</v>
      </c>
      <c r="AC1260">
        <v>4.61100006103515</v>
      </c>
      <c r="AD1260">
        <v>3220.69995117187</v>
      </c>
      <c r="AE1260">
        <v>32.480998992919901</v>
      </c>
      <c r="AF1260">
        <v>996.5</v>
      </c>
    </row>
    <row r="1261" spans="1:32" x14ac:dyDescent="0.2">
      <c r="A1261" t="s">
        <v>1344</v>
      </c>
      <c r="B1261">
        <v>134.38000488281199</v>
      </c>
      <c r="C1261">
        <v>193.44999694824199</v>
      </c>
      <c r="D1261">
        <v>748.760009765625</v>
      </c>
      <c r="E1261">
        <v>113.51000213623</v>
      </c>
      <c r="F1261">
        <v>206.86000061035099</v>
      </c>
      <c r="G1261">
        <v>165.32000732421801</v>
      </c>
      <c r="H1261">
        <v>113.51000213623</v>
      </c>
      <c r="I1261">
        <v>5940.4599609375</v>
      </c>
      <c r="J1261">
        <v>21367.369140625</v>
      </c>
      <c r="Y1261">
        <v>0</v>
      </c>
      <c r="Z1261">
        <v>0</v>
      </c>
      <c r="AB1261">
        <v>28.0100002288818</v>
      </c>
      <c r="AC1261">
        <v>4.6444997787475497</v>
      </c>
      <c r="AD1261">
        <v>3182</v>
      </c>
      <c r="AE1261">
        <v>32.158000946044901</v>
      </c>
      <c r="AF1261">
        <v>990.20001220703102</v>
      </c>
    </row>
    <row r="1262" spans="1:32" x14ac:dyDescent="0.2">
      <c r="A1262" t="s">
        <v>1345</v>
      </c>
      <c r="B1262">
        <v>131.80000305175699</v>
      </c>
      <c r="C1262">
        <v>191.759994506835</v>
      </c>
      <c r="D1262">
        <v>737.16998291015602</v>
      </c>
      <c r="E1262">
        <v>112.059997558593</v>
      </c>
      <c r="F1262">
        <v>202.08999633789</v>
      </c>
      <c r="G1262">
        <v>170.05999755859301</v>
      </c>
      <c r="H1262">
        <v>112.059997558593</v>
      </c>
      <c r="I1262">
        <v>5844.60986328125</v>
      </c>
      <c r="J1262">
        <v>21080.359375</v>
      </c>
      <c r="Y1262">
        <v>0</v>
      </c>
      <c r="Z1262">
        <v>0</v>
      </c>
      <c r="AB1262">
        <v>28.2299995422363</v>
      </c>
      <c r="AC1262">
        <v>4.5555000305175701</v>
      </c>
      <c r="AD1262">
        <v>3228.89990234375</v>
      </c>
      <c r="AE1262">
        <v>32.312999725341797</v>
      </c>
      <c r="AF1262">
        <v>1004.5</v>
      </c>
    </row>
    <row r="1263" spans="1:32" x14ac:dyDescent="0.2">
      <c r="A1263" t="s">
        <v>1346</v>
      </c>
      <c r="B1263">
        <v>132.83000183105401</v>
      </c>
      <c r="C1263">
        <v>196.19000244140599</v>
      </c>
      <c r="D1263">
        <v>740.70001220703102</v>
      </c>
      <c r="E1263">
        <v>110.709999084472</v>
      </c>
      <c r="F1263">
        <v>201.36000061035099</v>
      </c>
      <c r="G1263">
        <v>171.97999572753901</v>
      </c>
      <c r="H1263">
        <v>110.709999084472</v>
      </c>
      <c r="I1263">
        <v>5842.009765625</v>
      </c>
      <c r="J1263">
        <v>21112.470703125</v>
      </c>
      <c r="Y1263">
        <v>0</v>
      </c>
      <c r="Z1263">
        <v>0</v>
      </c>
      <c r="AB1263">
        <v>28.520000457763601</v>
      </c>
      <c r="AC1263">
        <v>4.63350009918212</v>
      </c>
      <c r="AD1263">
        <v>3280.30004882812</v>
      </c>
      <c r="AE1263">
        <v>32.9799995422363</v>
      </c>
      <c r="AF1263">
        <v>1053.80004882812</v>
      </c>
    </row>
    <row r="1264" spans="1:32" x14ac:dyDescent="0.2">
      <c r="AC1264">
        <v>4.6195001602172798</v>
      </c>
      <c r="AD1264">
        <v>3309.30004882812</v>
      </c>
      <c r="AE1264">
        <v>33.463001251220703</v>
      </c>
      <c r="AF1264">
        <v>1082.59997558593</v>
      </c>
    </row>
    <row r="1265" spans="29:32" x14ac:dyDescent="0.2">
      <c r="AC1265">
        <v>4.63800001144409</v>
      </c>
      <c r="AD1265">
        <v>3291.30004882812</v>
      </c>
      <c r="AE1265">
        <v>33.180000305175703</v>
      </c>
      <c r="AF1265">
        <v>1090.90002441406</v>
      </c>
    </row>
    <row r="1266" spans="29:32" x14ac:dyDescent="0.2">
      <c r="AC1266">
        <v>4.6785001754760698</v>
      </c>
    </row>
  </sheetData>
  <mergeCells count="3">
    <mergeCell ref="I5:J5"/>
    <mergeCell ref="AC4:AF4"/>
    <mergeCell ref="K5:P5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95D9-DD27-8D43-8EB5-9AABD54B1425}">
  <dimension ref="A1:BP80"/>
  <sheetViews>
    <sheetView zoomScale="120" zoomScaleNormal="120" workbookViewId="0">
      <selection activeCell="L34" sqref="L34"/>
    </sheetView>
  </sheetViews>
  <sheetFormatPr baseColWidth="10" defaultRowHeight="16" x14ac:dyDescent="0.2"/>
  <cols>
    <col min="1" max="1" width="26" style="13" customWidth="1"/>
    <col min="2" max="2" width="18.83203125" style="13" customWidth="1"/>
    <col min="3" max="3" width="19.1640625" style="13" bestFit="1" customWidth="1"/>
    <col min="4" max="4" width="6.5" style="13" bestFit="1" customWidth="1"/>
    <col min="5" max="5" width="6.83203125" style="13" bestFit="1" customWidth="1"/>
    <col min="6" max="6" width="7" style="13" bestFit="1" customWidth="1"/>
    <col min="7" max="7" width="6.6640625" style="13" bestFit="1" customWidth="1"/>
    <col min="8" max="8" width="7.1640625" style="13" bestFit="1" customWidth="1"/>
    <col min="9" max="10" width="6.5" style="13" bestFit="1" customWidth="1"/>
    <col min="11" max="11" width="6.83203125" style="13" bestFit="1" customWidth="1"/>
    <col min="12" max="12" width="7" style="13" bestFit="1" customWidth="1"/>
    <col min="13" max="13" width="6.83203125" style="13" bestFit="1" customWidth="1"/>
    <col min="14" max="14" width="7" style="13" bestFit="1" customWidth="1"/>
    <col min="15" max="15" width="7.1640625" style="13" bestFit="1" customWidth="1"/>
    <col min="16" max="16" width="6.5" style="13" bestFit="1" customWidth="1"/>
    <col min="17" max="17" width="6.83203125" style="13" bestFit="1" customWidth="1"/>
    <col min="18" max="18" width="7" style="13" bestFit="1" customWidth="1"/>
    <col min="19" max="19" width="6.6640625" style="13" bestFit="1" customWidth="1"/>
    <col min="20" max="20" width="7.1640625" style="13" bestFit="1" customWidth="1"/>
    <col min="21" max="22" width="6.5" style="13" bestFit="1" customWidth="1"/>
    <col min="23" max="23" width="6.83203125" style="13" bestFit="1" customWidth="1"/>
    <col min="24" max="24" width="7" style="13" bestFit="1" customWidth="1"/>
    <col min="25" max="25" width="6.83203125" style="13" bestFit="1" customWidth="1"/>
    <col min="26" max="26" width="7" style="13" bestFit="1" customWidth="1"/>
    <col min="27" max="27" width="7.1640625" style="13" bestFit="1" customWidth="1"/>
    <col min="28" max="28" width="6.5" style="13" bestFit="1" customWidth="1"/>
    <col min="29" max="29" width="6.83203125" style="13" bestFit="1" customWidth="1"/>
    <col min="30" max="30" width="7" style="13" bestFit="1" customWidth="1"/>
    <col min="31" max="31" width="6.6640625" style="13" bestFit="1" customWidth="1"/>
    <col min="32" max="32" width="7.1640625" style="13" bestFit="1" customWidth="1"/>
    <col min="33" max="34" width="6.5" style="13" bestFit="1" customWidth="1"/>
    <col min="35" max="35" width="6.83203125" style="13" bestFit="1" customWidth="1"/>
    <col min="36" max="36" width="7" style="13" bestFit="1" customWidth="1"/>
    <col min="37" max="37" width="6.83203125" style="13" bestFit="1" customWidth="1"/>
    <col min="38" max="38" width="7" style="13" bestFit="1" customWidth="1"/>
    <col min="39" max="39" width="7.1640625" style="13" bestFit="1" customWidth="1"/>
    <col min="40" max="40" width="6.5" style="13" bestFit="1" customWidth="1"/>
    <col min="41" max="41" width="6.83203125" style="13" bestFit="1" customWidth="1"/>
    <col min="42" max="42" width="7" style="13" bestFit="1" customWidth="1"/>
    <col min="43" max="43" width="6.6640625" style="13" bestFit="1" customWidth="1"/>
    <col min="44" max="44" width="7.1640625" style="13" bestFit="1" customWidth="1"/>
    <col min="45" max="46" width="6.5" style="13" bestFit="1" customWidth="1"/>
    <col min="47" max="47" width="6.83203125" style="13" bestFit="1" customWidth="1"/>
    <col min="48" max="48" width="7" style="13" bestFit="1" customWidth="1"/>
    <col min="49" max="49" width="6.83203125" style="13" bestFit="1" customWidth="1"/>
    <col min="50" max="50" width="7" style="13" bestFit="1" customWidth="1"/>
    <col min="51" max="51" width="7.1640625" style="13" bestFit="1" customWidth="1"/>
    <col min="52" max="52" width="6.5" style="13" bestFit="1" customWidth="1"/>
    <col min="53" max="53" width="6.83203125" style="13" bestFit="1" customWidth="1"/>
    <col min="54" max="54" width="7" style="13" bestFit="1" customWidth="1"/>
    <col min="55" max="55" width="6.6640625" style="13" bestFit="1" customWidth="1"/>
    <col min="56" max="56" width="7.1640625" style="13" bestFit="1" customWidth="1"/>
    <col min="57" max="58" width="6.5" style="13" bestFit="1" customWidth="1"/>
    <col min="59" max="59" width="6.83203125" style="13" bestFit="1" customWidth="1"/>
    <col min="60" max="60" width="7" style="13" bestFit="1" customWidth="1"/>
    <col min="61" max="61" width="6.83203125" style="13" bestFit="1" customWidth="1"/>
    <col min="62" max="62" width="7" style="13" bestFit="1" customWidth="1"/>
    <col min="63" max="63" width="7.1640625" style="13" bestFit="1" customWidth="1"/>
    <col min="64" max="64" width="6.5" style="13" bestFit="1" customWidth="1"/>
    <col min="65" max="65" width="6.83203125" style="13" bestFit="1" customWidth="1"/>
    <col min="66" max="66" width="7" style="13" bestFit="1" customWidth="1"/>
    <col min="67" max="67" width="6.6640625" style="13" bestFit="1" customWidth="1"/>
    <col min="68" max="68" width="7.1640625" style="13" bestFit="1" customWidth="1"/>
    <col min="69" max="16384" width="10.83203125" style="13"/>
  </cols>
  <sheetData>
    <row r="1" spans="1:68" x14ac:dyDescent="0.2">
      <c r="A1" s="14" t="s">
        <v>1351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</row>
    <row r="2" spans="1:68" x14ac:dyDescent="0.2">
      <c r="A2" s="14" t="s">
        <v>1352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</row>
    <row r="3" spans="1:68" x14ac:dyDescent="0.2">
      <c r="A3" s="14" t="s">
        <v>1353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</row>
    <row r="4" spans="1:68" x14ac:dyDescent="0.2">
      <c r="A4" s="14" t="s">
        <v>1354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</row>
    <row r="5" spans="1:68" x14ac:dyDescent="0.2">
      <c r="A5" s="14" t="s">
        <v>1355</v>
      </c>
      <c r="B5" s="14" t="s">
        <v>1356</v>
      </c>
      <c r="C5" s="14" t="s">
        <v>1357</v>
      </c>
      <c r="D5" s="15">
        <v>43831</v>
      </c>
      <c r="E5" s="15">
        <v>43862</v>
      </c>
      <c r="F5" s="15">
        <v>43891</v>
      </c>
      <c r="G5" s="15">
        <v>43922</v>
      </c>
      <c r="H5" s="15">
        <v>43952</v>
      </c>
      <c r="I5" s="15">
        <v>43983</v>
      </c>
      <c r="J5" s="15">
        <v>44013</v>
      </c>
      <c r="K5" s="15">
        <v>44044</v>
      </c>
      <c r="L5" s="15">
        <v>44075</v>
      </c>
      <c r="M5" s="15">
        <v>44105</v>
      </c>
      <c r="N5" s="15">
        <v>44136</v>
      </c>
      <c r="O5" s="15">
        <v>44166</v>
      </c>
      <c r="P5" s="15">
        <v>44197</v>
      </c>
      <c r="Q5" s="15">
        <v>44228</v>
      </c>
      <c r="R5" s="15">
        <v>44256</v>
      </c>
      <c r="S5" s="15">
        <v>44287</v>
      </c>
      <c r="T5" s="15">
        <v>44317</v>
      </c>
      <c r="U5" s="15">
        <v>44348</v>
      </c>
      <c r="V5" s="15">
        <v>44378</v>
      </c>
      <c r="W5" s="15">
        <v>44409</v>
      </c>
      <c r="X5" s="15">
        <v>44440</v>
      </c>
      <c r="Y5" s="15">
        <v>44470</v>
      </c>
      <c r="Z5" s="15">
        <v>44501</v>
      </c>
      <c r="AA5" s="15">
        <v>44531</v>
      </c>
      <c r="AB5" s="15">
        <v>44562</v>
      </c>
      <c r="AC5" s="15">
        <v>44593</v>
      </c>
      <c r="AD5" s="15">
        <v>44621</v>
      </c>
      <c r="AE5" s="15">
        <v>44652</v>
      </c>
      <c r="AF5" s="15">
        <v>44682</v>
      </c>
      <c r="AG5" s="15">
        <v>44713</v>
      </c>
      <c r="AH5" s="15">
        <v>44743</v>
      </c>
      <c r="AI5" s="15">
        <v>44774</v>
      </c>
      <c r="AJ5" s="15">
        <v>44805</v>
      </c>
      <c r="AK5" s="15">
        <v>44835</v>
      </c>
      <c r="AL5" s="15">
        <v>44866</v>
      </c>
      <c r="AM5" s="15">
        <v>44896</v>
      </c>
      <c r="AN5" s="15">
        <v>44927</v>
      </c>
      <c r="AO5" s="15">
        <v>44958</v>
      </c>
      <c r="AP5" s="15">
        <v>44986</v>
      </c>
      <c r="AQ5" s="15">
        <v>45017</v>
      </c>
      <c r="AR5" s="15">
        <v>45047</v>
      </c>
      <c r="AS5" s="15">
        <v>45078</v>
      </c>
      <c r="AT5" s="15">
        <v>45108</v>
      </c>
      <c r="AU5" s="15">
        <v>45139</v>
      </c>
      <c r="AV5" s="15">
        <v>45170</v>
      </c>
      <c r="AW5" s="15">
        <v>45200</v>
      </c>
      <c r="AX5" s="15">
        <v>45231</v>
      </c>
      <c r="AY5" s="15">
        <v>45261</v>
      </c>
      <c r="AZ5" s="15">
        <v>45292</v>
      </c>
      <c r="BA5" s="15">
        <v>45323</v>
      </c>
      <c r="BB5" s="15">
        <v>45352</v>
      </c>
      <c r="BC5" s="15">
        <v>45383</v>
      </c>
      <c r="BD5" s="15">
        <v>45413</v>
      </c>
      <c r="BE5" s="15">
        <v>45444</v>
      </c>
      <c r="BF5" s="15">
        <v>45474</v>
      </c>
      <c r="BG5" s="15">
        <v>45505</v>
      </c>
      <c r="BH5" s="15">
        <v>45536</v>
      </c>
      <c r="BI5" s="15">
        <v>45566</v>
      </c>
      <c r="BJ5" s="15">
        <v>45597</v>
      </c>
      <c r="BK5" s="15">
        <v>45627</v>
      </c>
      <c r="BL5" s="15">
        <v>45658</v>
      </c>
      <c r="BM5" s="15">
        <v>45689</v>
      </c>
      <c r="BN5" s="15">
        <v>45717</v>
      </c>
      <c r="BO5" s="15">
        <v>45748</v>
      </c>
      <c r="BP5" s="15">
        <v>45778</v>
      </c>
    </row>
    <row r="6" spans="1:68" x14ac:dyDescent="0.2">
      <c r="A6" s="14" t="s">
        <v>1351</v>
      </c>
      <c r="B6" s="14" t="s">
        <v>1358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</row>
    <row r="7" spans="1:68" x14ac:dyDescent="0.2">
      <c r="A7" s="14" t="s">
        <v>1359</v>
      </c>
      <c r="B7" s="14" t="s">
        <v>1358</v>
      </c>
      <c r="C7" s="14" t="s">
        <v>1360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</row>
    <row r="8" spans="1:68" x14ac:dyDescent="0.2">
      <c r="A8" s="14" t="s">
        <v>1361</v>
      </c>
      <c r="B8" s="14" t="s">
        <v>1358</v>
      </c>
      <c r="C8" s="14" t="s">
        <v>1360</v>
      </c>
      <c r="D8" s="14">
        <v>10.220000000000001</v>
      </c>
      <c r="E8" s="14">
        <v>10.220000000000001</v>
      </c>
      <c r="F8" s="14">
        <v>10.210000000000001</v>
      </c>
      <c r="G8" s="14">
        <v>10.34</v>
      </c>
      <c r="H8" s="14">
        <v>10.39</v>
      </c>
      <c r="I8" s="14">
        <v>10.88</v>
      </c>
      <c r="J8" s="14">
        <v>11.06</v>
      </c>
      <c r="K8" s="14">
        <v>11.02</v>
      </c>
      <c r="L8" s="14">
        <v>10.99</v>
      </c>
      <c r="M8" s="14">
        <v>10.65</v>
      </c>
      <c r="N8" s="14">
        <v>10.38</v>
      </c>
      <c r="O8" s="14">
        <v>10.37</v>
      </c>
      <c r="P8" s="14">
        <v>10.29</v>
      </c>
      <c r="Q8" s="14">
        <v>11.16</v>
      </c>
      <c r="R8" s="14">
        <v>10.84</v>
      </c>
      <c r="S8" s="14">
        <v>10.63</v>
      </c>
      <c r="T8" s="14">
        <v>10.69</v>
      </c>
      <c r="U8" s="14">
        <v>11.25</v>
      </c>
      <c r="V8" s="14">
        <v>11.45</v>
      </c>
      <c r="W8" s="14">
        <v>11.55</v>
      </c>
      <c r="X8" s="14">
        <v>11.59</v>
      </c>
      <c r="Y8" s="14">
        <v>11.24</v>
      </c>
      <c r="Z8" s="14">
        <v>11.14</v>
      </c>
      <c r="AA8" s="14">
        <v>11.03</v>
      </c>
      <c r="AB8" s="14">
        <v>11.24</v>
      </c>
      <c r="AC8" s="14">
        <v>11.42</v>
      </c>
      <c r="AD8" s="14">
        <v>11.48</v>
      </c>
      <c r="AE8" s="14">
        <v>11.56</v>
      </c>
      <c r="AF8" s="14">
        <v>11.98</v>
      </c>
      <c r="AG8" s="14">
        <v>12.75</v>
      </c>
      <c r="AH8" s="14">
        <v>13.12</v>
      </c>
      <c r="AI8" s="14">
        <v>13.44</v>
      </c>
      <c r="AJ8" s="14">
        <v>13.31</v>
      </c>
      <c r="AK8" s="14">
        <v>12.66</v>
      </c>
      <c r="AL8" s="14">
        <v>12.3</v>
      </c>
      <c r="AM8" s="14">
        <v>12.4</v>
      </c>
      <c r="AN8" s="14">
        <v>12.68</v>
      </c>
      <c r="AO8" s="14">
        <v>12.67</v>
      </c>
      <c r="AP8" s="14">
        <v>12.46</v>
      </c>
      <c r="AQ8" s="14">
        <v>12.16</v>
      </c>
      <c r="AR8" s="14">
        <v>12.21</v>
      </c>
      <c r="AS8" s="14">
        <v>12.72</v>
      </c>
      <c r="AT8" s="14">
        <v>13.06</v>
      </c>
      <c r="AU8" s="14">
        <v>13.27</v>
      </c>
      <c r="AV8" s="14">
        <v>13.14</v>
      </c>
      <c r="AW8" s="14">
        <v>12.67</v>
      </c>
      <c r="AX8" s="14">
        <v>12.44</v>
      </c>
      <c r="AY8" s="14">
        <v>12.34</v>
      </c>
      <c r="AZ8" s="14">
        <v>12.68</v>
      </c>
      <c r="BA8" s="14">
        <v>12.73</v>
      </c>
      <c r="BB8" s="14">
        <v>12.64</v>
      </c>
      <c r="BC8" s="14">
        <v>12.6</v>
      </c>
      <c r="BD8" s="14">
        <v>12.53</v>
      </c>
      <c r="BE8" s="14">
        <v>13.2</v>
      </c>
      <c r="BF8" s="14">
        <v>13.69</v>
      </c>
      <c r="BG8" s="14">
        <v>13.54</v>
      </c>
      <c r="BH8" s="14">
        <v>13.41</v>
      </c>
      <c r="BI8" s="14">
        <v>13.02</v>
      </c>
      <c r="BJ8" s="14">
        <v>12.58</v>
      </c>
      <c r="BK8" s="14">
        <v>12.89</v>
      </c>
      <c r="BL8" s="14">
        <v>13.11</v>
      </c>
      <c r="BM8" s="14">
        <v>13.22</v>
      </c>
      <c r="BN8" s="14">
        <v>13.27</v>
      </c>
      <c r="BO8" s="14">
        <v>13.13</v>
      </c>
      <c r="BP8" s="14">
        <v>13.17</v>
      </c>
    </row>
    <row r="9" spans="1:68" x14ac:dyDescent="0.2">
      <c r="A9" s="14" t="s">
        <v>1362</v>
      </c>
      <c r="B9" s="14" t="s">
        <v>1358</v>
      </c>
      <c r="C9" s="14" t="s">
        <v>1363</v>
      </c>
      <c r="D9" s="14">
        <v>12.76</v>
      </c>
      <c r="E9" s="14">
        <v>12.82</v>
      </c>
      <c r="F9" s="14">
        <v>13.04</v>
      </c>
      <c r="G9" s="14">
        <v>13.24</v>
      </c>
      <c r="H9" s="14">
        <v>13.1</v>
      </c>
      <c r="I9" s="14">
        <v>13.22</v>
      </c>
      <c r="J9" s="14">
        <v>13.21</v>
      </c>
      <c r="K9" s="14">
        <v>13.26</v>
      </c>
      <c r="L9" s="14">
        <v>13.49</v>
      </c>
      <c r="M9" s="14">
        <v>13.66</v>
      </c>
      <c r="N9" s="14">
        <v>13.31</v>
      </c>
      <c r="O9" s="14">
        <v>12.78</v>
      </c>
      <c r="P9" s="14">
        <v>12.62</v>
      </c>
      <c r="Q9" s="14">
        <v>13.01</v>
      </c>
      <c r="R9" s="14">
        <v>13.24</v>
      </c>
      <c r="S9" s="14">
        <v>13.73</v>
      </c>
      <c r="T9" s="14">
        <v>13.86</v>
      </c>
      <c r="U9" s="14">
        <v>13.83</v>
      </c>
      <c r="V9" s="14">
        <v>13.83</v>
      </c>
      <c r="W9" s="14">
        <v>13.92</v>
      </c>
      <c r="X9" s="14">
        <v>14.14</v>
      </c>
      <c r="Y9" s="14">
        <v>14.06</v>
      </c>
      <c r="Z9" s="14">
        <v>14.07</v>
      </c>
      <c r="AA9" s="14">
        <v>13.72</v>
      </c>
      <c r="AB9" s="14">
        <v>13.64</v>
      </c>
      <c r="AC9" s="14">
        <v>13.76</v>
      </c>
      <c r="AD9" s="14">
        <v>14.41</v>
      </c>
      <c r="AE9" s="14">
        <v>14.57</v>
      </c>
      <c r="AF9" s="14">
        <v>14.89</v>
      </c>
      <c r="AG9" s="14">
        <v>15.3</v>
      </c>
      <c r="AH9" s="14">
        <v>15.31</v>
      </c>
      <c r="AI9" s="14">
        <v>15.82</v>
      </c>
      <c r="AJ9" s="14">
        <v>16.190000000000001</v>
      </c>
      <c r="AK9" s="14">
        <v>15.99</v>
      </c>
      <c r="AL9" s="14">
        <v>15.55</v>
      </c>
      <c r="AM9" s="14">
        <v>14.94</v>
      </c>
      <c r="AN9" s="14">
        <v>15.47</v>
      </c>
      <c r="AO9" s="14">
        <v>15.98</v>
      </c>
      <c r="AP9" s="14">
        <v>16.04</v>
      </c>
      <c r="AQ9" s="14">
        <v>16.100000000000001</v>
      </c>
      <c r="AR9" s="14">
        <v>16.14</v>
      </c>
      <c r="AS9" s="14">
        <v>16.09</v>
      </c>
      <c r="AT9" s="14">
        <v>15.86</v>
      </c>
      <c r="AU9" s="14">
        <v>15.91</v>
      </c>
      <c r="AV9" s="14">
        <v>16.27</v>
      </c>
      <c r="AW9" s="14">
        <v>16.48</v>
      </c>
      <c r="AX9" s="14">
        <v>16.190000000000001</v>
      </c>
      <c r="AY9" s="14">
        <v>15.69</v>
      </c>
      <c r="AZ9" s="14">
        <v>15.44</v>
      </c>
      <c r="BA9" s="14">
        <v>16.11</v>
      </c>
      <c r="BB9" s="14">
        <v>16.68</v>
      </c>
      <c r="BC9" s="14">
        <v>16.86</v>
      </c>
      <c r="BD9" s="14">
        <v>16.41</v>
      </c>
      <c r="BE9" s="14">
        <v>16.39</v>
      </c>
      <c r="BF9" s="14">
        <v>16.61</v>
      </c>
      <c r="BG9" s="14">
        <v>16.61</v>
      </c>
      <c r="BH9" s="14">
        <v>16.82</v>
      </c>
      <c r="BI9" s="14">
        <v>16.93</v>
      </c>
      <c r="BJ9" s="14">
        <v>17</v>
      </c>
      <c r="BK9" s="14">
        <v>16.260000000000002</v>
      </c>
      <c r="BL9" s="14">
        <v>15.95</v>
      </c>
      <c r="BM9" s="14">
        <v>16.440000000000001</v>
      </c>
      <c r="BN9" s="14">
        <v>17.11</v>
      </c>
      <c r="BO9" s="14">
        <v>17.45</v>
      </c>
      <c r="BP9" s="14">
        <v>17.47</v>
      </c>
    </row>
    <row r="10" spans="1:68" x14ac:dyDescent="0.2">
      <c r="A10" s="14" t="s">
        <v>1364</v>
      </c>
      <c r="B10" s="14" t="s">
        <v>1358</v>
      </c>
      <c r="C10" s="14" t="s">
        <v>1365</v>
      </c>
      <c r="D10" s="14">
        <v>10.18</v>
      </c>
      <c r="E10" s="14">
        <v>10.3</v>
      </c>
      <c r="F10" s="14">
        <v>10.34</v>
      </c>
      <c r="G10" s="14">
        <v>10.37</v>
      </c>
      <c r="H10" s="14">
        <v>10.4</v>
      </c>
      <c r="I10" s="14">
        <v>10.89</v>
      </c>
      <c r="J10" s="14">
        <v>10.84</v>
      </c>
      <c r="K10" s="14">
        <v>10.9</v>
      </c>
      <c r="L10" s="14">
        <v>11.02</v>
      </c>
      <c r="M10" s="14">
        <v>10.72</v>
      </c>
      <c r="N10" s="14">
        <v>10.53</v>
      </c>
      <c r="O10" s="14">
        <v>10.41</v>
      </c>
      <c r="P10" s="14">
        <v>10.27</v>
      </c>
      <c r="Q10" s="14">
        <v>11.36</v>
      </c>
      <c r="R10" s="14">
        <v>11.08</v>
      </c>
      <c r="S10" s="14">
        <v>10.87</v>
      </c>
      <c r="T10" s="14">
        <v>10.86</v>
      </c>
      <c r="U10" s="14">
        <v>11.33</v>
      </c>
      <c r="V10" s="14">
        <v>11.46</v>
      </c>
      <c r="W10" s="14">
        <v>11.52</v>
      </c>
      <c r="X10" s="14">
        <v>11.65</v>
      </c>
      <c r="Y10" s="14">
        <v>11.52</v>
      </c>
      <c r="Z10" s="14">
        <v>11.29</v>
      </c>
      <c r="AA10" s="14">
        <v>11.15</v>
      </c>
      <c r="AB10" s="14">
        <v>11.26</v>
      </c>
      <c r="AC10" s="14">
        <v>11.66</v>
      </c>
      <c r="AD10" s="14">
        <v>11.65</v>
      </c>
      <c r="AE10" s="14">
        <v>11.82</v>
      </c>
      <c r="AF10" s="14">
        <v>12</v>
      </c>
      <c r="AG10" s="14">
        <v>12.75</v>
      </c>
      <c r="AH10" s="14">
        <v>13.02</v>
      </c>
      <c r="AI10" s="14">
        <v>13.41</v>
      </c>
      <c r="AJ10" s="14">
        <v>13.28</v>
      </c>
      <c r="AK10" s="14">
        <v>12.89</v>
      </c>
      <c r="AL10" s="14">
        <v>12.33</v>
      </c>
      <c r="AM10" s="14">
        <v>12.28</v>
      </c>
      <c r="AN10" s="14">
        <v>12.61</v>
      </c>
      <c r="AO10" s="14">
        <v>12.53</v>
      </c>
      <c r="AP10" s="14">
        <v>12.36</v>
      </c>
      <c r="AQ10" s="14">
        <v>12.08</v>
      </c>
      <c r="AR10" s="14">
        <v>12.16</v>
      </c>
      <c r="AS10" s="14">
        <v>12.63</v>
      </c>
      <c r="AT10" s="14">
        <v>12.91</v>
      </c>
      <c r="AU10" s="14">
        <v>13.08</v>
      </c>
      <c r="AV10" s="14">
        <v>13.07</v>
      </c>
      <c r="AW10" s="14">
        <v>12.73</v>
      </c>
      <c r="AX10" s="14">
        <v>12.43</v>
      </c>
      <c r="AY10" s="14">
        <v>12.24</v>
      </c>
      <c r="AZ10" s="14">
        <v>12.52</v>
      </c>
      <c r="BA10" s="14">
        <v>12.65</v>
      </c>
      <c r="BB10" s="14">
        <v>12.59</v>
      </c>
      <c r="BC10" s="14">
        <v>12.49</v>
      </c>
      <c r="BD10" s="14">
        <v>12.42</v>
      </c>
      <c r="BE10" s="14">
        <v>13.01</v>
      </c>
      <c r="BF10" s="14">
        <v>13.5</v>
      </c>
      <c r="BG10" s="14">
        <v>13.29</v>
      </c>
      <c r="BH10" s="14">
        <v>13.38</v>
      </c>
      <c r="BI10" s="14">
        <v>13.12</v>
      </c>
      <c r="BJ10" s="14">
        <v>12.15</v>
      </c>
      <c r="BK10" s="14">
        <v>12.76</v>
      </c>
      <c r="BL10" s="14">
        <v>12.89</v>
      </c>
      <c r="BM10" s="14">
        <v>13.09</v>
      </c>
      <c r="BN10" s="14">
        <v>13.27</v>
      </c>
      <c r="BO10" s="14">
        <v>13.09</v>
      </c>
      <c r="BP10" s="14">
        <v>12.96</v>
      </c>
    </row>
    <row r="11" spans="1:68" x14ac:dyDescent="0.2">
      <c r="A11" s="14" t="s">
        <v>1366</v>
      </c>
      <c r="B11" s="14" t="s">
        <v>1358</v>
      </c>
      <c r="C11" s="14" t="s">
        <v>1367</v>
      </c>
      <c r="D11" s="14">
        <v>6.37</v>
      </c>
      <c r="E11" s="14">
        <v>6.44</v>
      </c>
      <c r="F11" s="14">
        <v>6.39</v>
      </c>
      <c r="G11" s="14">
        <v>6.39</v>
      </c>
      <c r="H11" s="14">
        <v>6.54</v>
      </c>
      <c r="I11" s="14">
        <v>6.94</v>
      </c>
      <c r="J11" s="14">
        <v>7.16</v>
      </c>
      <c r="K11" s="14">
        <v>7.07</v>
      </c>
      <c r="L11" s="14">
        <v>7</v>
      </c>
      <c r="M11" s="14">
        <v>6.72</v>
      </c>
      <c r="N11" s="14">
        <v>6.49</v>
      </c>
      <c r="O11" s="14">
        <v>6.41</v>
      </c>
      <c r="P11" s="14">
        <v>6.32</v>
      </c>
      <c r="Q11" s="14">
        <v>7.75</v>
      </c>
      <c r="R11" s="14">
        <v>6.98</v>
      </c>
      <c r="S11" s="14">
        <v>6.7</v>
      </c>
      <c r="T11" s="14">
        <v>6.65</v>
      </c>
      <c r="U11" s="14">
        <v>7.22</v>
      </c>
      <c r="V11" s="14">
        <v>7.42</v>
      </c>
      <c r="W11" s="14">
        <v>7.54</v>
      </c>
      <c r="X11" s="14">
        <v>7.61</v>
      </c>
      <c r="Y11" s="14">
        <v>7.44</v>
      </c>
      <c r="Z11" s="14">
        <v>7.37</v>
      </c>
      <c r="AA11" s="14">
        <v>7.06</v>
      </c>
      <c r="AB11" s="14">
        <v>7.19</v>
      </c>
      <c r="AC11" s="14">
        <v>7.28</v>
      </c>
      <c r="AD11" s="14">
        <v>7.37</v>
      </c>
      <c r="AE11" s="14">
        <v>7.7</v>
      </c>
      <c r="AF11" s="14">
        <v>8.25</v>
      </c>
      <c r="AG11" s="14">
        <v>8.85</v>
      </c>
      <c r="AH11" s="14">
        <v>9.31</v>
      </c>
      <c r="AI11" s="14">
        <v>9.3800000000000008</v>
      </c>
      <c r="AJ11" s="14">
        <v>9.06</v>
      </c>
      <c r="AK11" s="14">
        <v>8.4499999999999993</v>
      </c>
      <c r="AL11" s="14">
        <v>8.14</v>
      </c>
      <c r="AM11" s="14">
        <v>8.5</v>
      </c>
      <c r="AN11" s="14">
        <v>8.18</v>
      </c>
      <c r="AO11" s="14">
        <v>8.01</v>
      </c>
      <c r="AP11" s="14">
        <v>7.8</v>
      </c>
      <c r="AQ11" s="14">
        <v>7.51</v>
      </c>
      <c r="AR11" s="14">
        <v>7.64</v>
      </c>
      <c r="AS11" s="14">
        <v>8.11</v>
      </c>
      <c r="AT11" s="14">
        <v>8.36</v>
      </c>
      <c r="AU11" s="14">
        <v>8.9</v>
      </c>
      <c r="AV11" s="14">
        <v>8.43</v>
      </c>
      <c r="AW11" s="14">
        <v>8.01</v>
      </c>
      <c r="AX11" s="14">
        <v>7.79</v>
      </c>
      <c r="AY11" s="14">
        <v>7.61</v>
      </c>
      <c r="AZ11" s="14">
        <v>8.1</v>
      </c>
      <c r="BA11" s="14">
        <v>7.8</v>
      </c>
      <c r="BB11" s="14">
        <v>7.71</v>
      </c>
      <c r="BC11" s="14">
        <v>7.79</v>
      </c>
      <c r="BD11" s="14">
        <v>7.89</v>
      </c>
      <c r="BE11" s="14">
        <v>8.43</v>
      </c>
      <c r="BF11" s="14">
        <v>8.75</v>
      </c>
      <c r="BG11" s="14">
        <v>8.68</v>
      </c>
      <c r="BH11" s="14">
        <v>8.4700000000000006</v>
      </c>
      <c r="BI11" s="14">
        <v>8.15</v>
      </c>
      <c r="BJ11" s="14">
        <v>7.87</v>
      </c>
      <c r="BK11" s="14">
        <v>8.01</v>
      </c>
      <c r="BL11" s="14">
        <v>8.32</v>
      </c>
      <c r="BM11" s="14">
        <v>8.23</v>
      </c>
      <c r="BN11" s="14">
        <v>8.26</v>
      </c>
      <c r="BO11" s="14">
        <v>8.2100000000000009</v>
      </c>
      <c r="BP11" s="14">
        <v>8.3000000000000007</v>
      </c>
    </row>
    <row r="12" spans="1:68" x14ac:dyDescent="0.2">
      <c r="A12" s="14" t="s">
        <v>1368</v>
      </c>
      <c r="B12" s="14" t="s">
        <v>1358</v>
      </c>
      <c r="C12" s="14" t="s">
        <v>1369</v>
      </c>
      <c r="D12" s="14">
        <v>9.64</v>
      </c>
      <c r="E12" s="14">
        <v>9.4499999999999993</v>
      </c>
      <c r="F12" s="14">
        <v>9.67</v>
      </c>
      <c r="G12" s="14">
        <v>9.7200000000000006</v>
      </c>
      <c r="H12" s="14">
        <v>9.3000000000000007</v>
      </c>
      <c r="I12" s="14">
        <v>10.55</v>
      </c>
      <c r="J12" s="14">
        <v>10.27</v>
      </c>
      <c r="K12" s="14">
        <v>10.29</v>
      </c>
      <c r="L12" s="14">
        <v>10.37</v>
      </c>
      <c r="M12" s="14">
        <v>9.8699999999999992</v>
      </c>
      <c r="N12" s="14">
        <v>9.9499999999999993</v>
      </c>
      <c r="O12" s="14">
        <v>9.86</v>
      </c>
      <c r="P12" s="14">
        <v>9.48</v>
      </c>
      <c r="Q12" s="14">
        <v>9.92</v>
      </c>
      <c r="R12" s="14">
        <v>9.6999999999999993</v>
      </c>
      <c r="S12" s="14">
        <v>10.029999999999999</v>
      </c>
      <c r="T12" s="14">
        <v>10.029999999999999</v>
      </c>
      <c r="U12" s="14">
        <v>10.42</v>
      </c>
      <c r="V12" s="14">
        <v>10.29</v>
      </c>
      <c r="W12" s="14">
        <v>10.27</v>
      </c>
      <c r="X12" s="14">
        <v>11.15</v>
      </c>
      <c r="Y12" s="14">
        <v>10.25</v>
      </c>
      <c r="Z12" s="14">
        <v>10.47</v>
      </c>
      <c r="AA12" s="14">
        <v>10.49</v>
      </c>
      <c r="AB12" s="14">
        <v>10.54</v>
      </c>
      <c r="AC12" s="14">
        <v>10.95</v>
      </c>
      <c r="AD12" s="14">
        <v>10.87</v>
      </c>
      <c r="AE12" s="14">
        <v>11.26</v>
      </c>
      <c r="AF12" s="14">
        <v>10.79</v>
      </c>
      <c r="AG12" s="14">
        <v>12.1</v>
      </c>
      <c r="AH12" s="14">
        <v>12.39</v>
      </c>
      <c r="AI12" s="14">
        <v>12.9</v>
      </c>
      <c r="AJ12" s="14">
        <v>12.57</v>
      </c>
      <c r="AK12" s="14">
        <v>11.81</v>
      </c>
      <c r="AL12" s="14">
        <v>11.56</v>
      </c>
      <c r="AM12" s="14">
        <v>11.48</v>
      </c>
      <c r="AN12" s="14">
        <v>12.54</v>
      </c>
      <c r="AO12" s="14">
        <v>13.14</v>
      </c>
      <c r="AP12" s="14">
        <v>12.28</v>
      </c>
      <c r="AQ12" s="14">
        <v>12.05</v>
      </c>
      <c r="AR12" s="14">
        <v>12.43</v>
      </c>
      <c r="AS12" s="14">
        <v>12.41</v>
      </c>
      <c r="AT12" s="14">
        <v>12.77</v>
      </c>
      <c r="AU12" s="14">
        <v>13.26</v>
      </c>
      <c r="AV12" s="14">
        <v>14.45</v>
      </c>
      <c r="AW12" s="14">
        <v>12.65</v>
      </c>
      <c r="AX12" s="14">
        <v>12.6</v>
      </c>
      <c r="AY12" s="14">
        <v>12.34</v>
      </c>
      <c r="AZ12" s="14">
        <v>12.63</v>
      </c>
      <c r="BA12" s="14">
        <v>13.08</v>
      </c>
      <c r="BB12" s="14">
        <v>11.91</v>
      </c>
      <c r="BC12" s="14">
        <v>12.41</v>
      </c>
      <c r="BD12" s="14">
        <v>12.21</v>
      </c>
      <c r="BE12" s="14">
        <v>12.69</v>
      </c>
      <c r="BF12" s="14">
        <v>13.15</v>
      </c>
      <c r="BG12" s="14">
        <v>13.13</v>
      </c>
      <c r="BH12" s="14">
        <v>12.95</v>
      </c>
      <c r="BI12" s="14">
        <v>12.22</v>
      </c>
      <c r="BJ12" s="14">
        <v>12.15</v>
      </c>
      <c r="BK12" s="14">
        <v>13.22</v>
      </c>
      <c r="BL12" s="14">
        <v>12.32</v>
      </c>
      <c r="BM12" s="14">
        <v>13.45</v>
      </c>
      <c r="BN12" s="14">
        <v>14.01</v>
      </c>
      <c r="BO12" s="14">
        <v>13.52</v>
      </c>
      <c r="BP12" s="14">
        <v>13.59</v>
      </c>
    </row>
    <row r="14" spans="1:68" x14ac:dyDescent="0.2">
      <c r="B14" s="17" t="s">
        <v>1373</v>
      </c>
      <c r="C14" s="17"/>
    </row>
    <row r="15" spans="1:68" x14ac:dyDescent="0.2">
      <c r="A15" s="13" t="s">
        <v>1372</v>
      </c>
      <c r="B15" s="13" t="s">
        <v>1370</v>
      </c>
      <c r="C15" s="13" t="s">
        <v>1371</v>
      </c>
    </row>
    <row r="16" spans="1:68" x14ac:dyDescent="0.2">
      <c r="A16" s="15">
        <v>43831</v>
      </c>
      <c r="B16" s="14">
        <v>10.18</v>
      </c>
      <c r="C16" s="14">
        <v>6.37</v>
      </c>
    </row>
    <row r="17" spans="1:3" x14ac:dyDescent="0.2">
      <c r="A17" s="15">
        <v>43862</v>
      </c>
      <c r="B17" s="14">
        <v>10.3</v>
      </c>
      <c r="C17" s="14">
        <v>6.44</v>
      </c>
    </row>
    <row r="18" spans="1:3" x14ac:dyDescent="0.2">
      <c r="A18" s="15">
        <v>43891</v>
      </c>
      <c r="B18" s="14">
        <v>10.34</v>
      </c>
      <c r="C18" s="14">
        <v>6.39</v>
      </c>
    </row>
    <row r="19" spans="1:3" x14ac:dyDescent="0.2">
      <c r="A19" s="15">
        <v>43922</v>
      </c>
      <c r="B19" s="14">
        <v>10.37</v>
      </c>
      <c r="C19" s="14">
        <v>6.39</v>
      </c>
    </row>
    <row r="20" spans="1:3" x14ac:dyDescent="0.2">
      <c r="A20" s="15">
        <v>43952</v>
      </c>
      <c r="B20" s="14">
        <v>10.4</v>
      </c>
      <c r="C20" s="14">
        <v>6.54</v>
      </c>
    </row>
    <row r="21" spans="1:3" x14ac:dyDescent="0.2">
      <c r="A21" s="15">
        <v>43983</v>
      </c>
      <c r="B21" s="14">
        <v>10.89</v>
      </c>
      <c r="C21" s="14">
        <v>6.94</v>
      </c>
    </row>
    <row r="22" spans="1:3" x14ac:dyDescent="0.2">
      <c r="A22" s="15">
        <v>44013</v>
      </c>
      <c r="B22" s="14">
        <v>10.84</v>
      </c>
      <c r="C22" s="14">
        <v>7.16</v>
      </c>
    </row>
    <row r="23" spans="1:3" x14ac:dyDescent="0.2">
      <c r="A23" s="15">
        <v>44044</v>
      </c>
      <c r="B23" s="14">
        <v>10.9</v>
      </c>
      <c r="C23" s="14">
        <v>7.07</v>
      </c>
    </row>
    <row r="24" spans="1:3" x14ac:dyDescent="0.2">
      <c r="A24" s="15">
        <v>44075</v>
      </c>
      <c r="B24" s="14">
        <v>11.02</v>
      </c>
      <c r="C24" s="14">
        <v>7</v>
      </c>
    </row>
    <row r="25" spans="1:3" x14ac:dyDescent="0.2">
      <c r="A25" s="15">
        <v>44105</v>
      </c>
      <c r="B25" s="14">
        <v>10.72</v>
      </c>
      <c r="C25" s="14">
        <v>6.72</v>
      </c>
    </row>
    <row r="26" spans="1:3" x14ac:dyDescent="0.2">
      <c r="A26" s="15">
        <v>44136</v>
      </c>
      <c r="B26" s="14">
        <v>10.53</v>
      </c>
      <c r="C26" s="14">
        <v>6.49</v>
      </c>
    </row>
    <row r="27" spans="1:3" x14ac:dyDescent="0.2">
      <c r="A27" s="15">
        <v>44166</v>
      </c>
      <c r="B27" s="14">
        <v>10.41</v>
      </c>
      <c r="C27" s="14">
        <v>6.41</v>
      </c>
    </row>
    <row r="28" spans="1:3" x14ac:dyDescent="0.2">
      <c r="A28" s="15">
        <v>44197</v>
      </c>
      <c r="B28" s="14">
        <v>10.27</v>
      </c>
      <c r="C28" s="14">
        <v>6.32</v>
      </c>
    </row>
    <row r="29" spans="1:3" x14ac:dyDescent="0.2">
      <c r="A29" s="15">
        <v>44228</v>
      </c>
      <c r="B29" s="14">
        <v>11.36</v>
      </c>
      <c r="C29" s="14">
        <v>7.75</v>
      </c>
    </row>
    <row r="30" spans="1:3" x14ac:dyDescent="0.2">
      <c r="A30" s="15">
        <v>44256</v>
      </c>
      <c r="B30" s="14">
        <v>11.08</v>
      </c>
      <c r="C30" s="14">
        <v>6.98</v>
      </c>
    </row>
    <row r="31" spans="1:3" x14ac:dyDescent="0.2">
      <c r="A31" s="15">
        <v>44287</v>
      </c>
      <c r="B31" s="14">
        <v>10.87</v>
      </c>
      <c r="C31" s="14">
        <v>6.7</v>
      </c>
    </row>
    <row r="32" spans="1:3" x14ac:dyDescent="0.2">
      <c r="A32" s="15">
        <v>44317</v>
      </c>
      <c r="B32" s="14">
        <v>10.86</v>
      </c>
      <c r="C32" s="14">
        <v>6.65</v>
      </c>
    </row>
    <row r="33" spans="1:3" x14ac:dyDescent="0.2">
      <c r="A33" s="15">
        <v>44348</v>
      </c>
      <c r="B33" s="14">
        <v>11.33</v>
      </c>
      <c r="C33" s="14">
        <v>7.22</v>
      </c>
    </row>
    <row r="34" spans="1:3" x14ac:dyDescent="0.2">
      <c r="A34" s="15">
        <v>44378</v>
      </c>
      <c r="B34" s="14">
        <v>11.46</v>
      </c>
      <c r="C34" s="14">
        <v>7.42</v>
      </c>
    </row>
    <row r="35" spans="1:3" x14ac:dyDescent="0.2">
      <c r="A35" s="15">
        <v>44409</v>
      </c>
      <c r="B35" s="14">
        <v>11.52</v>
      </c>
      <c r="C35" s="14">
        <v>7.54</v>
      </c>
    </row>
    <row r="36" spans="1:3" x14ac:dyDescent="0.2">
      <c r="A36" s="15">
        <v>44440</v>
      </c>
      <c r="B36" s="14">
        <v>11.65</v>
      </c>
      <c r="C36" s="14">
        <v>7.61</v>
      </c>
    </row>
    <row r="37" spans="1:3" x14ac:dyDescent="0.2">
      <c r="A37" s="15">
        <v>44470</v>
      </c>
      <c r="B37" s="14">
        <v>11.52</v>
      </c>
      <c r="C37" s="14">
        <v>7.44</v>
      </c>
    </row>
    <row r="38" spans="1:3" x14ac:dyDescent="0.2">
      <c r="A38" s="15">
        <v>44501</v>
      </c>
      <c r="B38" s="14">
        <v>11.29</v>
      </c>
      <c r="C38" s="14">
        <v>7.37</v>
      </c>
    </row>
    <row r="39" spans="1:3" x14ac:dyDescent="0.2">
      <c r="A39" s="15">
        <v>44531</v>
      </c>
      <c r="B39" s="14">
        <v>11.15</v>
      </c>
      <c r="C39" s="14">
        <v>7.06</v>
      </c>
    </row>
    <row r="40" spans="1:3" x14ac:dyDescent="0.2">
      <c r="A40" s="15">
        <v>44562</v>
      </c>
      <c r="B40" s="14">
        <v>11.26</v>
      </c>
      <c r="C40" s="14">
        <v>7.19</v>
      </c>
    </row>
    <row r="41" spans="1:3" x14ac:dyDescent="0.2">
      <c r="A41" s="15">
        <v>44593</v>
      </c>
      <c r="B41" s="14">
        <v>11.66</v>
      </c>
      <c r="C41" s="14">
        <v>7.28</v>
      </c>
    </row>
    <row r="42" spans="1:3" x14ac:dyDescent="0.2">
      <c r="A42" s="15">
        <v>44621</v>
      </c>
      <c r="B42" s="14">
        <v>11.65</v>
      </c>
      <c r="C42" s="14">
        <v>7.37</v>
      </c>
    </row>
    <row r="43" spans="1:3" x14ac:dyDescent="0.2">
      <c r="A43" s="15">
        <v>44652</v>
      </c>
      <c r="B43" s="14">
        <v>11.82</v>
      </c>
      <c r="C43" s="14">
        <v>7.7</v>
      </c>
    </row>
    <row r="44" spans="1:3" x14ac:dyDescent="0.2">
      <c r="A44" s="15">
        <v>44682</v>
      </c>
      <c r="B44" s="14">
        <v>12</v>
      </c>
      <c r="C44" s="14">
        <v>8.25</v>
      </c>
    </row>
    <row r="45" spans="1:3" x14ac:dyDescent="0.2">
      <c r="A45" s="15">
        <v>44713</v>
      </c>
      <c r="B45" s="14">
        <v>12.75</v>
      </c>
      <c r="C45" s="14">
        <v>8.85</v>
      </c>
    </row>
    <row r="46" spans="1:3" x14ac:dyDescent="0.2">
      <c r="A46" s="15">
        <v>44743</v>
      </c>
      <c r="B46" s="14">
        <v>13.02</v>
      </c>
      <c r="C46" s="14">
        <v>9.31</v>
      </c>
    </row>
    <row r="47" spans="1:3" x14ac:dyDescent="0.2">
      <c r="A47" s="15">
        <v>44774</v>
      </c>
      <c r="B47" s="14">
        <v>13.41</v>
      </c>
      <c r="C47" s="14">
        <v>9.3800000000000008</v>
      </c>
    </row>
    <row r="48" spans="1:3" x14ac:dyDescent="0.2">
      <c r="A48" s="15">
        <v>44805</v>
      </c>
      <c r="B48" s="14">
        <v>13.28</v>
      </c>
      <c r="C48" s="14">
        <v>9.06</v>
      </c>
    </row>
    <row r="49" spans="1:3" x14ac:dyDescent="0.2">
      <c r="A49" s="15">
        <v>44835</v>
      </c>
      <c r="B49" s="14">
        <v>12.89</v>
      </c>
      <c r="C49" s="14">
        <v>8.4499999999999993</v>
      </c>
    </row>
    <row r="50" spans="1:3" x14ac:dyDescent="0.2">
      <c r="A50" s="15">
        <v>44866</v>
      </c>
      <c r="B50" s="14">
        <v>12.33</v>
      </c>
      <c r="C50" s="14">
        <v>8.14</v>
      </c>
    </row>
    <row r="51" spans="1:3" x14ac:dyDescent="0.2">
      <c r="A51" s="15">
        <v>44896</v>
      </c>
      <c r="B51" s="14">
        <v>12.28</v>
      </c>
      <c r="C51" s="14">
        <v>8.5</v>
      </c>
    </row>
    <row r="52" spans="1:3" x14ac:dyDescent="0.2">
      <c r="A52" s="15">
        <v>44927</v>
      </c>
      <c r="B52" s="14">
        <v>12.61</v>
      </c>
      <c r="C52" s="14">
        <v>8.18</v>
      </c>
    </row>
    <row r="53" spans="1:3" x14ac:dyDescent="0.2">
      <c r="A53" s="15">
        <v>44958</v>
      </c>
      <c r="B53" s="14">
        <v>12.53</v>
      </c>
      <c r="C53" s="14">
        <v>8.01</v>
      </c>
    </row>
    <row r="54" spans="1:3" x14ac:dyDescent="0.2">
      <c r="A54" s="15">
        <v>44986</v>
      </c>
      <c r="B54" s="14">
        <v>12.36</v>
      </c>
      <c r="C54" s="14">
        <v>7.8</v>
      </c>
    </row>
    <row r="55" spans="1:3" x14ac:dyDescent="0.2">
      <c r="A55" s="15">
        <v>45017</v>
      </c>
      <c r="B55" s="14">
        <v>12.08</v>
      </c>
      <c r="C55" s="14">
        <v>7.51</v>
      </c>
    </row>
    <row r="56" spans="1:3" x14ac:dyDescent="0.2">
      <c r="A56" s="15">
        <v>45047</v>
      </c>
      <c r="B56" s="14">
        <v>12.16</v>
      </c>
      <c r="C56" s="14">
        <v>7.64</v>
      </c>
    </row>
    <row r="57" spans="1:3" x14ac:dyDescent="0.2">
      <c r="A57" s="15">
        <v>45078</v>
      </c>
      <c r="B57" s="14">
        <v>12.63</v>
      </c>
      <c r="C57" s="14">
        <v>8.11</v>
      </c>
    </row>
    <row r="58" spans="1:3" x14ac:dyDescent="0.2">
      <c r="A58" s="15">
        <v>45108</v>
      </c>
      <c r="B58" s="14">
        <v>12.91</v>
      </c>
      <c r="C58" s="14">
        <v>8.36</v>
      </c>
    </row>
    <row r="59" spans="1:3" x14ac:dyDescent="0.2">
      <c r="A59" s="15">
        <v>45139</v>
      </c>
      <c r="B59" s="14">
        <v>13.08</v>
      </c>
      <c r="C59" s="14">
        <v>8.9</v>
      </c>
    </row>
    <row r="60" spans="1:3" x14ac:dyDescent="0.2">
      <c r="A60" s="15">
        <v>45170</v>
      </c>
      <c r="B60" s="14">
        <v>13.07</v>
      </c>
      <c r="C60" s="14">
        <v>8.43</v>
      </c>
    </row>
    <row r="61" spans="1:3" x14ac:dyDescent="0.2">
      <c r="A61" s="15">
        <v>45200</v>
      </c>
      <c r="B61" s="14">
        <v>12.73</v>
      </c>
      <c r="C61" s="14">
        <v>8.01</v>
      </c>
    </row>
    <row r="62" spans="1:3" x14ac:dyDescent="0.2">
      <c r="A62" s="15">
        <v>45231</v>
      </c>
      <c r="B62" s="14">
        <v>12.43</v>
      </c>
      <c r="C62" s="14">
        <v>7.79</v>
      </c>
    </row>
    <row r="63" spans="1:3" x14ac:dyDescent="0.2">
      <c r="A63" s="15">
        <v>45261</v>
      </c>
      <c r="B63" s="14">
        <v>12.24</v>
      </c>
      <c r="C63" s="14">
        <v>7.61</v>
      </c>
    </row>
    <row r="64" spans="1:3" x14ac:dyDescent="0.2">
      <c r="A64" s="15">
        <v>45292</v>
      </c>
      <c r="B64" s="14">
        <v>12.52</v>
      </c>
      <c r="C64" s="14">
        <v>8.1</v>
      </c>
    </row>
    <row r="65" spans="1:3" x14ac:dyDescent="0.2">
      <c r="A65" s="15">
        <v>45323</v>
      </c>
      <c r="B65" s="14">
        <v>12.65</v>
      </c>
      <c r="C65" s="14">
        <v>7.8</v>
      </c>
    </row>
    <row r="66" spans="1:3" x14ac:dyDescent="0.2">
      <c r="A66" s="15">
        <v>45352</v>
      </c>
      <c r="B66" s="14">
        <v>12.59</v>
      </c>
      <c r="C66" s="14">
        <v>7.71</v>
      </c>
    </row>
    <row r="67" spans="1:3" x14ac:dyDescent="0.2">
      <c r="A67" s="15">
        <v>45383</v>
      </c>
      <c r="B67" s="14">
        <v>12.49</v>
      </c>
      <c r="C67" s="14">
        <v>7.79</v>
      </c>
    </row>
    <row r="68" spans="1:3" x14ac:dyDescent="0.2">
      <c r="A68" s="15">
        <v>45413</v>
      </c>
      <c r="B68" s="14">
        <v>12.42</v>
      </c>
      <c r="C68" s="14">
        <v>7.89</v>
      </c>
    </row>
    <row r="69" spans="1:3" x14ac:dyDescent="0.2">
      <c r="A69" s="15">
        <v>45444</v>
      </c>
      <c r="B69" s="14">
        <v>13.01</v>
      </c>
      <c r="C69" s="14">
        <v>8.43</v>
      </c>
    </row>
    <row r="70" spans="1:3" x14ac:dyDescent="0.2">
      <c r="A70" s="15">
        <v>45474</v>
      </c>
      <c r="B70" s="14">
        <v>13.5</v>
      </c>
      <c r="C70" s="14">
        <v>8.75</v>
      </c>
    </row>
    <row r="71" spans="1:3" x14ac:dyDescent="0.2">
      <c r="A71" s="15">
        <v>45505</v>
      </c>
      <c r="B71" s="14">
        <v>13.29</v>
      </c>
      <c r="C71" s="14">
        <v>8.68</v>
      </c>
    </row>
    <row r="72" spans="1:3" x14ac:dyDescent="0.2">
      <c r="A72" s="15">
        <v>45536</v>
      </c>
      <c r="B72" s="14">
        <v>13.38</v>
      </c>
      <c r="C72" s="14">
        <v>8.4700000000000006</v>
      </c>
    </row>
    <row r="73" spans="1:3" x14ac:dyDescent="0.2">
      <c r="A73" s="15">
        <v>45566</v>
      </c>
      <c r="B73" s="14">
        <v>13.12</v>
      </c>
      <c r="C73" s="14">
        <v>8.15</v>
      </c>
    </row>
    <row r="74" spans="1:3" x14ac:dyDescent="0.2">
      <c r="A74" s="15">
        <v>45597</v>
      </c>
      <c r="B74" s="14">
        <v>12.15</v>
      </c>
      <c r="C74" s="14">
        <v>7.87</v>
      </c>
    </row>
    <row r="75" spans="1:3" x14ac:dyDescent="0.2">
      <c r="A75" s="15">
        <v>45627</v>
      </c>
      <c r="B75" s="14">
        <v>12.76</v>
      </c>
      <c r="C75" s="14">
        <v>8.01</v>
      </c>
    </row>
    <row r="76" spans="1:3" x14ac:dyDescent="0.2">
      <c r="A76" s="15">
        <v>45658</v>
      </c>
      <c r="B76" s="14">
        <v>12.89</v>
      </c>
      <c r="C76" s="14">
        <v>8.32</v>
      </c>
    </row>
    <row r="77" spans="1:3" x14ac:dyDescent="0.2">
      <c r="A77" s="15">
        <v>45689</v>
      </c>
      <c r="B77" s="14">
        <v>13.09</v>
      </c>
      <c r="C77" s="14">
        <v>8.23</v>
      </c>
    </row>
    <row r="78" spans="1:3" x14ac:dyDescent="0.2">
      <c r="A78" s="15">
        <v>45717</v>
      </c>
      <c r="B78" s="14">
        <v>13.27</v>
      </c>
      <c r="C78" s="14">
        <v>8.26</v>
      </c>
    </row>
    <row r="79" spans="1:3" x14ac:dyDescent="0.2">
      <c r="A79" s="15">
        <v>45748</v>
      </c>
      <c r="B79" s="14">
        <v>13.09</v>
      </c>
      <c r="C79" s="14">
        <v>8.2100000000000009</v>
      </c>
    </row>
    <row r="80" spans="1:3" x14ac:dyDescent="0.2">
      <c r="A80" s="15">
        <v>45778</v>
      </c>
      <c r="B80" s="14">
        <v>12.96</v>
      </c>
      <c r="C80" s="14">
        <v>8.3000000000000007</v>
      </c>
    </row>
  </sheetData>
  <mergeCells count="1">
    <mergeCell ref="B14:C14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C864-6384-8742-8190-ECA213B8DBBB}">
  <dimension ref="A1:O155"/>
  <sheetViews>
    <sheetView workbookViewId="0">
      <selection activeCell="O1" sqref="O1:O1048576"/>
    </sheetView>
  </sheetViews>
  <sheetFormatPr baseColWidth="10" defaultColWidth="11.5" defaultRowHeight="15" x14ac:dyDescent="0.2"/>
  <cols>
    <col min="1" max="1" width="10.1640625" style="9" bestFit="1" customWidth="1"/>
    <col min="2" max="2" width="12.1640625" bestFit="1" customWidth="1"/>
    <col min="6" max="6" width="12.83203125" customWidth="1"/>
  </cols>
  <sheetData>
    <row r="1" spans="1:15" ht="17" x14ac:dyDescent="0.2">
      <c r="A1" s="9" t="s">
        <v>1347</v>
      </c>
      <c r="B1" t="s">
        <v>1348</v>
      </c>
      <c r="F1" s="10" t="s">
        <v>1347</v>
      </c>
      <c r="G1" t="s">
        <v>1349</v>
      </c>
      <c r="H1" t="s">
        <v>1350</v>
      </c>
      <c r="I1" t="s">
        <v>1347</v>
      </c>
      <c r="L1" t="s">
        <v>1349</v>
      </c>
      <c r="M1" t="s">
        <v>1347</v>
      </c>
      <c r="N1" t="s">
        <v>1350</v>
      </c>
    </row>
    <row r="2" spans="1:15" ht="17" x14ac:dyDescent="0.2">
      <c r="A2" s="9">
        <v>11110</v>
      </c>
      <c r="B2">
        <v>9.4672040939331001</v>
      </c>
      <c r="F2" s="11">
        <v>1</v>
      </c>
      <c r="G2">
        <v>5</v>
      </c>
      <c r="H2">
        <v>20</v>
      </c>
      <c r="I2">
        <v>26</v>
      </c>
      <c r="L2">
        <v>5</v>
      </c>
      <c r="M2">
        <v>26</v>
      </c>
      <c r="N2">
        <v>20</v>
      </c>
      <c r="O2" t="str">
        <f>CONCATENATE(L2,"/",M2,"/",N2)</f>
        <v>5/26/20</v>
      </c>
    </row>
    <row r="3" spans="1:15" ht="17" x14ac:dyDescent="0.2">
      <c r="A3" s="9">
        <v>11140</v>
      </c>
      <c r="B3">
        <v>10.579866409301699</v>
      </c>
      <c r="F3" s="11">
        <v>1</v>
      </c>
      <c r="G3">
        <v>5</v>
      </c>
      <c r="H3">
        <v>20</v>
      </c>
      <c r="I3">
        <v>27</v>
      </c>
      <c r="L3">
        <v>5</v>
      </c>
      <c r="M3">
        <v>27</v>
      </c>
      <c r="N3">
        <v>20</v>
      </c>
      <c r="O3" t="str">
        <f t="shared" ref="O3:O66" si="0">CONCATENATE(L3,"/",M3,"/",N3)</f>
        <v>5/27/20</v>
      </c>
    </row>
    <row r="4" spans="1:15" ht="17" x14ac:dyDescent="0.2">
      <c r="A4" s="9">
        <v>11202</v>
      </c>
      <c r="B4">
        <v>13.4910230636596</v>
      </c>
      <c r="F4" s="11">
        <v>1</v>
      </c>
      <c r="G4">
        <v>5</v>
      </c>
      <c r="H4">
        <v>20</v>
      </c>
      <c r="I4">
        <v>28</v>
      </c>
      <c r="L4">
        <v>5</v>
      </c>
      <c r="M4">
        <v>28</v>
      </c>
      <c r="N4">
        <v>20</v>
      </c>
      <c r="O4" t="str">
        <f t="shared" si="0"/>
        <v>5/28/20</v>
      </c>
    </row>
    <row r="5" spans="1:15" ht="17" x14ac:dyDescent="0.2">
      <c r="A5" s="9">
        <v>11232</v>
      </c>
      <c r="B5">
        <v>12.4974269866943</v>
      </c>
      <c r="F5" s="11">
        <v>1</v>
      </c>
      <c r="G5">
        <v>5</v>
      </c>
      <c r="H5">
        <v>20</v>
      </c>
      <c r="I5">
        <v>29</v>
      </c>
      <c r="L5">
        <v>5</v>
      </c>
      <c r="M5">
        <v>29</v>
      </c>
      <c r="N5">
        <v>20</v>
      </c>
      <c r="O5" t="str">
        <f t="shared" si="0"/>
        <v>5/29/20</v>
      </c>
    </row>
    <row r="6" spans="1:15" ht="17" x14ac:dyDescent="0.2">
      <c r="A6" s="9">
        <v>11263</v>
      </c>
      <c r="B6">
        <v>13.36239528656</v>
      </c>
      <c r="F6" s="12">
        <v>6</v>
      </c>
      <c r="G6">
        <v>1</v>
      </c>
      <c r="H6">
        <v>20</v>
      </c>
      <c r="I6">
        <v>25</v>
      </c>
      <c r="L6">
        <v>1</v>
      </c>
      <c r="M6">
        <v>25</v>
      </c>
      <c r="N6">
        <v>20</v>
      </c>
      <c r="O6" t="str">
        <f t="shared" si="0"/>
        <v>1/25/20</v>
      </c>
    </row>
    <row r="7" spans="1:15" ht="17" x14ac:dyDescent="0.2">
      <c r="A7" s="9">
        <v>11293</v>
      </c>
      <c r="B7">
        <v>13.1112661361694</v>
      </c>
      <c r="F7" s="12">
        <v>6</v>
      </c>
      <c r="G7">
        <v>2</v>
      </c>
      <c r="H7">
        <v>20</v>
      </c>
      <c r="I7">
        <v>25</v>
      </c>
      <c r="L7">
        <v>2</v>
      </c>
      <c r="M7">
        <v>25</v>
      </c>
      <c r="N7">
        <v>20</v>
      </c>
      <c r="O7" t="str">
        <f t="shared" si="0"/>
        <v>2/25/20</v>
      </c>
    </row>
    <row r="8" spans="1:15" ht="17" x14ac:dyDescent="0.2">
      <c r="A8" s="9">
        <v>11505</v>
      </c>
      <c r="B8">
        <v>10.5806102752685</v>
      </c>
      <c r="F8" s="12">
        <v>6</v>
      </c>
      <c r="G8">
        <v>3</v>
      </c>
      <c r="H8">
        <v>20</v>
      </c>
      <c r="I8">
        <v>25</v>
      </c>
      <c r="L8">
        <v>3</v>
      </c>
      <c r="M8">
        <v>25</v>
      </c>
      <c r="N8">
        <v>20</v>
      </c>
      <c r="O8" t="str">
        <f t="shared" si="0"/>
        <v>3/25/20</v>
      </c>
    </row>
    <row r="9" spans="1:15" ht="17" x14ac:dyDescent="0.2">
      <c r="A9" s="9">
        <v>11536</v>
      </c>
      <c r="B9">
        <v>13.331484794616699</v>
      </c>
      <c r="F9" s="12">
        <v>6</v>
      </c>
      <c r="G9">
        <v>4</v>
      </c>
      <c r="H9">
        <v>20</v>
      </c>
      <c r="I9">
        <v>25</v>
      </c>
      <c r="L9">
        <v>4</v>
      </c>
      <c r="M9">
        <v>25</v>
      </c>
      <c r="N9">
        <v>20</v>
      </c>
      <c r="O9" t="str">
        <f t="shared" si="0"/>
        <v>4/25/20</v>
      </c>
    </row>
    <row r="10" spans="1:15" ht="17" x14ac:dyDescent="0.2">
      <c r="A10" s="9">
        <v>11658</v>
      </c>
      <c r="B10">
        <v>13.0207529067993</v>
      </c>
      <c r="F10" s="12">
        <v>6</v>
      </c>
      <c r="G10">
        <v>5</v>
      </c>
      <c r="H10">
        <v>20</v>
      </c>
      <c r="I10">
        <v>25</v>
      </c>
      <c r="L10">
        <v>5</v>
      </c>
      <c r="M10">
        <v>25</v>
      </c>
      <c r="N10">
        <v>20</v>
      </c>
      <c r="O10" t="str">
        <f t="shared" si="0"/>
        <v>5/25/20</v>
      </c>
    </row>
    <row r="11" spans="1:15" ht="17" x14ac:dyDescent="0.2">
      <c r="A11" s="9">
        <v>41456</v>
      </c>
      <c r="B11">
        <v>10.019921302795399</v>
      </c>
      <c r="F11" s="12">
        <v>6</v>
      </c>
      <c r="G11">
        <v>8</v>
      </c>
      <c r="H11">
        <v>20</v>
      </c>
      <c r="I11">
        <v>25</v>
      </c>
      <c r="L11">
        <v>8</v>
      </c>
      <c r="M11">
        <v>25</v>
      </c>
      <c r="N11">
        <v>20</v>
      </c>
      <c r="O11" t="str">
        <f t="shared" si="0"/>
        <v>8/25/20</v>
      </c>
    </row>
    <row r="12" spans="1:15" ht="17" x14ac:dyDescent="0.2">
      <c r="A12" s="9">
        <v>41487</v>
      </c>
      <c r="B12">
        <v>11.4061985015869</v>
      </c>
      <c r="F12" s="12">
        <v>6</v>
      </c>
      <c r="G12">
        <v>9</v>
      </c>
      <c r="H12">
        <v>20</v>
      </c>
      <c r="I12">
        <v>25</v>
      </c>
      <c r="L12">
        <v>9</v>
      </c>
      <c r="M12">
        <v>25</v>
      </c>
      <c r="N12">
        <v>20</v>
      </c>
      <c r="O12" t="str">
        <f t="shared" si="0"/>
        <v>9/25/20</v>
      </c>
    </row>
    <row r="13" spans="1:15" ht="17" x14ac:dyDescent="0.2">
      <c r="A13" s="9">
        <v>41548</v>
      </c>
      <c r="B13">
        <v>14.206675529479901</v>
      </c>
      <c r="F13" s="12">
        <v>6</v>
      </c>
      <c r="G13">
        <v>10</v>
      </c>
      <c r="H13">
        <v>20</v>
      </c>
      <c r="I13">
        <v>25</v>
      </c>
      <c r="L13">
        <v>10</v>
      </c>
      <c r="M13">
        <v>25</v>
      </c>
      <c r="N13">
        <v>20</v>
      </c>
      <c r="O13" t="str">
        <f t="shared" si="0"/>
        <v>10/25/20</v>
      </c>
    </row>
    <row r="14" spans="1:15" ht="17" x14ac:dyDescent="0.2">
      <c r="A14" s="9">
        <v>41579</v>
      </c>
      <c r="B14">
        <v>13.258201599121</v>
      </c>
      <c r="F14" s="12">
        <v>6</v>
      </c>
      <c r="G14">
        <v>11</v>
      </c>
      <c r="H14">
        <v>20</v>
      </c>
      <c r="I14">
        <v>25</v>
      </c>
      <c r="L14">
        <v>11</v>
      </c>
      <c r="M14">
        <v>25</v>
      </c>
      <c r="N14">
        <v>20</v>
      </c>
      <c r="O14" t="str">
        <f t="shared" si="0"/>
        <v>11/25/20</v>
      </c>
    </row>
    <row r="15" spans="1:15" ht="17" x14ac:dyDescent="0.2">
      <c r="A15" s="9">
        <v>41821</v>
      </c>
      <c r="B15">
        <v>10.343624114990201</v>
      </c>
      <c r="F15" s="12">
        <v>6</v>
      </c>
      <c r="G15">
        <v>12</v>
      </c>
      <c r="H15">
        <v>20</v>
      </c>
      <c r="I15">
        <v>25</v>
      </c>
      <c r="L15">
        <v>12</v>
      </c>
      <c r="M15">
        <v>25</v>
      </c>
      <c r="N15">
        <v>20</v>
      </c>
      <c r="O15" t="str">
        <f t="shared" si="0"/>
        <v>12/25/20</v>
      </c>
    </row>
    <row r="16" spans="1:15" ht="17" x14ac:dyDescent="0.2">
      <c r="A16" s="9">
        <v>41852</v>
      </c>
      <c r="B16">
        <v>11.5268096923828</v>
      </c>
      <c r="F16" s="11">
        <v>1</v>
      </c>
      <c r="G16">
        <v>6</v>
      </c>
      <c r="H16">
        <v>20</v>
      </c>
      <c r="I16">
        <v>15</v>
      </c>
      <c r="L16">
        <v>6</v>
      </c>
      <c r="M16">
        <v>15</v>
      </c>
      <c r="N16">
        <v>20</v>
      </c>
      <c r="O16" t="str">
        <f t="shared" si="0"/>
        <v>6/15/20</v>
      </c>
    </row>
    <row r="17" spans="1:15" ht="17" x14ac:dyDescent="0.2">
      <c r="A17" s="9">
        <v>41883</v>
      </c>
      <c r="B17">
        <v>12.8346900939941</v>
      </c>
      <c r="F17" s="11">
        <v>1</v>
      </c>
      <c r="G17">
        <v>6</v>
      </c>
      <c r="H17">
        <v>20</v>
      </c>
      <c r="I17">
        <v>16</v>
      </c>
      <c r="L17">
        <v>6</v>
      </c>
      <c r="M17">
        <v>16</v>
      </c>
      <c r="N17">
        <v>20</v>
      </c>
      <c r="O17" t="str">
        <f t="shared" si="0"/>
        <v>6/16/20</v>
      </c>
    </row>
    <row r="18" spans="1:15" ht="17" x14ac:dyDescent="0.2">
      <c r="A18" s="9">
        <v>41913</v>
      </c>
      <c r="B18">
        <v>14.054121017456</v>
      </c>
      <c r="F18" s="11">
        <v>1</v>
      </c>
      <c r="G18">
        <v>6</v>
      </c>
      <c r="H18">
        <v>20</v>
      </c>
      <c r="I18">
        <v>17</v>
      </c>
      <c r="L18">
        <v>6</v>
      </c>
      <c r="M18">
        <v>17</v>
      </c>
      <c r="N18">
        <v>20</v>
      </c>
      <c r="O18" t="str">
        <f t="shared" si="0"/>
        <v>6/17/20</v>
      </c>
    </row>
    <row r="19" spans="1:15" ht="17" x14ac:dyDescent="0.2">
      <c r="A19" s="9">
        <v>41974</v>
      </c>
      <c r="B19">
        <v>13.2738380432128</v>
      </c>
      <c r="F19" s="11">
        <v>1</v>
      </c>
      <c r="G19">
        <v>6</v>
      </c>
      <c r="H19">
        <v>20</v>
      </c>
      <c r="I19">
        <v>18</v>
      </c>
      <c r="L19">
        <v>6</v>
      </c>
      <c r="M19">
        <v>18</v>
      </c>
      <c r="N19">
        <v>20</v>
      </c>
      <c r="O19" t="str">
        <f t="shared" si="0"/>
        <v>6/18/20</v>
      </c>
    </row>
    <row r="20" spans="1:15" ht="17" x14ac:dyDescent="0.2">
      <c r="A20" s="9">
        <v>42156</v>
      </c>
      <c r="B20">
        <v>9.1442461013793892</v>
      </c>
      <c r="F20" s="11">
        <v>1</v>
      </c>
      <c r="G20">
        <v>6</v>
      </c>
      <c r="H20">
        <v>20</v>
      </c>
      <c r="I20">
        <v>19</v>
      </c>
      <c r="L20">
        <v>6</v>
      </c>
      <c r="M20">
        <v>19</v>
      </c>
      <c r="N20">
        <v>20</v>
      </c>
      <c r="O20" t="str">
        <f t="shared" si="0"/>
        <v>6/19/20</v>
      </c>
    </row>
    <row r="21" spans="1:15" ht="17" x14ac:dyDescent="0.2">
      <c r="A21" s="9">
        <v>42186</v>
      </c>
      <c r="B21">
        <v>10.1943588256835</v>
      </c>
      <c r="F21" s="11">
        <v>1</v>
      </c>
      <c r="G21">
        <v>6</v>
      </c>
      <c r="H21">
        <v>20</v>
      </c>
      <c r="I21">
        <v>22</v>
      </c>
      <c r="L21">
        <v>6</v>
      </c>
      <c r="M21">
        <v>22</v>
      </c>
      <c r="N21">
        <v>20</v>
      </c>
      <c r="O21" t="str">
        <f t="shared" si="0"/>
        <v>6/22/20</v>
      </c>
    </row>
    <row r="22" spans="1:15" ht="17" x14ac:dyDescent="0.2">
      <c r="A22" s="9">
        <v>42248</v>
      </c>
      <c r="B22">
        <v>12.9530935287475</v>
      </c>
      <c r="F22" s="11">
        <v>1</v>
      </c>
      <c r="G22">
        <v>6</v>
      </c>
      <c r="H22">
        <v>20</v>
      </c>
      <c r="I22">
        <v>23</v>
      </c>
      <c r="L22">
        <v>6</v>
      </c>
      <c r="M22">
        <v>23</v>
      </c>
      <c r="N22">
        <v>20</v>
      </c>
      <c r="O22" t="str">
        <f t="shared" si="0"/>
        <v>6/23/20</v>
      </c>
    </row>
    <row r="23" spans="1:15" ht="17" x14ac:dyDescent="0.2">
      <c r="A23" s="9">
        <v>42278</v>
      </c>
      <c r="B23">
        <v>13.9292383193969</v>
      </c>
      <c r="F23" s="11">
        <v>1</v>
      </c>
      <c r="G23">
        <v>6</v>
      </c>
      <c r="H23">
        <v>20</v>
      </c>
      <c r="I23">
        <v>24</v>
      </c>
      <c r="L23">
        <v>6</v>
      </c>
      <c r="M23">
        <v>24</v>
      </c>
      <c r="N23">
        <v>20</v>
      </c>
      <c r="O23" t="str">
        <f t="shared" si="0"/>
        <v>6/24/20</v>
      </c>
    </row>
    <row r="24" spans="1:15" ht="17" x14ac:dyDescent="0.2">
      <c r="A24" s="9">
        <v>42339</v>
      </c>
      <c r="B24">
        <v>13.325451850891101</v>
      </c>
      <c r="F24" s="11">
        <v>1</v>
      </c>
      <c r="G24">
        <v>6</v>
      </c>
      <c r="H24">
        <v>20</v>
      </c>
      <c r="I24">
        <v>25</v>
      </c>
      <c r="L24">
        <v>6</v>
      </c>
      <c r="M24">
        <v>25</v>
      </c>
      <c r="N24">
        <v>20</v>
      </c>
      <c r="O24" t="str">
        <f t="shared" si="0"/>
        <v>6/25/20</v>
      </c>
    </row>
    <row r="25" spans="1:15" ht="17" x14ac:dyDescent="0.2">
      <c r="A25" s="9">
        <v>42522</v>
      </c>
      <c r="B25">
        <v>9.0393342971801705</v>
      </c>
      <c r="F25" s="11">
        <v>1</v>
      </c>
      <c r="G25">
        <v>6</v>
      </c>
      <c r="H25">
        <v>20</v>
      </c>
      <c r="I25">
        <v>26</v>
      </c>
      <c r="L25">
        <v>6</v>
      </c>
      <c r="M25">
        <v>26</v>
      </c>
      <c r="N25">
        <v>20</v>
      </c>
      <c r="O25" t="str">
        <f t="shared" si="0"/>
        <v>6/26/20</v>
      </c>
    </row>
    <row r="26" spans="1:15" ht="17" x14ac:dyDescent="0.2">
      <c r="A26" s="9">
        <v>42552</v>
      </c>
      <c r="B26">
        <v>10.102155685424799</v>
      </c>
      <c r="F26" s="11">
        <v>1</v>
      </c>
      <c r="G26">
        <v>6</v>
      </c>
      <c r="H26">
        <v>20</v>
      </c>
      <c r="I26">
        <v>29</v>
      </c>
      <c r="L26">
        <v>6</v>
      </c>
      <c r="M26">
        <v>29</v>
      </c>
      <c r="N26">
        <v>20</v>
      </c>
      <c r="O26" t="str">
        <f t="shared" si="0"/>
        <v>6/29/20</v>
      </c>
    </row>
    <row r="27" spans="1:15" ht="17" x14ac:dyDescent="0.2">
      <c r="A27" s="9">
        <v>42614</v>
      </c>
      <c r="B27">
        <v>12.4779825210571</v>
      </c>
      <c r="F27" s="11">
        <v>1</v>
      </c>
      <c r="G27">
        <v>6</v>
      </c>
      <c r="H27">
        <v>20</v>
      </c>
      <c r="I27">
        <v>30</v>
      </c>
      <c r="L27">
        <v>6</v>
      </c>
      <c r="M27">
        <v>30</v>
      </c>
      <c r="N27">
        <v>20</v>
      </c>
      <c r="O27" t="str">
        <f t="shared" si="0"/>
        <v>6/30/20</v>
      </c>
    </row>
    <row r="28" spans="1:15" ht="17" x14ac:dyDescent="0.2">
      <c r="A28" s="9">
        <v>42644</v>
      </c>
      <c r="B28">
        <v>13.7712001800537</v>
      </c>
      <c r="F28" s="12">
        <v>7</v>
      </c>
      <c r="G28">
        <v>1</v>
      </c>
      <c r="H28">
        <v>20</v>
      </c>
      <c r="I28">
        <v>25</v>
      </c>
      <c r="L28">
        <v>1</v>
      </c>
      <c r="M28">
        <v>25</v>
      </c>
      <c r="N28">
        <v>20</v>
      </c>
      <c r="O28" t="str">
        <f t="shared" si="0"/>
        <v>1/25/20</v>
      </c>
    </row>
    <row r="29" spans="1:15" ht="17" x14ac:dyDescent="0.2">
      <c r="A29" s="9">
        <v>42675</v>
      </c>
      <c r="B29">
        <v>13.475816726684499</v>
      </c>
      <c r="F29" s="12">
        <v>7</v>
      </c>
      <c r="G29">
        <v>2</v>
      </c>
      <c r="H29">
        <v>20</v>
      </c>
      <c r="I29">
        <v>25</v>
      </c>
      <c r="L29">
        <v>2</v>
      </c>
      <c r="M29">
        <v>25</v>
      </c>
      <c r="N29">
        <v>20</v>
      </c>
      <c r="O29" t="str">
        <f t="shared" si="0"/>
        <v>2/25/20</v>
      </c>
    </row>
    <row r="30" spans="1:15" ht="17" x14ac:dyDescent="0.2">
      <c r="A30" s="9">
        <v>42705</v>
      </c>
      <c r="B30">
        <v>13.2077617645263</v>
      </c>
      <c r="F30" s="12">
        <v>7</v>
      </c>
      <c r="G30">
        <v>6</v>
      </c>
      <c r="H30">
        <v>20</v>
      </c>
      <c r="I30">
        <v>25</v>
      </c>
      <c r="L30">
        <v>6</v>
      </c>
      <c r="M30">
        <v>25</v>
      </c>
      <c r="N30">
        <v>20</v>
      </c>
      <c r="O30" t="str">
        <f t="shared" si="0"/>
        <v>6/25/20</v>
      </c>
    </row>
    <row r="31" spans="1:15" ht="17" x14ac:dyDescent="0.2">
      <c r="A31" s="9">
        <v>42887</v>
      </c>
      <c r="B31">
        <v>9.2062969207763601</v>
      </c>
      <c r="F31" s="12">
        <v>7</v>
      </c>
      <c r="G31">
        <v>7</v>
      </c>
      <c r="H31">
        <v>20</v>
      </c>
      <c r="I31">
        <v>25</v>
      </c>
      <c r="L31">
        <v>7</v>
      </c>
      <c r="M31">
        <v>25</v>
      </c>
      <c r="N31">
        <v>20</v>
      </c>
      <c r="O31" t="str">
        <f t="shared" si="0"/>
        <v>7/25/20</v>
      </c>
    </row>
    <row r="32" spans="1:15" ht="17" x14ac:dyDescent="0.2">
      <c r="A32" s="9">
        <v>42917</v>
      </c>
      <c r="B32">
        <v>10.1686906814575</v>
      </c>
      <c r="F32" s="12">
        <v>7</v>
      </c>
      <c r="G32">
        <v>8</v>
      </c>
      <c r="H32">
        <v>20</v>
      </c>
      <c r="I32">
        <v>25</v>
      </c>
      <c r="L32">
        <v>8</v>
      </c>
      <c r="M32">
        <v>25</v>
      </c>
      <c r="N32">
        <v>20</v>
      </c>
      <c r="O32" t="str">
        <f t="shared" si="0"/>
        <v>8/25/20</v>
      </c>
    </row>
    <row r="33" spans="1:15" ht="17" x14ac:dyDescent="0.2">
      <c r="A33" s="9">
        <v>42948</v>
      </c>
      <c r="B33">
        <v>12.2973232269287</v>
      </c>
      <c r="F33" s="12">
        <v>7</v>
      </c>
      <c r="G33">
        <v>9</v>
      </c>
      <c r="H33">
        <v>20</v>
      </c>
      <c r="I33">
        <v>25</v>
      </c>
      <c r="L33">
        <v>9</v>
      </c>
      <c r="M33">
        <v>25</v>
      </c>
      <c r="N33">
        <v>20</v>
      </c>
      <c r="O33" t="str">
        <f t="shared" si="0"/>
        <v>9/25/20</v>
      </c>
    </row>
    <row r="34" spans="1:15" ht="17" x14ac:dyDescent="0.2">
      <c r="A34" s="9">
        <v>42979</v>
      </c>
      <c r="B34">
        <v>12.4271335601806</v>
      </c>
      <c r="F34" s="12">
        <v>7</v>
      </c>
      <c r="G34">
        <v>10</v>
      </c>
      <c r="H34">
        <v>20</v>
      </c>
      <c r="I34">
        <v>25</v>
      </c>
      <c r="L34">
        <v>10</v>
      </c>
      <c r="M34">
        <v>25</v>
      </c>
      <c r="N34">
        <v>20</v>
      </c>
      <c r="O34" t="str">
        <f t="shared" si="0"/>
        <v>10/25/20</v>
      </c>
    </row>
    <row r="35" spans="1:15" ht="17" x14ac:dyDescent="0.2">
      <c r="A35" s="9">
        <v>43040</v>
      </c>
      <c r="B35">
        <v>13.3830862045288</v>
      </c>
      <c r="F35" s="11">
        <v>1</v>
      </c>
      <c r="G35">
        <v>7</v>
      </c>
      <c r="H35">
        <v>20</v>
      </c>
      <c r="I35">
        <v>13</v>
      </c>
      <c r="L35">
        <v>7</v>
      </c>
      <c r="M35">
        <v>13</v>
      </c>
      <c r="N35">
        <v>20</v>
      </c>
      <c r="O35" t="str">
        <f t="shared" si="0"/>
        <v>7/13/20</v>
      </c>
    </row>
    <row r="36" spans="1:15" ht="17" x14ac:dyDescent="0.2">
      <c r="A36" s="9">
        <v>43070</v>
      </c>
      <c r="B36">
        <v>13.306250572204499</v>
      </c>
      <c r="F36" s="11">
        <v>1</v>
      </c>
      <c r="G36">
        <v>7</v>
      </c>
      <c r="H36">
        <v>20</v>
      </c>
      <c r="I36">
        <v>14</v>
      </c>
      <c r="L36">
        <v>7</v>
      </c>
      <c r="M36">
        <v>14</v>
      </c>
      <c r="N36">
        <v>20</v>
      </c>
      <c r="O36" t="str">
        <f t="shared" si="0"/>
        <v>7/14/20</v>
      </c>
    </row>
    <row r="37" spans="1:15" ht="17" x14ac:dyDescent="0.2">
      <c r="A37" s="9">
        <v>43252</v>
      </c>
      <c r="B37">
        <v>9.1883554458618093</v>
      </c>
      <c r="F37" s="11">
        <v>1</v>
      </c>
      <c r="G37">
        <v>7</v>
      </c>
      <c r="H37">
        <v>20</v>
      </c>
      <c r="I37">
        <v>15</v>
      </c>
      <c r="L37">
        <v>7</v>
      </c>
      <c r="M37">
        <v>15</v>
      </c>
      <c r="N37">
        <v>20</v>
      </c>
      <c r="O37" t="str">
        <f t="shared" si="0"/>
        <v>7/15/20</v>
      </c>
    </row>
    <row r="38" spans="1:15" ht="17" x14ac:dyDescent="0.2">
      <c r="A38" s="9">
        <v>43313</v>
      </c>
      <c r="B38">
        <v>12.221319198608301</v>
      </c>
      <c r="F38" s="11">
        <v>1</v>
      </c>
      <c r="G38">
        <v>7</v>
      </c>
      <c r="H38">
        <v>20</v>
      </c>
      <c r="I38">
        <v>16</v>
      </c>
      <c r="L38">
        <v>7</v>
      </c>
      <c r="M38">
        <v>16</v>
      </c>
      <c r="N38">
        <v>20</v>
      </c>
      <c r="O38" t="str">
        <f t="shared" si="0"/>
        <v>7/16/20</v>
      </c>
    </row>
    <row r="39" spans="1:15" ht="17" x14ac:dyDescent="0.2">
      <c r="A39" s="9">
        <v>43344</v>
      </c>
      <c r="B39">
        <v>12.153683662414499</v>
      </c>
      <c r="F39" s="11">
        <v>1</v>
      </c>
      <c r="G39">
        <v>7</v>
      </c>
      <c r="H39">
        <v>20</v>
      </c>
      <c r="I39">
        <v>17</v>
      </c>
      <c r="L39">
        <v>7</v>
      </c>
      <c r="M39">
        <v>17</v>
      </c>
      <c r="N39">
        <v>20</v>
      </c>
      <c r="O39" t="str">
        <f t="shared" si="0"/>
        <v>7/17/20</v>
      </c>
    </row>
    <row r="40" spans="1:15" ht="17" x14ac:dyDescent="0.2">
      <c r="A40" s="9">
        <v>43405</v>
      </c>
      <c r="B40">
        <v>13.3895664215087</v>
      </c>
      <c r="F40" s="11">
        <v>1</v>
      </c>
      <c r="G40">
        <v>7</v>
      </c>
      <c r="H40">
        <v>20</v>
      </c>
      <c r="I40">
        <v>20</v>
      </c>
      <c r="L40">
        <v>7</v>
      </c>
      <c r="M40">
        <v>20</v>
      </c>
      <c r="N40">
        <v>20</v>
      </c>
      <c r="O40" t="str">
        <f t="shared" si="0"/>
        <v>7/20/20</v>
      </c>
    </row>
    <row r="41" spans="1:15" ht="17" x14ac:dyDescent="0.2">
      <c r="A41" s="9">
        <v>43435</v>
      </c>
      <c r="B41">
        <v>13.2371826171875</v>
      </c>
      <c r="F41" s="11">
        <v>1</v>
      </c>
      <c r="G41">
        <v>7</v>
      </c>
      <c r="H41">
        <v>20</v>
      </c>
      <c r="I41">
        <v>21</v>
      </c>
      <c r="L41">
        <v>7</v>
      </c>
      <c r="M41">
        <v>21</v>
      </c>
      <c r="N41">
        <v>20</v>
      </c>
      <c r="O41" t="str">
        <f t="shared" si="0"/>
        <v>7/21/20</v>
      </c>
    </row>
    <row r="42" spans="1:15" ht="17" x14ac:dyDescent="0.2">
      <c r="A42" s="9">
        <v>43617</v>
      </c>
      <c r="B42">
        <v>9.2314643859863192</v>
      </c>
      <c r="F42" s="11">
        <v>1</v>
      </c>
      <c r="G42">
        <v>7</v>
      </c>
      <c r="H42">
        <v>20</v>
      </c>
      <c r="I42">
        <v>22</v>
      </c>
      <c r="L42">
        <v>7</v>
      </c>
      <c r="M42">
        <v>22</v>
      </c>
      <c r="N42">
        <v>20</v>
      </c>
      <c r="O42" t="str">
        <f t="shared" si="0"/>
        <v>7/22/20</v>
      </c>
    </row>
    <row r="43" spans="1:15" ht="17" x14ac:dyDescent="0.2">
      <c r="A43" s="9">
        <v>43678</v>
      </c>
      <c r="B43">
        <v>12.0994606018066</v>
      </c>
      <c r="F43" s="11">
        <v>1</v>
      </c>
      <c r="G43">
        <v>7</v>
      </c>
      <c r="H43">
        <v>20</v>
      </c>
      <c r="I43">
        <v>23</v>
      </c>
      <c r="L43">
        <v>7</v>
      </c>
      <c r="M43">
        <v>23</v>
      </c>
      <c r="N43">
        <v>20</v>
      </c>
      <c r="O43" t="str">
        <f t="shared" si="0"/>
        <v>7/23/20</v>
      </c>
    </row>
    <row r="44" spans="1:15" ht="17" x14ac:dyDescent="0.2">
      <c r="A44" s="9">
        <v>43739</v>
      </c>
      <c r="B44">
        <v>13.458366394042899</v>
      </c>
      <c r="F44" s="11">
        <v>1</v>
      </c>
      <c r="G44">
        <v>7</v>
      </c>
      <c r="H44">
        <v>20</v>
      </c>
      <c r="I44">
        <v>24</v>
      </c>
      <c r="L44">
        <v>7</v>
      </c>
      <c r="M44">
        <v>24</v>
      </c>
      <c r="N44">
        <v>20</v>
      </c>
      <c r="O44" t="str">
        <f t="shared" si="0"/>
        <v>7/24/20</v>
      </c>
    </row>
    <row r="45" spans="1:15" ht="17" x14ac:dyDescent="0.2">
      <c r="A45" s="9">
        <v>43770</v>
      </c>
      <c r="B45">
        <v>13.401033401489199</v>
      </c>
      <c r="F45" s="11">
        <v>1</v>
      </c>
      <c r="G45">
        <v>7</v>
      </c>
      <c r="H45">
        <v>20</v>
      </c>
      <c r="I45">
        <v>27</v>
      </c>
      <c r="L45">
        <v>7</v>
      </c>
      <c r="M45">
        <v>27</v>
      </c>
      <c r="N45">
        <v>20</v>
      </c>
      <c r="O45" t="str">
        <f t="shared" si="0"/>
        <v>7/27/20</v>
      </c>
    </row>
    <row r="46" spans="1:15" ht="17" x14ac:dyDescent="0.2">
      <c r="A46" s="9">
        <v>44013</v>
      </c>
      <c r="B46">
        <v>10.476945877075099</v>
      </c>
      <c r="F46" s="11">
        <v>1</v>
      </c>
      <c r="G46">
        <v>7</v>
      </c>
      <c r="H46">
        <v>20</v>
      </c>
      <c r="I46">
        <v>28</v>
      </c>
      <c r="L46">
        <v>7</v>
      </c>
      <c r="M46">
        <v>28</v>
      </c>
      <c r="N46">
        <v>20</v>
      </c>
      <c r="O46" t="str">
        <f t="shared" si="0"/>
        <v>7/28/20</v>
      </c>
    </row>
    <row r="47" spans="1:15" ht="17" x14ac:dyDescent="0.2">
      <c r="A47" s="9">
        <v>44044</v>
      </c>
      <c r="B47">
        <v>12.101952552795399</v>
      </c>
      <c r="F47" s="11">
        <v>1</v>
      </c>
      <c r="G47">
        <v>7</v>
      </c>
      <c r="H47">
        <v>20</v>
      </c>
      <c r="I47">
        <v>29</v>
      </c>
      <c r="L47">
        <v>7</v>
      </c>
      <c r="M47">
        <v>29</v>
      </c>
      <c r="N47">
        <v>20</v>
      </c>
      <c r="O47" t="str">
        <f t="shared" si="0"/>
        <v>7/29/20</v>
      </c>
    </row>
    <row r="48" spans="1:15" ht="17" x14ac:dyDescent="0.2">
      <c r="A48" s="9">
        <v>44105</v>
      </c>
      <c r="B48">
        <v>13.6056814193725</v>
      </c>
      <c r="F48" s="11">
        <v>1</v>
      </c>
      <c r="G48">
        <v>7</v>
      </c>
      <c r="H48">
        <v>20</v>
      </c>
      <c r="I48">
        <v>30</v>
      </c>
      <c r="L48">
        <v>7</v>
      </c>
      <c r="M48">
        <v>30</v>
      </c>
      <c r="N48">
        <v>20</v>
      </c>
      <c r="O48" t="str">
        <f t="shared" si="0"/>
        <v>7/30/20</v>
      </c>
    </row>
    <row r="49" spans="1:15" ht="17" x14ac:dyDescent="0.2">
      <c r="A49" s="9">
        <v>44136</v>
      </c>
      <c r="B49">
        <v>13.0495615005493</v>
      </c>
      <c r="F49" s="11">
        <v>1</v>
      </c>
      <c r="G49">
        <v>7</v>
      </c>
      <c r="H49">
        <v>20</v>
      </c>
      <c r="I49">
        <v>31</v>
      </c>
      <c r="L49">
        <v>7</v>
      </c>
      <c r="M49">
        <v>31</v>
      </c>
      <c r="N49">
        <v>20</v>
      </c>
      <c r="O49" t="str">
        <f t="shared" si="0"/>
        <v>7/31/20</v>
      </c>
    </row>
    <row r="50" spans="1:15" ht="17" x14ac:dyDescent="0.2">
      <c r="A50" s="9">
        <v>44378</v>
      </c>
      <c r="B50">
        <v>10.2952833175659</v>
      </c>
      <c r="F50" s="12">
        <v>8</v>
      </c>
      <c r="G50">
        <v>3</v>
      </c>
      <c r="H50">
        <v>20</v>
      </c>
      <c r="I50">
        <v>25</v>
      </c>
      <c r="L50">
        <v>3</v>
      </c>
      <c r="M50">
        <v>25</v>
      </c>
      <c r="N50">
        <v>20</v>
      </c>
      <c r="O50" t="str">
        <f t="shared" si="0"/>
        <v>3/25/20</v>
      </c>
    </row>
    <row r="51" spans="1:15" ht="17" x14ac:dyDescent="0.2">
      <c r="A51" s="9">
        <v>44409</v>
      </c>
      <c r="B51">
        <v>12.6427087783813</v>
      </c>
      <c r="F51" s="12">
        <v>8</v>
      </c>
      <c r="G51">
        <v>4</v>
      </c>
      <c r="H51">
        <v>20</v>
      </c>
      <c r="I51">
        <v>25</v>
      </c>
      <c r="L51">
        <v>4</v>
      </c>
      <c r="M51">
        <v>25</v>
      </c>
      <c r="N51">
        <v>20</v>
      </c>
      <c r="O51" t="str">
        <f t="shared" si="0"/>
        <v>4/25/20</v>
      </c>
    </row>
    <row r="52" spans="1:15" ht="17" x14ac:dyDescent="0.2">
      <c r="A52" s="9">
        <v>44440</v>
      </c>
      <c r="B52">
        <v>12.480726242065399</v>
      </c>
      <c r="F52" s="12">
        <v>8</v>
      </c>
      <c r="G52">
        <v>5</v>
      </c>
      <c r="H52">
        <v>20</v>
      </c>
      <c r="I52">
        <v>25</v>
      </c>
      <c r="L52">
        <v>5</v>
      </c>
      <c r="M52">
        <v>25</v>
      </c>
      <c r="N52">
        <v>20</v>
      </c>
      <c r="O52" t="str">
        <f t="shared" si="0"/>
        <v>5/25/20</v>
      </c>
    </row>
    <row r="53" spans="1:15" ht="17" x14ac:dyDescent="0.2">
      <c r="A53" s="9">
        <v>44470</v>
      </c>
      <c r="B53">
        <v>13.4852857589721</v>
      </c>
      <c r="F53" s="12">
        <v>8</v>
      </c>
      <c r="G53">
        <v>6</v>
      </c>
      <c r="H53">
        <v>20</v>
      </c>
      <c r="I53">
        <v>25</v>
      </c>
      <c r="L53">
        <v>6</v>
      </c>
      <c r="M53">
        <v>25</v>
      </c>
      <c r="N53">
        <v>20</v>
      </c>
      <c r="O53" t="str">
        <f t="shared" si="0"/>
        <v>6/25/20</v>
      </c>
    </row>
    <row r="54" spans="1:15" ht="17" x14ac:dyDescent="0.2">
      <c r="A54" s="9">
        <v>44531</v>
      </c>
      <c r="B54">
        <v>13.297278404235801</v>
      </c>
      <c r="F54" s="12">
        <v>8</v>
      </c>
      <c r="G54">
        <v>7</v>
      </c>
      <c r="H54">
        <v>20</v>
      </c>
      <c r="I54">
        <v>25</v>
      </c>
      <c r="L54">
        <v>7</v>
      </c>
      <c r="M54">
        <v>25</v>
      </c>
      <c r="N54">
        <v>20</v>
      </c>
      <c r="O54" t="str">
        <f t="shared" si="0"/>
        <v>7/25/20</v>
      </c>
    </row>
    <row r="55" spans="1:15" ht="17" x14ac:dyDescent="0.2">
      <c r="A55" s="9">
        <v>44713</v>
      </c>
      <c r="B55">
        <v>9.49611091613769</v>
      </c>
      <c r="F55" s="12">
        <v>8</v>
      </c>
      <c r="G55">
        <v>10</v>
      </c>
      <c r="H55">
        <v>20</v>
      </c>
      <c r="I55">
        <v>25</v>
      </c>
      <c r="L55">
        <v>10</v>
      </c>
      <c r="M55">
        <v>25</v>
      </c>
      <c r="N55">
        <v>20</v>
      </c>
      <c r="O55" t="str">
        <f t="shared" si="0"/>
        <v>10/25/20</v>
      </c>
    </row>
    <row r="56" spans="1:15" ht="17" x14ac:dyDescent="0.2">
      <c r="A56" s="9">
        <v>44743</v>
      </c>
      <c r="B56">
        <v>10.405179023742599</v>
      </c>
      <c r="F56" s="12">
        <v>8</v>
      </c>
      <c r="G56">
        <v>11</v>
      </c>
      <c r="H56">
        <v>20</v>
      </c>
      <c r="I56">
        <v>25</v>
      </c>
      <c r="L56">
        <v>11</v>
      </c>
      <c r="M56">
        <v>25</v>
      </c>
      <c r="N56">
        <v>20</v>
      </c>
      <c r="O56" t="str">
        <f t="shared" si="0"/>
        <v>11/25/20</v>
      </c>
    </row>
    <row r="57" spans="1:15" ht="17" x14ac:dyDescent="0.2">
      <c r="A57" s="9">
        <v>44805</v>
      </c>
      <c r="B57">
        <v>12.6008758544921</v>
      </c>
      <c r="F57" s="12">
        <v>8</v>
      </c>
      <c r="G57">
        <v>12</v>
      </c>
      <c r="H57">
        <v>20</v>
      </c>
      <c r="I57">
        <v>25</v>
      </c>
      <c r="L57">
        <v>12</v>
      </c>
      <c r="M57">
        <v>25</v>
      </c>
      <c r="N57">
        <v>20</v>
      </c>
      <c r="O57" t="str">
        <f t="shared" si="0"/>
        <v>12/25/20</v>
      </c>
    </row>
    <row r="58" spans="1:15" ht="17" x14ac:dyDescent="0.2">
      <c r="A58" s="9">
        <v>44835</v>
      </c>
      <c r="B58">
        <v>13.322013854980399</v>
      </c>
      <c r="F58" s="11">
        <v>1</v>
      </c>
      <c r="G58">
        <v>8</v>
      </c>
      <c r="H58">
        <v>20</v>
      </c>
      <c r="I58">
        <v>13</v>
      </c>
      <c r="L58">
        <v>8</v>
      </c>
      <c r="M58">
        <v>13</v>
      </c>
      <c r="N58">
        <v>20</v>
      </c>
      <c r="O58" t="str">
        <f t="shared" si="0"/>
        <v>8/13/20</v>
      </c>
    </row>
    <row r="59" spans="1:15" ht="17" x14ac:dyDescent="0.2">
      <c r="A59" s="9">
        <v>44896</v>
      </c>
      <c r="B59">
        <v>13.243415832519499</v>
      </c>
      <c r="F59" s="11">
        <v>1</v>
      </c>
      <c r="G59">
        <v>8</v>
      </c>
      <c r="H59">
        <v>20</v>
      </c>
      <c r="I59">
        <v>14</v>
      </c>
      <c r="L59">
        <v>8</v>
      </c>
      <c r="M59">
        <v>14</v>
      </c>
      <c r="N59">
        <v>20</v>
      </c>
      <c r="O59" t="str">
        <f t="shared" si="0"/>
        <v>8/14/20</v>
      </c>
    </row>
    <row r="60" spans="1:15" ht="17" x14ac:dyDescent="0.2">
      <c r="A60" s="9">
        <v>45078</v>
      </c>
      <c r="B60">
        <v>9.4196081161499006</v>
      </c>
      <c r="F60" s="11">
        <v>1</v>
      </c>
      <c r="G60">
        <v>8</v>
      </c>
      <c r="H60">
        <v>20</v>
      </c>
      <c r="I60">
        <v>17</v>
      </c>
      <c r="L60">
        <v>8</v>
      </c>
      <c r="M60">
        <v>17</v>
      </c>
      <c r="N60">
        <v>20</v>
      </c>
      <c r="O60" t="str">
        <f t="shared" si="0"/>
        <v>8/17/20</v>
      </c>
    </row>
    <row r="61" spans="1:15" ht="17" x14ac:dyDescent="0.2">
      <c r="A61" s="9">
        <v>45108</v>
      </c>
      <c r="B61">
        <v>10.0971717834472</v>
      </c>
      <c r="F61" s="11">
        <v>1</v>
      </c>
      <c r="G61">
        <v>8</v>
      </c>
      <c r="H61">
        <v>20</v>
      </c>
      <c r="I61">
        <v>18</v>
      </c>
      <c r="L61">
        <v>8</v>
      </c>
      <c r="M61">
        <v>18</v>
      </c>
      <c r="N61">
        <v>20</v>
      </c>
      <c r="O61" t="str">
        <f t="shared" si="0"/>
        <v>8/18/20</v>
      </c>
    </row>
    <row r="62" spans="1:15" ht="17" x14ac:dyDescent="0.2">
      <c r="A62" s="9">
        <v>45170</v>
      </c>
      <c r="B62">
        <v>12.0883741378784</v>
      </c>
      <c r="F62" s="11">
        <v>1</v>
      </c>
      <c r="G62">
        <v>8</v>
      </c>
      <c r="H62">
        <v>20</v>
      </c>
      <c r="I62">
        <v>19</v>
      </c>
      <c r="L62">
        <v>8</v>
      </c>
      <c r="M62">
        <v>19</v>
      </c>
      <c r="N62">
        <v>20</v>
      </c>
      <c r="O62" t="str">
        <f t="shared" si="0"/>
        <v>8/19/20</v>
      </c>
    </row>
    <row r="63" spans="1:15" ht="17" x14ac:dyDescent="0.2">
      <c r="A63" s="9">
        <v>45200</v>
      </c>
      <c r="B63">
        <v>13.5505971908569</v>
      </c>
      <c r="F63" s="11">
        <v>1</v>
      </c>
      <c r="G63">
        <v>8</v>
      </c>
      <c r="H63">
        <v>20</v>
      </c>
      <c r="I63">
        <v>20</v>
      </c>
      <c r="L63">
        <v>8</v>
      </c>
      <c r="M63">
        <v>20</v>
      </c>
      <c r="N63">
        <v>20</v>
      </c>
      <c r="O63" t="str">
        <f t="shared" si="0"/>
        <v>8/20/20</v>
      </c>
    </row>
    <row r="64" spans="1:15" ht="17" x14ac:dyDescent="0.2">
      <c r="A64" s="9">
        <v>45231</v>
      </c>
      <c r="B64">
        <v>13.1016588211059</v>
      </c>
      <c r="F64" s="11">
        <v>1</v>
      </c>
      <c r="G64">
        <v>8</v>
      </c>
      <c r="H64">
        <v>20</v>
      </c>
      <c r="I64">
        <v>21</v>
      </c>
      <c r="L64">
        <v>8</v>
      </c>
      <c r="M64">
        <v>21</v>
      </c>
      <c r="N64">
        <v>20</v>
      </c>
      <c r="O64" t="str">
        <f t="shared" si="0"/>
        <v>8/21/20</v>
      </c>
    </row>
    <row r="65" spans="1:15" ht="17" x14ac:dyDescent="0.2">
      <c r="A65" s="9">
        <v>45261</v>
      </c>
      <c r="B65">
        <v>12.975121498107899</v>
      </c>
      <c r="F65" s="11">
        <v>1</v>
      </c>
      <c r="G65">
        <v>8</v>
      </c>
      <c r="H65">
        <v>20</v>
      </c>
      <c r="I65">
        <v>24</v>
      </c>
      <c r="L65">
        <v>8</v>
      </c>
      <c r="M65">
        <v>24</v>
      </c>
      <c r="N65">
        <v>20</v>
      </c>
      <c r="O65" t="str">
        <f t="shared" si="0"/>
        <v>8/24/20</v>
      </c>
    </row>
    <row r="66" spans="1:15" ht="17" x14ac:dyDescent="0.2">
      <c r="A66" s="9">
        <v>45444</v>
      </c>
      <c r="B66">
        <v>9.2057981491088796</v>
      </c>
      <c r="F66" s="11">
        <v>1</v>
      </c>
      <c r="G66">
        <v>8</v>
      </c>
      <c r="H66">
        <v>20</v>
      </c>
      <c r="I66">
        <v>25</v>
      </c>
      <c r="L66">
        <v>8</v>
      </c>
      <c r="M66">
        <v>25</v>
      </c>
      <c r="N66">
        <v>20</v>
      </c>
      <c r="O66" t="str">
        <f t="shared" si="0"/>
        <v>8/25/20</v>
      </c>
    </row>
    <row r="67" spans="1:15" ht="17" x14ac:dyDescent="0.2">
      <c r="A67" s="9">
        <v>45474</v>
      </c>
      <c r="B67">
        <v>10.161713600158601</v>
      </c>
      <c r="F67" s="11">
        <v>1</v>
      </c>
      <c r="G67">
        <v>8</v>
      </c>
      <c r="H67">
        <v>20</v>
      </c>
      <c r="I67">
        <v>26</v>
      </c>
      <c r="L67">
        <v>8</v>
      </c>
      <c r="M67">
        <v>26</v>
      </c>
      <c r="N67">
        <v>20</v>
      </c>
      <c r="O67" t="str">
        <f t="shared" ref="O67:O130" si="1">CONCATENATE(L67,"/",M67,"/",N67)</f>
        <v>8/26/20</v>
      </c>
    </row>
    <row r="68" spans="1:15" ht="17" x14ac:dyDescent="0.2">
      <c r="A68" s="9">
        <v>45505</v>
      </c>
      <c r="B68">
        <v>12.6793403625488</v>
      </c>
      <c r="F68" s="11">
        <v>1</v>
      </c>
      <c r="G68">
        <v>8</v>
      </c>
      <c r="H68">
        <v>20</v>
      </c>
      <c r="I68">
        <v>27</v>
      </c>
      <c r="L68">
        <v>8</v>
      </c>
      <c r="M68">
        <v>27</v>
      </c>
      <c r="N68">
        <v>20</v>
      </c>
      <c r="O68" t="str">
        <f t="shared" si="1"/>
        <v>8/27/20</v>
      </c>
    </row>
    <row r="69" spans="1:15" ht="17" x14ac:dyDescent="0.2">
      <c r="A69" s="9">
        <v>45536</v>
      </c>
      <c r="B69">
        <v>12.31196975708</v>
      </c>
      <c r="F69" s="11">
        <v>1</v>
      </c>
      <c r="G69">
        <v>8</v>
      </c>
      <c r="H69">
        <v>20</v>
      </c>
      <c r="I69">
        <v>28</v>
      </c>
      <c r="L69">
        <v>8</v>
      </c>
      <c r="M69">
        <v>28</v>
      </c>
      <c r="N69">
        <v>20</v>
      </c>
      <c r="O69" t="str">
        <f t="shared" si="1"/>
        <v>8/28/20</v>
      </c>
    </row>
    <row r="70" spans="1:15" ht="17" x14ac:dyDescent="0.2">
      <c r="A70" s="9">
        <v>45597</v>
      </c>
      <c r="B70">
        <v>12.9199409484863</v>
      </c>
      <c r="F70" s="11">
        <v>1</v>
      </c>
      <c r="G70">
        <v>8</v>
      </c>
      <c r="H70">
        <v>20</v>
      </c>
      <c r="I70">
        <v>31</v>
      </c>
      <c r="L70">
        <v>8</v>
      </c>
      <c r="M70">
        <v>31</v>
      </c>
      <c r="N70">
        <v>20</v>
      </c>
      <c r="O70" t="str">
        <f t="shared" si="1"/>
        <v>8/31/20</v>
      </c>
    </row>
    <row r="71" spans="1:15" ht="17" x14ac:dyDescent="0.2">
      <c r="A71" s="9">
        <v>45627</v>
      </c>
      <c r="B71">
        <v>12.9596633911132</v>
      </c>
      <c r="F71" s="12">
        <v>9</v>
      </c>
      <c r="G71">
        <v>1</v>
      </c>
      <c r="H71">
        <v>20</v>
      </c>
      <c r="I71">
        <v>25</v>
      </c>
      <c r="L71">
        <v>1</v>
      </c>
      <c r="M71">
        <v>25</v>
      </c>
      <c r="N71">
        <v>20</v>
      </c>
      <c r="O71" t="str">
        <f t="shared" si="1"/>
        <v>1/25/20</v>
      </c>
    </row>
    <row r="72" spans="1:15" ht="17" x14ac:dyDescent="0.2">
      <c r="A72" s="9">
        <v>45663</v>
      </c>
      <c r="B72">
        <v>8.77392578125</v>
      </c>
      <c r="F72" s="12">
        <v>9</v>
      </c>
      <c r="G72">
        <v>2</v>
      </c>
      <c r="H72">
        <v>20</v>
      </c>
      <c r="I72">
        <v>25</v>
      </c>
      <c r="L72">
        <v>2</v>
      </c>
      <c r="M72">
        <v>25</v>
      </c>
      <c r="N72">
        <v>20</v>
      </c>
      <c r="O72" t="str">
        <f t="shared" si="1"/>
        <v>2/25/20</v>
      </c>
    </row>
    <row r="73" spans="1:15" ht="17" x14ac:dyDescent="0.2">
      <c r="A73" s="9">
        <v>45664</v>
      </c>
      <c r="B73">
        <v>9.4993505477905202</v>
      </c>
      <c r="F73" s="12">
        <v>9</v>
      </c>
      <c r="G73">
        <v>3</v>
      </c>
      <c r="H73">
        <v>20</v>
      </c>
      <c r="I73">
        <v>25</v>
      </c>
      <c r="L73">
        <v>3</v>
      </c>
      <c r="M73">
        <v>25</v>
      </c>
      <c r="N73">
        <v>20</v>
      </c>
      <c r="O73" t="str">
        <f t="shared" si="1"/>
        <v>3/25/20</v>
      </c>
    </row>
    <row r="74" spans="1:15" ht="17" x14ac:dyDescent="0.2">
      <c r="A74" s="9">
        <v>45666</v>
      </c>
      <c r="B74">
        <v>13.7806739807128</v>
      </c>
      <c r="F74" s="12">
        <v>9</v>
      </c>
      <c r="G74">
        <v>4</v>
      </c>
      <c r="H74">
        <v>20</v>
      </c>
      <c r="I74">
        <v>25</v>
      </c>
      <c r="L74">
        <v>4</v>
      </c>
      <c r="M74">
        <v>25</v>
      </c>
      <c r="N74">
        <v>20</v>
      </c>
      <c r="O74" t="str">
        <f t="shared" si="1"/>
        <v>4/25/20</v>
      </c>
    </row>
    <row r="75" spans="1:15" ht="17" x14ac:dyDescent="0.2">
      <c r="A75" s="9">
        <v>45667</v>
      </c>
      <c r="B75">
        <v>13.574774742126399</v>
      </c>
      <c r="F75" s="12">
        <v>9</v>
      </c>
      <c r="G75">
        <v>8</v>
      </c>
      <c r="H75">
        <v>20</v>
      </c>
      <c r="I75">
        <v>25</v>
      </c>
      <c r="L75">
        <v>8</v>
      </c>
      <c r="M75">
        <v>25</v>
      </c>
      <c r="N75">
        <v>20</v>
      </c>
      <c r="O75" t="str">
        <f t="shared" si="1"/>
        <v>8/25/20</v>
      </c>
    </row>
    <row r="76" spans="1:15" ht="17" x14ac:dyDescent="0.2">
      <c r="A76" s="9">
        <v>45669</v>
      </c>
      <c r="B76">
        <v>13.3509321212768</v>
      </c>
      <c r="F76" s="12">
        <v>9</v>
      </c>
      <c r="G76">
        <v>9</v>
      </c>
      <c r="H76">
        <v>20</v>
      </c>
      <c r="I76">
        <v>25</v>
      </c>
      <c r="L76">
        <v>9</v>
      </c>
      <c r="M76">
        <v>25</v>
      </c>
      <c r="N76">
        <v>20</v>
      </c>
      <c r="O76" t="str">
        <f t="shared" si="1"/>
        <v>9/25/20</v>
      </c>
    </row>
    <row r="77" spans="1:15" ht="17" x14ac:dyDescent="0.2">
      <c r="A77" s="9">
        <v>45694</v>
      </c>
      <c r="B77">
        <v>8.7928562164306605</v>
      </c>
      <c r="F77" s="12">
        <v>9</v>
      </c>
      <c r="G77">
        <v>10</v>
      </c>
      <c r="H77">
        <v>20</v>
      </c>
      <c r="I77">
        <v>25</v>
      </c>
      <c r="L77">
        <v>10</v>
      </c>
      <c r="M77">
        <v>25</v>
      </c>
      <c r="N77">
        <v>20</v>
      </c>
      <c r="O77" t="str">
        <f t="shared" si="1"/>
        <v>10/25/20</v>
      </c>
    </row>
    <row r="78" spans="1:15" ht="17" x14ac:dyDescent="0.2">
      <c r="A78" s="9">
        <v>45695</v>
      </c>
      <c r="B78">
        <v>9.5813369750976491</v>
      </c>
      <c r="F78" s="12">
        <v>9</v>
      </c>
      <c r="G78">
        <v>11</v>
      </c>
      <c r="H78">
        <v>20</v>
      </c>
      <c r="I78">
        <v>25</v>
      </c>
      <c r="L78">
        <v>11</v>
      </c>
      <c r="M78">
        <v>25</v>
      </c>
      <c r="N78">
        <v>20</v>
      </c>
      <c r="O78" t="str">
        <f t="shared" si="1"/>
        <v>11/25/20</v>
      </c>
    </row>
    <row r="79" spans="1:15" ht="17" x14ac:dyDescent="0.2">
      <c r="A79" s="9">
        <v>45697</v>
      </c>
      <c r="B79">
        <v>14.304638862609799</v>
      </c>
      <c r="F79" s="11">
        <v>1</v>
      </c>
      <c r="G79">
        <v>9</v>
      </c>
      <c r="H79">
        <v>20</v>
      </c>
      <c r="I79">
        <v>14</v>
      </c>
      <c r="L79">
        <v>9</v>
      </c>
      <c r="M79">
        <v>14</v>
      </c>
      <c r="N79">
        <v>20</v>
      </c>
      <c r="O79" t="str">
        <f t="shared" si="1"/>
        <v>9/14/20</v>
      </c>
    </row>
    <row r="80" spans="1:15" ht="17" x14ac:dyDescent="0.2">
      <c r="A80" s="9">
        <v>45698</v>
      </c>
      <c r="B80">
        <v>13.024136543273899</v>
      </c>
      <c r="F80" s="11">
        <v>1</v>
      </c>
      <c r="G80">
        <v>9</v>
      </c>
      <c r="H80">
        <v>20</v>
      </c>
      <c r="I80">
        <v>15</v>
      </c>
      <c r="L80">
        <v>9</v>
      </c>
      <c r="M80">
        <v>15</v>
      </c>
      <c r="N80">
        <v>20</v>
      </c>
      <c r="O80" t="str">
        <f t="shared" si="1"/>
        <v>9/15/20</v>
      </c>
    </row>
    <row r="81" spans="1:15" ht="17" x14ac:dyDescent="0.2">
      <c r="A81" s="9">
        <v>45699</v>
      </c>
      <c r="B81">
        <v>12.5440416336059</v>
      </c>
      <c r="F81" s="11">
        <v>1</v>
      </c>
      <c r="G81">
        <v>9</v>
      </c>
      <c r="H81">
        <v>20</v>
      </c>
      <c r="I81">
        <v>16</v>
      </c>
      <c r="L81">
        <v>9</v>
      </c>
      <c r="M81">
        <v>16</v>
      </c>
      <c r="N81">
        <v>20</v>
      </c>
      <c r="O81" t="str">
        <f t="shared" si="1"/>
        <v>9/16/20</v>
      </c>
    </row>
    <row r="82" spans="1:15" ht="17" x14ac:dyDescent="0.2">
      <c r="A82" s="9">
        <v>45700</v>
      </c>
      <c r="B82">
        <v>13.5049791336059</v>
      </c>
      <c r="F82" s="11">
        <v>1</v>
      </c>
      <c r="G82">
        <v>9</v>
      </c>
      <c r="H82">
        <v>20</v>
      </c>
      <c r="I82">
        <v>17</v>
      </c>
      <c r="L82">
        <v>9</v>
      </c>
      <c r="M82">
        <v>17</v>
      </c>
      <c r="N82">
        <v>20</v>
      </c>
      <c r="O82" t="str">
        <f t="shared" si="1"/>
        <v>9/17/20</v>
      </c>
    </row>
    <row r="83" spans="1:15" ht="17" x14ac:dyDescent="0.2">
      <c r="A83" s="9">
        <v>45722</v>
      </c>
      <c r="B83">
        <v>8.7373094558715803</v>
      </c>
      <c r="F83" s="11">
        <v>1</v>
      </c>
      <c r="G83">
        <v>9</v>
      </c>
      <c r="H83">
        <v>20</v>
      </c>
      <c r="I83">
        <v>18</v>
      </c>
      <c r="L83">
        <v>9</v>
      </c>
      <c r="M83">
        <v>18</v>
      </c>
      <c r="N83">
        <v>20</v>
      </c>
      <c r="O83" t="str">
        <f t="shared" si="1"/>
        <v>9/18/20</v>
      </c>
    </row>
    <row r="84" spans="1:15" ht="17" x14ac:dyDescent="0.2">
      <c r="A84" s="9">
        <v>45724</v>
      </c>
      <c r="B84">
        <v>10.9748411178588</v>
      </c>
      <c r="F84" s="11">
        <v>1</v>
      </c>
      <c r="G84">
        <v>9</v>
      </c>
      <c r="H84">
        <v>20</v>
      </c>
      <c r="I84">
        <v>21</v>
      </c>
      <c r="L84">
        <v>9</v>
      </c>
      <c r="M84">
        <v>21</v>
      </c>
      <c r="N84">
        <v>20</v>
      </c>
      <c r="O84" t="str">
        <f t="shared" si="1"/>
        <v>9/21/20</v>
      </c>
    </row>
    <row r="85" spans="1:15" ht="17" x14ac:dyDescent="0.2">
      <c r="A85" s="9">
        <v>45725</v>
      </c>
      <c r="B85">
        <v>12.977520942687899</v>
      </c>
      <c r="F85" s="11">
        <v>1</v>
      </c>
      <c r="G85">
        <v>9</v>
      </c>
      <c r="H85">
        <v>20</v>
      </c>
      <c r="I85">
        <v>22</v>
      </c>
      <c r="L85">
        <v>9</v>
      </c>
      <c r="M85">
        <v>22</v>
      </c>
      <c r="N85">
        <v>20</v>
      </c>
      <c r="O85" t="str">
        <f t="shared" si="1"/>
        <v>9/22/20</v>
      </c>
    </row>
    <row r="86" spans="1:15" ht="17" x14ac:dyDescent="0.2">
      <c r="A86" s="9">
        <v>45727</v>
      </c>
      <c r="B86">
        <v>12.9815101623535</v>
      </c>
      <c r="F86" s="11">
        <v>1</v>
      </c>
      <c r="G86">
        <v>9</v>
      </c>
      <c r="H86">
        <v>20</v>
      </c>
      <c r="I86">
        <v>23</v>
      </c>
      <c r="L86">
        <v>9</v>
      </c>
      <c r="M86">
        <v>23</v>
      </c>
      <c r="N86">
        <v>20</v>
      </c>
      <c r="O86" t="str">
        <f t="shared" si="1"/>
        <v>9/23/20</v>
      </c>
    </row>
    <row r="87" spans="1:15" ht="17" x14ac:dyDescent="0.2">
      <c r="A87" s="9">
        <v>45728</v>
      </c>
      <c r="B87">
        <v>13.3608589172363</v>
      </c>
      <c r="F87" s="11">
        <v>1</v>
      </c>
      <c r="G87">
        <v>9</v>
      </c>
      <c r="H87">
        <v>20</v>
      </c>
      <c r="I87">
        <v>24</v>
      </c>
      <c r="L87">
        <v>9</v>
      </c>
      <c r="M87">
        <v>24</v>
      </c>
      <c r="N87">
        <v>20</v>
      </c>
      <c r="O87" t="str">
        <f t="shared" si="1"/>
        <v>9/24/20</v>
      </c>
    </row>
    <row r="88" spans="1:15" ht="17" x14ac:dyDescent="0.2">
      <c r="A88" s="9">
        <v>45753</v>
      </c>
      <c r="B88">
        <v>8.7383069992065394</v>
      </c>
      <c r="F88" s="11">
        <v>1</v>
      </c>
      <c r="G88">
        <v>9</v>
      </c>
      <c r="H88">
        <v>20</v>
      </c>
      <c r="I88">
        <v>25</v>
      </c>
      <c r="L88">
        <v>9</v>
      </c>
      <c r="M88">
        <v>25</v>
      </c>
      <c r="N88">
        <v>20</v>
      </c>
      <c r="O88" t="str">
        <f t="shared" si="1"/>
        <v>9/25/20</v>
      </c>
    </row>
    <row r="89" spans="1:15" ht="17" x14ac:dyDescent="0.2">
      <c r="A89" s="9">
        <v>45755</v>
      </c>
      <c r="B89">
        <v>11.1916399002075</v>
      </c>
      <c r="F89" s="11">
        <v>1</v>
      </c>
      <c r="G89">
        <v>9</v>
      </c>
      <c r="H89">
        <v>20</v>
      </c>
      <c r="I89">
        <v>28</v>
      </c>
      <c r="L89">
        <v>9</v>
      </c>
      <c r="M89">
        <v>28</v>
      </c>
      <c r="N89">
        <v>20</v>
      </c>
      <c r="O89" t="str">
        <f t="shared" si="1"/>
        <v>9/28/20</v>
      </c>
    </row>
    <row r="90" spans="1:15" ht="17" x14ac:dyDescent="0.2">
      <c r="A90" s="9">
        <v>45756</v>
      </c>
      <c r="B90">
        <v>12.5856714248657</v>
      </c>
      <c r="F90" s="11">
        <v>1</v>
      </c>
      <c r="G90">
        <v>9</v>
      </c>
      <c r="H90">
        <v>20</v>
      </c>
      <c r="I90">
        <v>29</v>
      </c>
      <c r="L90">
        <v>9</v>
      </c>
      <c r="M90">
        <v>29</v>
      </c>
      <c r="N90">
        <v>20</v>
      </c>
      <c r="O90" t="str">
        <f t="shared" si="1"/>
        <v>9/29/20</v>
      </c>
    </row>
    <row r="91" spans="1:15" ht="17" x14ac:dyDescent="0.2">
      <c r="A91" s="9">
        <v>45758</v>
      </c>
      <c r="B91">
        <v>13.753999710083001</v>
      </c>
      <c r="F91" s="11">
        <v>1</v>
      </c>
      <c r="G91">
        <v>9</v>
      </c>
      <c r="H91">
        <v>20</v>
      </c>
      <c r="I91">
        <v>30</v>
      </c>
      <c r="L91">
        <v>9</v>
      </c>
      <c r="M91">
        <v>30</v>
      </c>
      <c r="N91">
        <v>20</v>
      </c>
      <c r="O91" t="str">
        <f t="shared" si="1"/>
        <v>9/30/20</v>
      </c>
    </row>
    <row r="92" spans="1:15" ht="17" x14ac:dyDescent="0.2">
      <c r="A92" s="9">
        <v>45759</v>
      </c>
      <c r="B92">
        <v>13.5226831436157</v>
      </c>
      <c r="F92" s="12">
        <v>10</v>
      </c>
      <c r="G92">
        <v>1</v>
      </c>
      <c r="H92">
        <v>20</v>
      </c>
      <c r="I92">
        <v>25</v>
      </c>
      <c r="L92">
        <v>1</v>
      </c>
      <c r="M92">
        <v>25</v>
      </c>
      <c r="N92">
        <v>20</v>
      </c>
      <c r="O92" t="str">
        <f t="shared" si="1"/>
        <v>1/25/20</v>
      </c>
    </row>
    <row r="93" spans="1:15" ht="17" x14ac:dyDescent="0.2">
      <c r="A93" s="9">
        <v>45783</v>
      </c>
      <c r="B93">
        <v>8.89131259918212</v>
      </c>
      <c r="F93" s="12">
        <v>10</v>
      </c>
      <c r="G93">
        <v>2</v>
      </c>
      <c r="H93">
        <v>20</v>
      </c>
      <c r="I93">
        <v>25</v>
      </c>
      <c r="L93">
        <v>2</v>
      </c>
      <c r="M93">
        <v>25</v>
      </c>
      <c r="N93">
        <v>20</v>
      </c>
      <c r="O93" t="str">
        <f t="shared" si="1"/>
        <v>2/25/20</v>
      </c>
    </row>
    <row r="94" spans="1:15" ht="17" x14ac:dyDescent="0.2">
      <c r="A94" s="9">
        <v>45785</v>
      </c>
      <c r="B94">
        <v>11.250452995300201</v>
      </c>
      <c r="F94" s="12">
        <v>10</v>
      </c>
      <c r="G94">
        <v>5</v>
      </c>
      <c r="H94">
        <v>20</v>
      </c>
      <c r="I94">
        <v>25</v>
      </c>
      <c r="L94">
        <v>5</v>
      </c>
      <c r="M94">
        <v>25</v>
      </c>
      <c r="N94">
        <v>20</v>
      </c>
      <c r="O94" t="str">
        <f t="shared" si="1"/>
        <v>5/25/20</v>
      </c>
    </row>
    <row r="95" spans="1:15" ht="17" x14ac:dyDescent="0.2">
      <c r="A95" s="9">
        <v>45787</v>
      </c>
      <c r="B95">
        <v>13.6026916503906</v>
      </c>
      <c r="F95" s="12">
        <v>10</v>
      </c>
      <c r="G95">
        <v>6</v>
      </c>
      <c r="H95">
        <v>20</v>
      </c>
      <c r="I95">
        <v>25</v>
      </c>
      <c r="L95">
        <v>6</v>
      </c>
      <c r="M95">
        <v>25</v>
      </c>
      <c r="N95">
        <v>20</v>
      </c>
      <c r="O95" t="str">
        <f t="shared" si="1"/>
        <v>6/25/20</v>
      </c>
    </row>
    <row r="96" spans="1:15" ht="17" x14ac:dyDescent="0.2">
      <c r="A96" s="9">
        <v>45788</v>
      </c>
      <c r="B96">
        <v>14.1186819076538</v>
      </c>
      <c r="F96" s="12">
        <v>10</v>
      </c>
      <c r="G96">
        <v>7</v>
      </c>
      <c r="H96">
        <v>20</v>
      </c>
      <c r="I96">
        <v>25</v>
      </c>
      <c r="L96">
        <v>7</v>
      </c>
      <c r="M96">
        <v>25</v>
      </c>
      <c r="N96">
        <v>20</v>
      </c>
      <c r="O96" t="str">
        <f t="shared" si="1"/>
        <v>7/25/20</v>
      </c>
    </row>
    <row r="97" spans="1:15" ht="17" x14ac:dyDescent="0.2">
      <c r="A97" s="9">
        <v>45809</v>
      </c>
      <c r="B97">
        <v>9.4594802856445295</v>
      </c>
      <c r="F97" s="12">
        <v>10</v>
      </c>
      <c r="G97">
        <v>8</v>
      </c>
      <c r="H97">
        <v>20</v>
      </c>
      <c r="I97">
        <v>25</v>
      </c>
      <c r="L97">
        <v>8</v>
      </c>
      <c r="M97">
        <v>25</v>
      </c>
      <c r="N97">
        <v>20</v>
      </c>
      <c r="O97" t="str">
        <f t="shared" si="1"/>
        <v>8/25/20</v>
      </c>
    </row>
    <row r="98" spans="1:15" ht="17" x14ac:dyDescent="0.2">
      <c r="A98" s="9">
        <v>45815</v>
      </c>
      <c r="B98">
        <v>9.8076076507568306</v>
      </c>
      <c r="F98" s="12">
        <v>10</v>
      </c>
      <c r="G98">
        <v>9</v>
      </c>
      <c r="H98">
        <v>20</v>
      </c>
      <c r="I98">
        <v>25</v>
      </c>
      <c r="L98">
        <v>9</v>
      </c>
      <c r="M98">
        <v>25</v>
      </c>
      <c r="N98">
        <v>20</v>
      </c>
      <c r="O98" t="str">
        <f t="shared" si="1"/>
        <v>9/25/20</v>
      </c>
    </row>
    <row r="99" spans="1:15" ht="17" x14ac:dyDescent="0.2">
      <c r="A99" s="9">
        <v>45816</v>
      </c>
      <c r="B99">
        <v>11.299042701721101</v>
      </c>
      <c r="F99" s="12">
        <v>10</v>
      </c>
      <c r="G99">
        <v>12</v>
      </c>
      <c r="H99">
        <v>20</v>
      </c>
      <c r="I99">
        <v>25</v>
      </c>
      <c r="L99">
        <v>12</v>
      </c>
      <c r="M99">
        <v>25</v>
      </c>
      <c r="N99">
        <v>20</v>
      </c>
      <c r="O99" t="str">
        <f t="shared" si="1"/>
        <v>12/25/20</v>
      </c>
    </row>
    <row r="100" spans="1:15" ht="17" x14ac:dyDescent="0.2">
      <c r="A100" s="9">
        <v>45818</v>
      </c>
      <c r="B100">
        <v>13.696418762206999</v>
      </c>
      <c r="F100" s="11">
        <v>1</v>
      </c>
      <c r="G100">
        <v>10</v>
      </c>
      <c r="H100">
        <v>20</v>
      </c>
      <c r="I100">
        <v>13</v>
      </c>
      <c r="L100">
        <v>10</v>
      </c>
      <c r="M100">
        <v>13</v>
      </c>
      <c r="N100">
        <v>20</v>
      </c>
      <c r="O100" t="str">
        <f t="shared" si="1"/>
        <v>10/13/20</v>
      </c>
    </row>
    <row r="101" spans="1:15" ht="17" x14ac:dyDescent="0.2">
      <c r="A101" s="9">
        <v>45819</v>
      </c>
      <c r="B101">
        <v>14.519508361816399</v>
      </c>
      <c r="F101" s="11">
        <v>1</v>
      </c>
      <c r="G101">
        <v>10</v>
      </c>
      <c r="H101">
        <v>20</v>
      </c>
      <c r="I101">
        <v>14</v>
      </c>
      <c r="L101">
        <v>10</v>
      </c>
      <c r="M101">
        <v>14</v>
      </c>
      <c r="N101">
        <v>20</v>
      </c>
      <c r="O101" t="str">
        <f t="shared" si="1"/>
        <v>10/14/20</v>
      </c>
    </row>
    <row r="102" spans="1:15" ht="17" x14ac:dyDescent="0.2">
      <c r="A102" s="9">
        <v>45845</v>
      </c>
      <c r="B102">
        <v>9.8400020599365199</v>
      </c>
      <c r="F102" s="11">
        <v>1</v>
      </c>
      <c r="G102">
        <v>10</v>
      </c>
      <c r="H102">
        <v>20</v>
      </c>
      <c r="I102">
        <v>15</v>
      </c>
      <c r="L102">
        <v>10</v>
      </c>
      <c r="M102">
        <v>15</v>
      </c>
      <c r="N102">
        <v>20</v>
      </c>
      <c r="O102" t="str">
        <f t="shared" si="1"/>
        <v>10/15/20</v>
      </c>
    </row>
    <row r="103" spans="1:15" ht="17" x14ac:dyDescent="0.2">
      <c r="A103" s="9">
        <v>45846</v>
      </c>
      <c r="B103">
        <v>11.1634817123413</v>
      </c>
      <c r="F103" s="11">
        <v>1</v>
      </c>
      <c r="G103">
        <v>10</v>
      </c>
      <c r="H103">
        <v>20</v>
      </c>
      <c r="I103">
        <v>16</v>
      </c>
      <c r="L103">
        <v>10</v>
      </c>
      <c r="M103">
        <v>16</v>
      </c>
      <c r="N103">
        <v>20</v>
      </c>
      <c r="O103" t="str">
        <f t="shared" si="1"/>
        <v>10/16/20</v>
      </c>
    </row>
    <row r="104" spans="1:15" ht="17" x14ac:dyDescent="0.2">
      <c r="A104" s="9">
        <v>45848</v>
      </c>
      <c r="B104">
        <v>13.923254966735801</v>
      </c>
      <c r="F104" s="11">
        <v>1</v>
      </c>
      <c r="G104">
        <v>10</v>
      </c>
      <c r="H104">
        <v>20</v>
      </c>
      <c r="I104">
        <v>19</v>
      </c>
      <c r="L104">
        <v>10</v>
      </c>
      <c r="M104">
        <v>19</v>
      </c>
      <c r="N104">
        <v>20</v>
      </c>
      <c r="O104" t="str">
        <f t="shared" si="1"/>
        <v>10/19/20</v>
      </c>
    </row>
    <row r="105" spans="1:15" ht="17" x14ac:dyDescent="0.2">
      <c r="A105" s="9">
        <v>45850</v>
      </c>
      <c r="B105">
        <v>13.571055412292401</v>
      </c>
      <c r="F105" s="11">
        <v>1</v>
      </c>
      <c r="G105">
        <v>10</v>
      </c>
      <c r="H105">
        <v>20</v>
      </c>
      <c r="I105">
        <v>20</v>
      </c>
      <c r="L105">
        <v>10</v>
      </c>
      <c r="M105">
        <v>20</v>
      </c>
      <c r="N105">
        <v>20</v>
      </c>
      <c r="O105" t="str">
        <f t="shared" si="1"/>
        <v>10/20/20</v>
      </c>
    </row>
    <row r="106" spans="1:15" ht="17" x14ac:dyDescent="0.2">
      <c r="A106" s="9">
        <v>45870</v>
      </c>
      <c r="B106">
        <v>12.708996772766101</v>
      </c>
      <c r="F106" s="11">
        <v>1</v>
      </c>
      <c r="G106">
        <v>10</v>
      </c>
      <c r="H106">
        <v>20</v>
      </c>
      <c r="I106">
        <v>21</v>
      </c>
      <c r="L106">
        <v>10</v>
      </c>
      <c r="M106">
        <v>21</v>
      </c>
      <c r="N106">
        <v>20</v>
      </c>
      <c r="O106" t="str">
        <f t="shared" si="1"/>
        <v>10/21/20</v>
      </c>
    </row>
    <row r="107" spans="1:15" ht="17" x14ac:dyDescent="0.2">
      <c r="A107" s="9">
        <v>45875</v>
      </c>
      <c r="B107">
        <v>8.7766809463500906</v>
      </c>
      <c r="F107" s="11">
        <v>1</v>
      </c>
      <c r="G107">
        <v>10</v>
      </c>
      <c r="H107">
        <v>20</v>
      </c>
      <c r="I107">
        <v>22</v>
      </c>
      <c r="L107">
        <v>10</v>
      </c>
      <c r="M107">
        <v>22</v>
      </c>
      <c r="N107">
        <v>20</v>
      </c>
      <c r="O107" t="str">
        <f t="shared" si="1"/>
        <v>10/22/20</v>
      </c>
    </row>
    <row r="108" spans="1:15" ht="17" x14ac:dyDescent="0.2">
      <c r="A108" s="9">
        <v>45876</v>
      </c>
      <c r="B108">
        <v>10.1831445693969</v>
      </c>
      <c r="F108" s="11">
        <v>1</v>
      </c>
      <c r="G108">
        <v>10</v>
      </c>
      <c r="H108">
        <v>20</v>
      </c>
      <c r="I108">
        <v>23</v>
      </c>
      <c r="L108">
        <v>10</v>
      </c>
      <c r="M108">
        <v>23</v>
      </c>
      <c r="N108">
        <v>20</v>
      </c>
      <c r="O108" t="str">
        <f t="shared" si="1"/>
        <v>10/23/20</v>
      </c>
    </row>
    <row r="109" spans="1:15" ht="17" x14ac:dyDescent="0.2">
      <c r="A109" s="9">
        <v>45878</v>
      </c>
      <c r="B109">
        <v>11.8782396316528</v>
      </c>
      <c r="F109" s="11">
        <v>1</v>
      </c>
      <c r="G109">
        <v>10</v>
      </c>
      <c r="H109">
        <v>20</v>
      </c>
      <c r="I109">
        <v>26</v>
      </c>
      <c r="L109">
        <v>10</v>
      </c>
      <c r="M109">
        <v>26</v>
      </c>
      <c r="N109">
        <v>20</v>
      </c>
      <c r="O109" t="str">
        <f t="shared" si="1"/>
        <v>10/26/20</v>
      </c>
    </row>
    <row r="110" spans="1:15" ht="17" x14ac:dyDescent="0.2">
      <c r="A110" s="9">
        <v>45879</v>
      </c>
      <c r="B110">
        <v>13.7983703613281</v>
      </c>
      <c r="F110" s="11">
        <v>1</v>
      </c>
      <c r="G110">
        <v>10</v>
      </c>
      <c r="H110">
        <v>20</v>
      </c>
      <c r="I110">
        <v>27</v>
      </c>
      <c r="L110">
        <v>10</v>
      </c>
      <c r="M110">
        <v>27</v>
      </c>
      <c r="N110">
        <v>20</v>
      </c>
      <c r="O110" t="str">
        <f t="shared" si="1"/>
        <v>10/27/20</v>
      </c>
    </row>
    <row r="111" spans="1:15" ht="17" x14ac:dyDescent="0.2">
      <c r="A111" s="9">
        <v>45881</v>
      </c>
      <c r="B111">
        <v>13.314978599548301</v>
      </c>
      <c r="F111" s="11">
        <v>1</v>
      </c>
      <c r="G111">
        <v>10</v>
      </c>
      <c r="H111">
        <v>20</v>
      </c>
      <c r="I111">
        <v>28</v>
      </c>
      <c r="L111">
        <v>10</v>
      </c>
      <c r="M111">
        <v>28</v>
      </c>
      <c r="N111">
        <v>20</v>
      </c>
      <c r="O111" t="str">
        <f t="shared" si="1"/>
        <v>10/28/20</v>
      </c>
    </row>
    <row r="112" spans="1:15" ht="17" x14ac:dyDescent="0.2">
      <c r="A112" s="9">
        <v>45901</v>
      </c>
      <c r="B112">
        <v>12.836183547973601</v>
      </c>
      <c r="F112" s="11">
        <v>1</v>
      </c>
      <c r="G112">
        <v>10</v>
      </c>
      <c r="H112">
        <v>20</v>
      </c>
      <c r="I112">
        <v>29</v>
      </c>
      <c r="L112">
        <v>10</v>
      </c>
      <c r="M112">
        <v>29</v>
      </c>
      <c r="N112">
        <v>20</v>
      </c>
      <c r="O112" t="str">
        <f t="shared" si="1"/>
        <v>10/29/20</v>
      </c>
    </row>
    <row r="113" spans="1:15" ht="17" x14ac:dyDescent="0.2">
      <c r="A113" s="9">
        <v>45906</v>
      </c>
      <c r="B113">
        <v>9.01690673828125</v>
      </c>
      <c r="F113" s="11">
        <v>1</v>
      </c>
      <c r="G113">
        <v>10</v>
      </c>
      <c r="H113">
        <v>20</v>
      </c>
      <c r="I113">
        <v>30</v>
      </c>
      <c r="L113">
        <v>10</v>
      </c>
      <c r="M113">
        <v>30</v>
      </c>
      <c r="N113">
        <v>20</v>
      </c>
      <c r="O113" t="str">
        <f t="shared" si="1"/>
        <v>10/30/20</v>
      </c>
    </row>
    <row r="114" spans="1:15" ht="17" x14ac:dyDescent="0.2">
      <c r="A114" s="9">
        <v>45907</v>
      </c>
      <c r="B114">
        <v>10.475200653076101</v>
      </c>
      <c r="F114" s="12">
        <v>11</v>
      </c>
      <c r="G114">
        <v>2</v>
      </c>
      <c r="H114">
        <v>20</v>
      </c>
      <c r="I114">
        <v>25</v>
      </c>
      <c r="L114">
        <v>2</v>
      </c>
      <c r="M114">
        <v>25</v>
      </c>
      <c r="N114">
        <v>20</v>
      </c>
      <c r="O114" t="str">
        <f t="shared" si="1"/>
        <v>2/25/20</v>
      </c>
    </row>
    <row r="115" spans="1:15" ht="17" x14ac:dyDescent="0.2">
      <c r="A115" s="9">
        <v>45909</v>
      </c>
      <c r="B115">
        <v>12.677900314331</v>
      </c>
      <c r="F115" s="12">
        <v>11</v>
      </c>
      <c r="G115">
        <v>3</v>
      </c>
      <c r="H115">
        <v>20</v>
      </c>
      <c r="I115">
        <v>25</v>
      </c>
      <c r="L115">
        <v>3</v>
      </c>
      <c r="M115">
        <v>25</v>
      </c>
      <c r="N115">
        <v>20</v>
      </c>
      <c r="O115" t="str">
        <f t="shared" si="1"/>
        <v>3/25/20</v>
      </c>
    </row>
    <row r="116" spans="1:15" ht="17" x14ac:dyDescent="0.2">
      <c r="A116" s="9">
        <v>45910</v>
      </c>
      <c r="B116">
        <v>13.722592353820801</v>
      </c>
      <c r="F116" s="12">
        <v>11</v>
      </c>
      <c r="G116">
        <v>4</v>
      </c>
      <c r="H116">
        <v>20</v>
      </c>
      <c r="I116">
        <v>25</v>
      </c>
      <c r="L116">
        <v>4</v>
      </c>
      <c r="M116">
        <v>25</v>
      </c>
      <c r="N116">
        <v>20</v>
      </c>
      <c r="O116" t="str">
        <f t="shared" si="1"/>
        <v>4/25/20</v>
      </c>
    </row>
    <row r="117" spans="1:15" ht="17" x14ac:dyDescent="0.2">
      <c r="A117" s="9">
        <v>45911</v>
      </c>
      <c r="B117">
        <v>13.5909767150878</v>
      </c>
      <c r="F117" s="12">
        <v>11</v>
      </c>
      <c r="G117">
        <v>5</v>
      </c>
      <c r="H117">
        <v>20</v>
      </c>
      <c r="I117">
        <v>25</v>
      </c>
      <c r="L117">
        <v>5</v>
      </c>
      <c r="M117">
        <v>25</v>
      </c>
      <c r="N117">
        <v>20</v>
      </c>
      <c r="O117" t="str">
        <f t="shared" si="1"/>
        <v>5/25/20</v>
      </c>
    </row>
    <row r="118" spans="1:15" ht="17" x14ac:dyDescent="0.2">
      <c r="A118" s="9">
        <v>45912</v>
      </c>
      <c r="B118">
        <v>12.8968286514282</v>
      </c>
      <c r="F118" s="12">
        <v>11</v>
      </c>
      <c r="G118">
        <v>6</v>
      </c>
      <c r="H118">
        <v>20</v>
      </c>
      <c r="I118">
        <v>25</v>
      </c>
      <c r="L118">
        <v>6</v>
      </c>
      <c r="M118">
        <v>25</v>
      </c>
      <c r="N118">
        <v>20</v>
      </c>
      <c r="O118" t="str">
        <f t="shared" si="1"/>
        <v>6/25/20</v>
      </c>
    </row>
    <row r="119" spans="1:15" ht="17" x14ac:dyDescent="0.2">
      <c r="A119" s="9">
        <v>45936</v>
      </c>
      <c r="B119">
        <v>9.33662605285644</v>
      </c>
      <c r="F119" s="12">
        <v>11</v>
      </c>
      <c r="G119">
        <v>9</v>
      </c>
      <c r="H119">
        <v>20</v>
      </c>
      <c r="I119">
        <v>25</v>
      </c>
      <c r="L119">
        <v>9</v>
      </c>
      <c r="M119">
        <v>25</v>
      </c>
      <c r="N119">
        <v>20</v>
      </c>
      <c r="O119" t="str">
        <f t="shared" si="1"/>
        <v>9/25/20</v>
      </c>
    </row>
    <row r="120" spans="1:15" ht="17" x14ac:dyDescent="0.2">
      <c r="A120" s="9">
        <v>45937</v>
      </c>
      <c r="B120">
        <v>10.4455461502075</v>
      </c>
      <c r="F120" s="12">
        <v>11</v>
      </c>
      <c r="G120">
        <v>10</v>
      </c>
      <c r="H120">
        <v>20</v>
      </c>
      <c r="I120">
        <v>25</v>
      </c>
      <c r="L120">
        <v>10</v>
      </c>
      <c r="M120">
        <v>25</v>
      </c>
      <c r="N120">
        <v>20</v>
      </c>
      <c r="O120" t="str">
        <f t="shared" si="1"/>
        <v>10/25/20</v>
      </c>
    </row>
    <row r="121" spans="1:15" ht="17" x14ac:dyDescent="0.2">
      <c r="A121" s="9">
        <v>45938</v>
      </c>
      <c r="B121">
        <v>11.129093170166</v>
      </c>
      <c r="F121" s="12">
        <v>11</v>
      </c>
      <c r="G121">
        <v>11</v>
      </c>
      <c r="H121">
        <v>20</v>
      </c>
      <c r="I121">
        <v>25</v>
      </c>
      <c r="L121">
        <v>11</v>
      </c>
      <c r="M121">
        <v>25</v>
      </c>
      <c r="N121">
        <v>20</v>
      </c>
      <c r="O121" t="str">
        <f t="shared" si="1"/>
        <v>11/25/20</v>
      </c>
    </row>
    <row r="122" spans="1:15" ht="17" x14ac:dyDescent="0.2">
      <c r="A122" s="9">
        <v>45939</v>
      </c>
      <c r="B122">
        <v>12.2758283615112</v>
      </c>
      <c r="F122" s="12">
        <v>11</v>
      </c>
      <c r="G122">
        <v>12</v>
      </c>
      <c r="H122">
        <v>20</v>
      </c>
      <c r="I122">
        <v>25</v>
      </c>
      <c r="L122">
        <v>12</v>
      </c>
      <c r="M122">
        <v>25</v>
      </c>
      <c r="N122">
        <v>20</v>
      </c>
      <c r="O122" t="str">
        <f t="shared" si="1"/>
        <v>12/25/20</v>
      </c>
    </row>
    <row r="123" spans="1:15" ht="17" x14ac:dyDescent="0.2">
      <c r="A123" s="9">
        <v>45941</v>
      </c>
      <c r="B123">
        <v>12.732738494873001</v>
      </c>
      <c r="F123" s="11">
        <v>1</v>
      </c>
      <c r="G123">
        <v>11</v>
      </c>
      <c r="H123">
        <v>20</v>
      </c>
      <c r="I123">
        <v>13</v>
      </c>
      <c r="L123">
        <v>11</v>
      </c>
      <c r="M123">
        <v>13</v>
      </c>
      <c r="N123">
        <v>20</v>
      </c>
      <c r="O123" t="str">
        <f t="shared" si="1"/>
        <v>11/13/20</v>
      </c>
    </row>
    <row r="124" spans="1:15" ht="17" x14ac:dyDescent="0.2">
      <c r="A124" s="9">
        <v>45942</v>
      </c>
      <c r="B124">
        <v>12.9382219314575</v>
      </c>
      <c r="F124" s="11">
        <v>1</v>
      </c>
      <c r="G124">
        <v>11</v>
      </c>
      <c r="H124">
        <v>20</v>
      </c>
      <c r="I124">
        <v>16</v>
      </c>
      <c r="L124">
        <v>11</v>
      </c>
      <c r="M124">
        <v>16</v>
      </c>
      <c r="N124">
        <v>20</v>
      </c>
      <c r="O124" t="str">
        <f t="shared" si="1"/>
        <v>11/16/20</v>
      </c>
    </row>
    <row r="125" spans="1:15" ht="17" x14ac:dyDescent="0.2">
      <c r="A125" s="9">
        <v>45962</v>
      </c>
      <c r="B125">
        <v>13.196131706237701</v>
      </c>
      <c r="F125" s="11">
        <v>1</v>
      </c>
      <c r="G125">
        <v>11</v>
      </c>
      <c r="H125">
        <v>20</v>
      </c>
      <c r="I125">
        <v>17</v>
      </c>
      <c r="L125">
        <v>11</v>
      </c>
      <c r="M125">
        <v>17</v>
      </c>
      <c r="N125">
        <v>20</v>
      </c>
      <c r="O125" t="str">
        <f t="shared" si="1"/>
        <v>11/17/20</v>
      </c>
    </row>
    <row r="126" spans="1:15" ht="17" x14ac:dyDescent="0.2">
      <c r="A126" s="9">
        <v>45967</v>
      </c>
      <c r="B126">
        <v>8.76796054840087</v>
      </c>
      <c r="F126" s="11">
        <v>1</v>
      </c>
      <c r="G126">
        <v>11</v>
      </c>
      <c r="H126">
        <v>20</v>
      </c>
      <c r="I126">
        <v>18</v>
      </c>
      <c r="L126">
        <v>11</v>
      </c>
      <c r="M126">
        <v>18</v>
      </c>
      <c r="N126">
        <v>20</v>
      </c>
      <c r="O126" t="str">
        <f t="shared" si="1"/>
        <v>11/18/20</v>
      </c>
    </row>
    <row r="127" spans="1:15" ht="17" x14ac:dyDescent="0.2">
      <c r="A127" s="9">
        <v>45969</v>
      </c>
      <c r="B127">
        <v>10.815105438232401</v>
      </c>
      <c r="F127" s="11">
        <v>1</v>
      </c>
      <c r="G127">
        <v>11</v>
      </c>
      <c r="H127">
        <v>20</v>
      </c>
      <c r="I127">
        <v>19</v>
      </c>
      <c r="L127">
        <v>11</v>
      </c>
      <c r="M127">
        <v>19</v>
      </c>
      <c r="N127">
        <v>20</v>
      </c>
      <c r="O127" t="str">
        <f t="shared" si="1"/>
        <v>11/19/20</v>
      </c>
    </row>
    <row r="128" spans="1:15" ht="17" x14ac:dyDescent="0.2">
      <c r="A128" s="9">
        <v>45970</v>
      </c>
      <c r="B128">
        <v>12.129003524780201</v>
      </c>
      <c r="F128" s="11">
        <v>1</v>
      </c>
      <c r="G128">
        <v>11</v>
      </c>
      <c r="H128">
        <v>20</v>
      </c>
      <c r="I128">
        <v>20</v>
      </c>
      <c r="L128">
        <v>11</v>
      </c>
      <c r="M128">
        <v>20</v>
      </c>
      <c r="N128">
        <v>20</v>
      </c>
      <c r="O128" t="str">
        <f t="shared" si="1"/>
        <v>11/20/20</v>
      </c>
    </row>
    <row r="129" spans="1:15" ht="17" x14ac:dyDescent="0.2">
      <c r="A129" s="9">
        <v>45972</v>
      </c>
      <c r="B129">
        <v>13.3788509368896</v>
      </c>
      <c r="F129" s="11">
        <v>1</v>
      </c>
      <c r="G129">
        <v>11</v>
      </c>
      <c r="H129">
        <v>20</v>
      </c>
      <c r="I129">
        <v>23</v>
      </c>
      <c r="L129">
        <v>11</v>
      </c>
      <c r="M129">
        <v>23</v>
      </c>
      <c r="N129">
        <v>20</v>
      </c>
      <c r="O129" t="str">
        <f t="shared" si="1"/>
        <v>11/23/20</v>
      </c>
    </row>
    <row r="130" spans="1:15" ht="17" x14ac:dyDescent="0.2">
      <c r="A130" s="9">
        <v>45973</v>
      </c>
      <c r="B130">
        <v>12.9791107177734</v>
      </c>
      <c r="F130" s="11">
        <v>1</v>
      </c>
      <c r="G130">
        <v>11</v>
      </c>
      <c r="H130">
        <v>20</v>
      </c>
      <c r="I130">
        <v>24</v>
      </c>
      <c r="L130">
        <v>11</v>
      </c>
      <c r="M130">
        <v>24</v>
      </c>
      <c r="N130">
        <v>20</v>
      </c>
      <c r="O130" t="str">
        <f t="shared" si="1"/>
        <v>11/24/20</v>
      </c>
    </row>
    <row r="131" spans="1:15" ht="17" x14ac:dyDescent="0.2">
      <c r="A131" s="9">
        <v>45997</v>
      </c>
      <c r="B131">
        <v>8.9037704467773402</v>
      </c>
      <c r="F131" s="11">
        <v>1</v>
      </c>
      <c r="G131">
        <v>11</v>
      </c>
      <c r="H131">
        <v>20</v>
      </c>
      <c r="I131">
        <v>25</v>
      </c>
      <c r="L131">
        <v>11</v>
      </c>
      <c r="M131">
        <v>25</v>
      </c>
      <c r="N131">
        <v>20</v>
      </c>
      <c r="O131" t="str">
        <f t="shared" ref="O131:O155" si="2">CONCATENATE(L131,"/",M131,"/",N131)</f>
        <v>11/25/20</v>
      </c>
    </row>
    <row r="132" spans="1:15" ht="17" x14ac:dyDescent="0.2">
      <c r="A132" s="9">
        <v>45999</v>
      </c>
      <c r="B132">
        <v>11.403458595275801</v>
      </c>
      <c r="F132" s="11">
        <v>1</v>
      </c>
      <c r="G132">
        <v>11</v>
      </c>
      <c r="H132">
        <v>20</v>
      </c>
      <c r="I132">
        <v>27</v>
      </c>
      <c r="L132">
        <v>11</v>
      </c>
      <c r="M132">
        <v>27</v>
      </c>
      <c r="N132">
        <v>20</v>
      </c>
      <c r="O132" t="str">
        <f t="shared" si="2"/>
        <v>11/27/20</v>
      </c>
    </row>
    <row r="133" spans="1:15" ht="17" x14ac:dyDescent="0.2">
      <c r="A133" s="9">
        <v>46001</v>
      </c>
      <c r="B133">
        <v>14.184490203857401</v>
      </c>
      <c r="F133" s="11">
        <v>1</v>
      </c>
      <c r="G133">
        <v>11</v>
      </c>
      <c r="H133">
        <v>20</v>
      </c>
      <c r="I133">
        <v>30</v>
      </c>
      <c r="L133">
        <v>11</v>
      </c>
      <c r="M133">
        <v>30</v>
      </c>
      <c r="N133">
        <v>20</v>
      </c>
      <c r="O133" t="str">
        <f t="shared" si="2"/>
        <v>11/30/20</v>
      </c>
    </row>
    <row r="134" spans="1:15" ht="17" x14ac:dyDescent="0.2">
      <c r="A134" s="9">
        <v>46002</v>
      </c>
      <c r="B134">
        <v>13.4174842834472</v>
      </c>
      <c r="F134" s="12">
        <v>12</v>
      </c>
      <c r="G134">
        <v>1</v>
      </c>
      <c r="H134">
        <v>20</v>
      </c>
      <c r="I134">
        <v>25</v>
      </c>
      <c r="L134">
        <v>1</v>
      </c>
      <c r="M134">
        <v>25</v>
      </c>
      <c r="N134">
        <v>20</v>
      </c>
      <c r="O134" t="str">
        <f t="shared" si="2"/>
        <v>1/25/20</v>
      </c>
    </row>
    <row r="135" spans="1:15" ht="17" x14ac:dyDescent="0.2">
      <c r="A135" s="9">
        <v>46143</v>
      </c>
      <c r="B135">
        <v>8.68574714660644</v>
      </c>
      <c r="F135" s="12">
        <v>12</v>
      </c>
      <c r="G135">
        <v>2</v>
      </c>
      <c r="H135">
        <v>20</v>
      </c>
      <c r="I135">
        <v>25</v>
      </c>
      <c r="L135">
        <v>2</v>
      </c>
      <c r="M135">
        <v>25</v>
      </c>
      <c r="N135">
        <v>20</v>
      </c>
      <c r="O135" t="str">
        <f t="shared" si="2"/>
        <v>2/25/20</v>
      </c>
    </row>
    <row r="136" spans="1:15" ht="17" x14ac:dyDescent="0.2">
      <c r="A136" s="9">
        <v>46174</v>
      </c>
      <c r="B136">
        <v>9.1255578994750906</v>
      </c>
      <c r="F136" s="12">
        <v>12</v>
      </c>
      <c r="G136">
        <v>3</v>
      </c>
      <c r="H136">
        <v>20</v>
      </c>
      <c r="I136">
        <v>25</v>
      </c>
      <c r="L136">
        <v>3</v>
      </c>
      <c r="M136">
        <v>25</v>
      </c>
      <c r="N136">
        <v>20</v>
      </c>
      <c r="O136" t="str">
        <f t="shared" si="2"/>
        <v>3/25/20</v>
      </c>
    </row>
    <row r="137" spans="1:15" ht="17" x14ac:dyDescent="0.2">
      <c r="A137" s="9">
        <v>46235</v>
      </c>
      <c r="B137">
        <v>12.731919288635201</v>
      </c>
      <c r="F137" s="12">
        <v>12</v>
      </c>
      <c r="G137">
        <v>4</v>
      </c>
      <c r="H137">
        <v>20</v>
      </c>
      <c r="I137">
        <v>25</v>
      </c>
      <c r="L137">
        <v>4</v>
      </c>
      <c r="M137">
        <v>25</v>
      </c>
      <c r="N137">
        <v>20</v>
      </c>
      <c r="O137" t="str">
        <f t="shared" si="2"/>
        <v>4/25/20</v>
      </c>
    </row>
    <row r="138" spans="1:15" ht="17" x14ac:dyDescent="0.2">
      <c r="A138" s="9">
        <v>46296</v>
      </c>
      <c r="B138">
        <v>13.1029043197631</v>
      </c>
      <c r="F138" s="12">
        <v>12</v>
      </c>
      <c r="G138">
        <v>7</v>
      </c>
      <c r="H138">
        <v>20</v>
      </c>
      <c r="I138">
        <v>25</v>
      </c>
      <c r="L138">
        <v>7</v>
      </c>
      <c r="M138">
        <v>25</v>
      </c>
      <c r="N138">
        <v>20</v>
      </c>
      <c r="O138" t="str">
        <f t="shared" si="2"/>
        <v>7/25/20</v>
      </c>
    </row>
    <row r="139" spans="1:15" ht="17" x14ac:dyDescent="0.2">
      <c r="A139" s="9">
        <v>46508</v>
      </c>
      <c r="B139">
        <v>8.49395656585693</v>
      </c>
      <c r="F139" s="12">
        <v>12</v>
      </c>
      <c r="G139">
        <v>8</v>
      </c>
      <c r="H139">
        <v>20</v>
      </c>
      <c r="I139">
        <v>25</v>
      </c>
      <c r="L139">
        <v>8</v>
      </c>
      <c r="M139">
        <v>25</v>
      </c>
      <c r="N139">
        <v>20</v>
      </c>
      <c r="O139" t="str">
        <f t="shared" si="2"/>
        <v>8/25/20</v>
      </c>
    </row>
    <row r="140" spans="1:15" ht="17" x14ac:dyDescent="0.2">
      <c r="A140" s="9">
        <v>46569</v>
      </c>
      <c r="B140">
        <v>10.3879842758178</v>
      </c>
      <c r="F140" s="12">
        <v>12</v>
      </c>
      <c r="G140">
        <v>9</v>
      </c>
      <c r="H140">
        <v>20</v>
      </c>
      <c r="I140">
        <v>25</v>
      </c>
      <c r="L140">
        <v>9</v>
      </c>
      <c r="M140">
        <v>25</v>
      </c>
      <c r="N140">
        <v>20</v>
      </c>
      <c r="O140" t="str">
        <f t="shared" si="2"/>
        <v>9/25/20</v>
      </c>
    </row>
    <row r="141" spans="1:15" ht="17" x14ac:dyDescent="0.2">
      <c r="A141" s="9">
        <v>46600</v>
      </c>
      <c r="B141">
        <v>12.587637901306101</v>
      </c>
      <c r="F141" s="12">
        <v>12</v>
      </c>
      <c r="G141">
        <v>10</v>
      </c>
      <c r="H141">
        <v>20</v>
      </c>
      <c r="I141">
        <v>25</v>
      </c>
      <c r="L141">
        <v>10</v>
      </c>
      <c r="M141">
        <v>25</v>
      </c>
      <c r="N141">
        <v>20</v>
      </c>
      <c r="O141" t="str">
        <f t="shared" si="2"/>
        <v>10/25/20</v>
      </c>
    </row>
    <row r="142" spans="1:15" ht="17" x14ac:dyDescent="0.2">
      <c r="A142" s="9">
        <v>46661</v>
      </c>
      <c r="B142">
        <v>13.3576593399047</v>
      </c>
      <c r="F142" s="12">
        <v>12</v>
      </c>
      <c r="G142">
        <v>11</v>
      </c>
      <c r="H142">
        <v>20</v>
      </c>
      <c r="I142">
        <v>25</v>
      </c>
      <c r="L142">
        <v>11</v>
      </c>
      <c r="M142">
        <v>25</v>
      </c>
      <c r="N142">
        <v>20</v>
      </c>
      <c r="O142" t="str">
        <f t="shared" si="2"/>
        <v>11/25/20</v>
      </c>
    </row>
    <row r="143" spans="1:15" ht="17" x14ac:dyDescent="0.2">
      <c r="A143" s="9">
        <v>46692</v>
      </c>
      <c r="B143">
        <v>13.222557067871</v>
      </c>
      <c r="F143" s="11">
        <v>1</v>
      </c>
      <c r="G143">
        <v>12</v>
      </c>
      <c r="H143">
        <v>20</v>
      </c>
      <c r="I143">
        <v>14</v>
      </c>
      <c r="L143">
        <v>12</v>
      </c>
      <c r="M143">
        <v>14</v>
      </c>
      <c r="N143">
        <v>20</v>
      </c>
      <c r="O143" t="str">
        <f t="shared" si="2"/>
        <v>12/14/20</v>
      </c>
    </row>
    <row r="144" spans="1:15" ht="17" x14ac:dyDescent="0.2">
      <c r="A144" s="9">
        <v>46874</v>
      </c>
      <c r="B144">
        <v>8.4558467864990199</v>
      </c>
      <c r="F144" s="11">
        <v>1</v>
      </c>
      <c r="G144">
        <v>12</v>
      </c>
      <c r="H144">
        <v>20</v>
      </c>
      <c r="I144">
        <v>15</v>
      </c>
      <c r="L144">
        <v>12</v>
      </c>
      <c r="M144">
        <v>15</v>
      </c>
      <c r="N144">
        <v>20</v>
      </c>
      <c r="O144" t="str">
        <f t="shared" si="2"/>
        <v>12/15/20</v>
      </c>
    </row>
    <row r="145" spans="1:15" ht="17" x14ac:dyDescent="0.2">
      <c r="A145" s="9">
        <v>46935</v>
      </c>
      <c r="B145">
        <v>10.1826467514038</v>
      </c>
      <c r="F145" s="11">
        <v>1</v>
      </c>
      <c r="G145">
        <v>12</v>
      </c>
      <c r="H145">
        <v>20</v>
      </c>
      <c r="I145">
        <v>16</v>
      </c>
      <c r="L145">
        <v>12</v>
      </c>
      <c r="M145">
        <v>16</v>
      </c>
      <c r="N145">
        <v>20</v>
      </c>
      <c r="O145" t="str">
        <f t="shared" si="2"/>
        <v>12/16/20</v>
      </c>
    </row>
    <row r="146" spans="1:15" ht="17" x14ac:dyDescent="0.2">
      <c r="A146" s="9">
        <v>46966</v>
      </c>
      <c r="B146">
        <v>13.1054668426513</v>
      </c>
      <c r="F146" s="11">
        <v>1</v>
      </c>
      <c r="G146">
        <v>12</v>
      </c>
      <c r="H146">
        <v>20</v>
      </c>
      <c r="I146">
        <v>17</v>
      </c>
      <c r="L146">
        <v>12</v>
      </c>
      <c r="M146">
        <v>17</v>
      </c>
      <c r="N146">
        <v>20</v>
      </c>
      <c r="O146" t="str">
        <f t="shared" si="2"/>
        <v>12/17/20</v>
      </c>
    </row>
    <row r="147" spans="1:15" ht="17" x14ac:dyDescent="0.2">
      <c r="A147" s="9">
        <v>46997</v>
      </c>
      <c r="B147">
        <v>12.9969635009765</v>
      </c>
      <c r="F147" s="11">
        <v>1</v>
      </c>
      <c r="G147">
        <v>12</v>
      </c>
      <c r="H147">
        <v>20</v>
      </c>
      <c r="I147">
        <v>18</v>
      </c>
      <c r="L147">
        <v>12</v>
      </c>
      <c r="M147">
        <v>18</v>
      </c>
      <c r="N147">
        <v>20</v>
      </c>
      <c r="O147" t="str">
        <f t="shared" si="2"/>
        <v>12/18/20</v>
      </c>
    </row>
    <row r="148" spans="1:15" ht="17" x14ac:dyDescent="0.2">
      <c r="A148" s="9">
        <v>47027</v>
      </c>
      <c r="B148">
        <v>12.590155601501399</v>
      </c>
      <c r="F148" s="11">
        <v>1</v>
      </c>
      <c r="G148">
        <v>12</v>
      </c>
      <c r="H148">
        <v>20</v>
      </c>
      <c r="I148">
        <v>21</v>
      </c>
      <c r="L148">
        <v>12</v>
      </c>
      <c r="M148">
        <v>21</v>
      </c>
      <c r="N148">
        <v>20</v>
      </c>
      <c r="O148" t="str">
        <f t="shared" si="2"/>
        <v>12/21/20</v>
      </c>
    </row>
    <row r="149" spans="1:15" ht="17" x14ac:dyDescent="0.2">
      <c r="A149" s="9">
        <v>47088</v>
      </c>
      <c r="B149">
        <v>12.8661603927612</v>
      </c>
      <c r="F149" s="11">
        <v>1</v>
      </c>
      <c r="G149">
        <v>12</v>
      </c>
      <c r="H149">
        <v>20</v>
      </c>
      <c r="I149">
        <v>22</v>
      </c>
      <c r="L149">
        <v>12</v>
      </c>
      <c r="M149">
        <v>22</v>
      </c>
      <c r="N149">
        <v>20</v>
      </c>
      <c r="O149" t="str">
        <f t="shared" si="2"/>
        <v>12/22/20</v>
      </c>
    </row>
    <row r="150" spans="1:15" ht="17" x14ac:dyDescent="0.2">
      <c r="A150" s="9">
        <v>47239</v>
      </c>
      <c r="B150">
        <v>8.8429212570190394</v>
      </c>
      <c r="F150" s="11">
        <v>1</v>
      </c>
      <c r="G150">
        <v>12</v>
      </c>
      <c r="H150">
        <v>20</v>
      </c>
      <c r="I150">
        <v>23</v>
      </c>
      <c r="L150">
        <v>12</v>
      </c>
      <c r="M150">
        <v>23</v>
      </c>
      <c r="N150">
        <v>20</v>
      </c>
      <c r="O150" t="str">
        <f t="shared" si="2"/>
        <v>12/23/20</v>
      </c>
    </row>
    <row r="151" spans="1:15" ht="17" x14ac:dyDescent="0.2">
      <c r="A151" s="9">
        <v>47270</v>
      </c>
      <c r="B151">
        <v>9.17041015625</v>
      </c>
      <c r="F151" s="11">
        <v>1</v>
      </c>
      <c r="G151">
        <v>12</v>
      </c>
      <c r="H151">
        <v>20</v>
      </c>
      <c r="I151">
        <v>24</v>
      </c>
      <c r="L151">
        <v>12</v>
      </c>
      <c r="M151">
        <v>24</v>
      </c>
      <c r="N151">
        <v>20</v>
      </c>
      <c r="O151" t="str">
        <f t="shared" si="2"/>
        <v>12/24/20</v>
      </c>
    </row>
    <row r="152" spans="1:15" ht="17" x14ac:dyDescent="0.2">
      <c r="A152" s="9">
        <v>47300</v>
      </c>
      <c r="B152">
        <v>10.431842803955</v>
      </c>
      <c r="F152" s="11">
        <v>1</v>
      </c>
      <c r="G152">
        <v>12</v>
      </c>
      <c r="H152">
        <v>20</v>
      </c>
      <c r="I152">
        <v>28</v>
      </c>
      <c r="L152">
        <v>12</v>
      </c>
      <c r="M152">
        <v>28</v>
      </c>
      <c r="N152">
        <v>20</v>
      </c>
      <c r="O152" t="str">
        <f t="shared" si="2"/>
        <v>12/28/20</v>
      </c>
    </row>
    <row r="153" spans="1:15" ht="17" x14ac:dyDescent="0.2">
      <c r="A153" s="9">
        <v>47362</v>
      </c>
      <c r="B153">
        <v>13.187159538269</v>
      </c>
      <c r="F153" s="11">
        <v>1</v>
      </c>
      <c r="G153">
        <v>12</v>
      </c>
      <c r="H153">
        <v>20</v>
      </c>
      <c r="I153">
        <v>29</v>
      </c>
      <c r="L153">
        <v>12</v>
      </c>
      <c r="M153">
        <v>29</v>
      </c>
      <c r="N153">
        <v>20</v>
      </c>
      <c r="O153" t="str">
        <f t="shared" si="2"/>
        <v>12/29/20</v>
      </c>
    </row>
    <row r="154" spans="1:15" ht="17" x14ac:dyDescent="0.2">
      <c r="A154" s="9">
        <v>47392</v>
      </c>
      <c r="B154">
        <v>12.9859962463378</v>
      </c>
      <c r="F154" s="11">
        <v>1</v>
      </c>
      <c r="G154">
        <v>12</v>
      </c>
      <c r="H154">
        <v>20</v>
      </c>
      <c r="I154">
        <v>30</v>
      </c>
      <c r="L154">
        <v>12</v>
      </c>
      <c r="M154">
        <v>30</v>
      </c>
      <c r="N154">
        <v>20</v>
      </c>
      <c r="O154" t="str">
        <f t="shared" si="2"/>
        <v>12/30/20</v>
      </c>
    </row>
    <row r="155" spans="1:15" ht="17" x14ac:dyDescent="0.2">
      <c r="A155" s="9">
        <v>47453</v>
      </c>
      <c r="B155">
        <v>12.9092960357666</v>
      </c>
      <c r="F155" s="11">
        <v>1</v>
      </c>
      <c r="G155">
        <v>12</v>
      </c>
      <c r="H155">
        <v>20</v>
      </c>
      <c r="I155">
        <v>31</v>
      </c>
      <c r="L155">
        <v>12</v>
      </c>
      <c r="M155">
        <v>31</v>
      </c>
      <c r="N155">
        <v>20</v>
      </c>
      <c r="O155" t="str">
        <f t="shared" si="2"/>
        <v>12/31/20</v>
      </c>
    </row>
  </sheetData>
  <autoFilter ref="G1:I155" xr:uid="{A2C0C864-6384-8742-8190-ECA213B8DBBB}"/>
  <sortState xmlns:xlrd2="http://schemas.microsoft.com/office/spreadsheetml/2017/richdata2" ref="A2:B155">
    <sortCondition ref="A1:A15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287A-3F29-45B6-BB9E-6993ECD39F28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19</vt:i4>
      </vt:variant>
    </vt:vector>
  </HeadingPairs>
  <TitlesOfParts>
    <vt:vector size="23" baseType="lpstr">
      <vt:lpstr>Full Stock analysis </vt:lpstr>
      <vt:lpstr>Sheet1</vt:lpstr>
      <vt:lpstr>Dat</vt:lpstr>
      <vt:lpstr>AI fodused stocks analysis </vt:lpstr>
      <vt:lpstr>Sheet1!Average_Retail_Price_of_Electricity</vt:lpstr>
      <vt:lpstr>'Full Stock analysis '!file</vt:lpstr>
      <vt:lpstr>'Full Stock analysis '!file_1</vt:lpstr>
      <vt:lpstr>'Full Stock analysis '!file_10</vt:lpstr>
      <vt:lpstr>'Full Stock analysis '!file_11</vt:lpstr>
      <vt:lpstr>'Full Stock analysis '!file_12</vt:lpstr>
      <vt:lpstr>'Full Stock analysis '!file_13</vt:lpstr>
      <vt:lpstr>'Full Stock analysis '!file_14</vt:lpstr>
      <vt:lpstr>'Full Stock analysis '!file_15</vt:lpstr>
      <vt:lpstr>'Full Stock analysis '!file_16</vt:lpstr>
      <vt:lpstr>'Full Stock analysis '!file_2</vt:lpstr>
      <vt:lpstr>'Full Stock analysis '!file_3</vt:lpstr>
      <vt:lpstr>'Full Stock analysis '!file_4</vt:lpstr>
      <vt:lpstr>'Full Stock analysis '!file_5</vt:lpstr>
      <vt:lpstr>'Full Stock analysis '!file_6</vt:lpstr>
      <vt:lpstr>'Full Stock analysis '!file_7</vt:lpstr>
      <vt:lpstr>'Full Stock analysis '!file_8</vt:lpstr>
      <vt:lpstr>'Full Stock analysis '!file_9</vt:lpstr>
      <vt:lpstr>Dat!nvda2024_1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Matias Riboldi</cp:lastModifiedBy>
  <cp:revision/>
  <dcterms:created xsi:type="dcterms:W3CDTF">2025-05-07T20:10:46Z</dcterms:created>
  <dcterms:modified xsi:type="dcterms:W3CDTF">2025-08-22T19:44:43Z</dcterms:modified>
  <cp:category/>
  <cp:contentStatus/>
</cp:coreProperties>
</file>