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48" windowWidth="8580" windowHeight="4512" tabRatio="253" activeTab="1"/>
  </bookViews>
  <sheets>
    <sheet name="Лист1" sheetId="1" r:id="rId1"/>
    <sheet name="Лист2" sheetId="2" r:id="rId2"/>
    <sheet name="Лист3" sheetId="3" r:id="rId3"/>
    <sheet name="Лист4" sheetId="4" state="hidden" r:id="rId4"/>
  </sheets>
  <calcPr calcId="145621"/>
</workbook>
</file>

<file path=xl/sharedStrings.xml><?xml version="1.0" encoding="utf-8"?>
<sst xmlns="http://schemas.openxmlformats.org/spreadsheetml/2006/main" count="6" uniqueCount="2">
  <si>
    <t>Количество вершин</t>
  </si>
  <si>
    <t>Время работы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</si>
</sst>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0240594925635E-2"/>
          <c:y val="4.6770924467774866E-2"/>
          <c:w val="0.50687248468941382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effectLst>
                <a:softEdge rad="0"/>
              </a:effectLst>
            </c:spPr>
            <c:trendlineType val="log"/>
            <c:dispRSqr val="1"/>
            <c:dispEq val="1"/>
            <c:trendlineLbl>
              <c:layout>
                <c:manualLayout>
                  <c:x val="0.4919575678040245"/>
                  <c:y val="-0.10860320944309108"/>
                </c:manualLayout>
              </c:layout>
              <c:numFmt formatCode="General" sourceLinked="0"/>
            </c:trendlineLbl>
          </c:trendline>
          <c:xVal>
            <c:numRef>
              <c:f>Лист1!$L$2:$L$11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Лист1!$M$2:$M$11</c:f>
              <c:numCache>
                <c:formatCode>0.0</c:formatCode>
                <c:ptCount val="10"/>
                <c:pt idx="0">
                  <c:v>16.399999999999999</c:v>
                </c:pt>
                <c:pt idx="1">
                  <c:v>21.8</c:v>
                </c:pt>
                <c:pt idx="2">
                  <c:v>25.6</c:v>
                </c:pt>
                <c:pt idx="3">
                  <c:v>27.2</c:v>
                </c:pt>
                <c:pt idx="4">
                  <c:v>36.299999999999997</c:v>
                </c:pt>
                <c:pt idx="5">
                  <c:v>28.4</c:v>
                </c:pt>
                <c:pt idx="6">
                  <c:v>31.3</c:v>
                </c:pt>
                <c:pt idx="7">
                  <c:v>40.200000000000003</c:v>
                </c:pt>
                <c:pt idx="8">
                  <c:v>37.700000000000003</c:v>
                </c:pt>
                <c:pt idx="9">
                  <c:v>54.6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01600"/>
        <c:axId val="90401024"/>
      </c:scatterChart>
      <c:valAx>
        <c:axId val="9040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401024"/>
        <c:crosses val="autoZero"/>
        <c:crossBetween val="midCat"/>
      </c:valAx>
      <c:valAx>
        <c:axId val="9040102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90401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Лист2!$M$1</c:f>
              <c:strCache>
                <c:ptCount val="1"/>
                <c:pt idx="0">
                  <c:v>Время работы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43726771653543306"/>
                  <c:y val="2.7418698083005948E-2"/>
                </c:manualLayout>
              </c:layout>
              <c:numFmt formatCode="General" sourceLinked="0"/>
            </c:trendlineLbl>
          </c:trendline>
          <c:xVal>
            <c:numRef>
              <c:f>Лист2!$L$2:$L$11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Лист2!$M$2:$M$11</c:f>
              <c:numCache>
                <c:formatCode>General</c:formatCode>
                <c:ptCount val="10"/>
                <c:pt idx="0">
                  <c:v>23</c:v>
                </c:pt>
                <c:pt idx="1">
                  <c:v>24</c:v>
                </c:pt>
                <c:pt idx="2">
                  <c:v>27</c:v>
                </c:pt>
                <c:pt idx="3">
                  <c:v>29</c:v>
                </c:pt>
                <c:pt idx="4">
                  <c:v>34</c:v>
                </c:pt>
                <c:pt idx="5">
                  <c:v>32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39072"/>
        <c:axId val="149538496"/>
      </c:scatterChart>
      <c:valAx>
        <c:axId val="14953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538496"/>
        <c:crosses val="autoZero"/>
        <c:crossBetween val="midCat"/>
      </c:valAx>
      <c:valAx>
        <c:axId val="14953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539072"/>
        <c:crosses val="autoZero"/>
        <c:crossBetween val="midCat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Лист3!$K$1</c:f>
              <c:strCache>
                <c:ptCount val="1"/>
                <c:pt idx="0">
                  <c:v>Время работы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48507349081364831"/>
                  <c:y val="-2.9375194280385451E-2"/>
                </c:manualLayout>
              </c:layout>
              <c:numFmt formatCode="General" sourceLinked="0"/>
            </c:trendlineLbl>
          </c:trendline>
          <c:xVal>
            <c:numRef>
              <c:f>Лист3!$J$2:$J$11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Лист3!$K$2:$K$11</c:f>
              <c:numCache>
                <c:formatCode>General</c:formatCode>
                <c:ptCount val="10"/>
                <c:pt idx="0">
                  <c:v>20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30</c:v>
                </c:pt>
                <c:pt idx="5">
                  <c:v>31</c:v>
                </c:pt>
                <c:pt idx="6">
                  <c:v>35</c:v>
                </c:pt>
                <c:pt idx="7">
                  <c:v>32</c:v>
                </c:pt>
                <c:pt idx="8">
                  <c:v>34</c:v>
                </c:pt>
                <c:pt idx="9">
                  <c:v>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96512"/>
        <c:axId val="41041216"/>
      </c:scatterChart>
      <c:valAx>
        <c:axId val="6809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041216"/>
        <c:crosses val="autoZero"/>
        <c:crossBetween val="midCat"/>
      </c:valAx>
      <c:valAx>
        <c:axId val="4104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096512"/>
        <c:crosses val="autoZero"/>
        <c:crossBetween val="midCat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498764</xdr:colOff>
      <xdr:row>21</xdr:row>
      <xdr:rowOff>140496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985164" cy="3922787"/>
        </a:xfrm>
        <a:prstGeom prst="rect">
          <a:avLst/>
        </a:prstGeom>
      </xdr:spPr>
    </xdr:pic>
    <xdr:clientData/>
  </xdr:twoCellAnchor>
  <xdr:twoCellAnchor>
    <xdr:from>
      <xdr:col>14</xdr:col>
      <xdr:colOff>21771</xdr:colOff>
      <xdr:row>0</xdr:row>
      <xdr:rowOff>16328</xdr:rowOff>
    </xdr:from>
    <xdr:to>
      <xdr:col>21</xdr:col>
      <xdr:colOff>326571</xdr:colOff>
      <xdr:row>14</xdr:row>
      <xdr:rowOff>168728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36161</xdr:colOff>
      <xdr:row>22</xdr:row>
      <xdr:rowOff>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132161" cy="3944471"/>
        </a:xfrm>
        <a:prstGeom prst="rect">
          <a:avLst/>
        </a:prstGeom>
      </xdr:spPr>
    </xdr:pic>
    <xdr:clientData/>
  </xdr:twoCellAnchor>
  <xdr:twoCellAnchor>
    <xdr:from>
      <xdr:col>13</xdr:col>
      <xdr:colOff>572460</xdr:colOff>
      <xdr:row>0</xdr:row>
      <xdr:rowOff>29456</xdr:rowOff>
    </xdr:from>
    <xdr:to>
      <xdr:col>21</xdr:col>
      <xdr:colOff>267660</xdr:colOff>
      <xdr:row>15</xdr:row>
      <xdr:rowOff>83245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463027</xdr:colOff>
      <xdr:row>0</xdr:row>
      <xdr:rowOff>39670</xdr:rowOff>
    </xdr:from>
    <xdr:to>
      <xdr:col>19</xdr:col>
      <xdr:colOff>158227</xdr:colOff>
      <xdr:row>15</xdr:row>
      <xdr:rowOff>39670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8964</xdr:rowOff>
    </xdr:from>
    <xdr:to>
      <xdr:col>8</xdr:col>
      <xdr:colOff>528918</xdr:colOff>
      <xdr:row>17</xdr:row>
      <xdr:rowOff>140509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964"/>
          <a:ext cx="5405718" cy="31795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M11"/>
  <sheetViews>
    <sheetView topLeftCell="C1" zoomScale="85" zoomScaleNormal="85" workbookViewId="0">
      <selection activeCell="Q19" sqref="Q19"/>
    </sheetView>
  </sheetViews>
  <sheetFormatPr defaultRowHeight="14.4" x14ac:dyDescent="0.3"/>
  <sheetData>
    <row r="1" spans="12:13" x14ac:dyDescent="0.3">
      <c r="L1" t="s">
        <v>0</v>
      </c>
      <c r="M1" t="s">
        <v>1</v>
      </c>
    </row>
    <row r="2" spans="12:13" x14ac:dyDescent="0.3">
      <c r="L2">
        <v>1000000</v>
      </c>
      <c r="M2" s="1">
        <v>16.399999999999999</v>
      </c>
    </row>
    <row r="3" spans="12:13" x14ac:dyDescent="0.3">
      <c r="L3">
        <v>2000000</v>
      </c>
      <c r="M3" s="1">
        <v>21.8</v>
      </c>
    </row>
    <row r="4" spans="12:13" x14ac:dyDescent="0.3">
      <c r="L4">
        <v>3000000</v>
      </c>
      <c r="M4" s="1">
        <v>25.6</v>
      </c>
    </row>
    <row r="5" spans="12:13" x14ac:dyDescent="0.3">
      <c r="L5">
        <v>4000000</v>
      </c>
      <c r="M5" s="1">
        <v>27.2</v>
      </c>
    </row>
    <row r="6" spans="12:13" x14ac:dyDescent="0.3">
      <c r="L6">
        <v>5000000</v>
      </c>
      <c r="M6" s="1">
        <v>36.299999999999997</v>
      </c>
    </row>
    <row r="7" spans="12:13" x14ac:dyDescent="0.3">
      <c r="L7">
        <v>6000000</v>
      </c>
      <c r="M7" s="1">
        <v>28.4</v>
      </c>
    </row>
    <row r="8" spans="12:13" x14ac:dyDescent="0.3">
      <c r="L8">
        <v>7000000</v>
      </c>
      <c r="M8" s="1">
        <v>31.3</v>
      </c>
    </row>
    <row r="9" spans="12:13" x14ac:dyDescent="0.3">
      <c r="L9">
        <v>8000000</v>
      </c>
      <c r="M9" s="1">
        <v>40.200000000000003</v>
      </c>
    </row>
    <row r="10" spans="12:13" x14ac:dyDescent="0.3">
      <c r="L10">
        <v>9000000</v>
      </c>
      <c r="M10" s="1">
        <v>37.700000000000003</v>
      </c>
    </row>
    <row r="11" spans="12:13" x14ac:dyDescent="0.3">
      <c r="L11">
        <v>10000000</v>
      </c>
      <c r="M11" s="1">
        <v>54.6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M11"/>
  <sheetViews>
    <sheetView tabSelected="1" topLeftCell="D1" zoomScale="85" zoomScaleNormal="85" workbookViewId="0">
      <selection activeCell="P21" sqref="P21"/>
    </sheetView>
  </sheetViews>
  <sheetFormatPr defaultRowHeight="14.4" x14ac:dyDescent="0.3"/>
  <sheetData>
    <row r="1" spans="12:13" x14ac:dyDescent="0.3">
      <c r="L1" t="s">
        <v>0</v>
      </c>
      <c r="M1" t="s">
        <v>1</v>
      </c>
    </row>
    <row r="2" spans="12:13" x14ac:dyDescent="0.3">
      <c r="L2">
        <v>1000000</v>
      </c>
      <c r="M2">
        <v>23</v>
      </c>
    </row>
    <row r="3" spans="12:13" x14ac:dyDescent="0.3">
      <c r="L3">
        <v>2000000</v>
      </c>
      <c r="M3">
        <v>24</v>
      </c>
    </row>
    <row r="4" spans="12:13" x14ac:dyDescent="0.3">
      <c r="L4">
        <v>3000000</v>
      </c>
      <c r="M4">
        <v>27</v>
      </c>
    </row>
    <row r="5" spans="12:13" x14ac:dyDescent="0.3">
      <c r="L5">
        <v>4000000</v>
      </c>
      <c r="M5">
        <v>29</v>
      </c>
    </row>
    <row r="6" spans="12:13" x14ac:dyDescent="0.3">
      <c r="L6">
        <v>5000000</v>
      </c>
      <c r="M6">
        <v>34</v>
      </c>
    </row>
    <row r="7" spans="12:13" x14ac:dyDescent="0.3">
      <c r="L7">
        <v>6000000</v>
      </c>
      <c r="M7">
        <v>32</v>
      </c>
    </row>
    <row r="8" spans="12:13" x14ac:dyDescent="0.3">
      <c r="L8">
        <v>7000000</v>
      </c>
      <c r="M8">
        <v>32</v>
      </c>
    </row>
    <row r="9" spans="12:13" x14ac:dyDescent="0.3">
      <c r="L9">
        <v>8000000</v>
      </c>
      <c r="M9">
        <v>33</v>
      </c>
    </row>
    <row r="10" spans="12:13" x14ac:dyDescent="0.3">
      <c r="L10">
        <v>9000000</v>
      </c>
      <c r="M10">
        <v>34</v>
      </c>
    </row>
    <row r="11" spans="12:13" x14ac:dyDescent="0.3">
      <c r="L11">
        <v>10000000</v>
      </c>
      <c r="M11">
        <v>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K11"/>
  <sheetViews>
    <sheetView zoomScale="85" zoomScaleNormal="85" workbookViewId="0">
      <selection activeCell="J18" sqref="J18"/>
    </sheetView>
  </sheetViews>
  <sheetFormatPr defaultRowHeight="14.4" x14ac:dyDescent="0.3"/>
  <sheetData>
    <row r="1" spans="10:11" x14ac:dyDescent="0.3">
      <c r="J1" t="s">
        <v>0</v>
      </c>
      <c r="K1" t="s">
        <v>1</v>
      </c>
    </row>
    <row r="2" spans="10:11" x14ac:dyDescent="0.3">
      <c r="J2">
        <v>1000000</v>
      </c>
      <c r="K2">
        <v>20</v>
      </c>
    </row>
    <row r="3" spans="10:11" x14ac:dyDescent="0.3">
      <c r="J3">
        <v>2000000</v>
      </c>
      <c r="K3">
        <v>26</v>
      </c>
    </row>
    <row r="4" spans="10:11" x14ac:dyDescent="0.3">
      <c r="J4">
        <v>3000000</v>
      </c>
      <c r="K4">
        <v>27</v>
      </c>
    </row>
    <row r="5" spans="10:11" x14ac:dyDescent="0.3">
      <c r="J5">
        <v>4000000</v>
      </c>
      <c r="K5">
        <v>28</v>
      </c>
    </row>
    <row r="6" spans="10:11" x14ac:dyDescent="0.3">
      <c r="J6">
        <v>5000000</v>
      </c>
      <c r="K6">
        <v>30</v>
      </c>
    </row>
    <row r="7" spans="10:11" x14ac:dyDescent="0.3">
      <c r="J7">
        <v>6000000</v>
      </c>
      <c r="K7">
        <v>31</v>
      </c>
    </row>
    <row r="8" spans="10:11" x14ac:dyDescent="0.3">
      <c r="J8">
        <v>7000000</v>
      </c>
      <c r="K8">
        <v>35</v>
      </c>
    </row>
    <row r="9" spans="10:11" x14ac:dyDescent="0.3">
      <c r="J9">
        <v>8000000</v>
      </c>
      <c r="K9">
        <v>32</v>
      </c>
    </row>
    <row r="10" spans="10:11" x14ac:dyDescent="0.3">
      <c r="J10">
        <v>9000000</v>
      </c>
      <c r="K10">
        <v>34</v>
      </c>
    </row>
    <row r="11" spans="10:11" x14ac:dyDescent="0.3">
      <c r="J11">
        <v>10000000</v>
      </c>
      <c r="K11">
        <v>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2020-05-11T16:24:48Z</dcterms:created>
  <dcterms:modified xsi:type="dcterms:W3CDTF">2020-05-11T17:26:24Z</dcterms:modified>
</cp:coreProperties>
</file>