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Документы/"/>
    </mc:Choice>
  </mc:AlternateContent>
  <xr:revisionPtr revIDLastSave="0" documentId="13_ncr:1_{8EC43AE6-56B4-724E-AF8E-7D8A4C4E91E0}" xr6:coauthVersionLast="47" xr6:coauthVersionMax="47" xr10:uidLastSave="{00000000-0000-0000-0000-000000000000}"/>
  <bookViews>
    <workbookView xWindow="0" yWindow="500" windowWidth="28800" windowHeight="15700" xr2:uid="{BE70B8D2-2689-0F40-A9CD-2B3A2DC9048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<sst xmlns="http://schemas.openxmlformats.org/spreadsheetml/2006/main" count="5" uniqueCount="5">
  <si>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R, Ом</t>
  </si>
  <si>
    <t>U, В</t>
  </si>
  <si>
    <t>I, А</t>
  </si>
  <si>
    <t>infinity</t>
  </si>
  <si>
    <t>Сопротивление - 83 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</si>
</sst>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9045380179259"/>
          <c:y val="0.17054170106153424"/>
          <c:w val="0.8179505269623164"/>
          <c:h val="0.66761487885765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Лист1!$C$2:$C$22</c:f>
              <c:numCache>
                <c:formatCode>General</c:formatCode>
                <c:ptCount val="21"/>
                <c:pt idx="0">
                  <c:v>0.38100000000000001</c:v>
                </c:pt>
                <c:pt idx="1">
                  <c:v>0.36199999999999999</c:v>
                </c:pt>
                <c:pt idx="2">
                  <c:v>0.34399999999999997</c:v>
                </c:pt>
                <c:pt idx="3">
                  <c:v>0.32900000000000001</c:v>
                </c:pt>
                <c:pt idx="4">
                  <c:v>0.30099999999999999</c:v>
                </c:pt>
                <c:pt idx="5">
                  <c:v>0.249</c:v>
                </c:pt>
                <c:pt idx="6">
                  <c:v>0.23300000000000001</c:v>
                </c:pt>
                <c:pt idx="7">
                  <c:v>0.22500000000000001</c:v>
                </c:pt>
                <c:pt idx="8">
                  <c:v>0.21199999999999999</c:v>
                </c:pt>
                <c:pt idx="9">
                  <c:v>0.19500000000000001</c:v>
                </c:pt>
                <c:pt idx="10">
                  <c:v>0.185</c:v>
                </c:pt>
                <c:pt idx="11">
                  <c:v>0.17199999999999999</c:v>
                </c:pt>
                <c:pt idx="12">
                  <c:v>0.153</c:v>
                </c:pt>
                <c:pt idx="13">
                  <c:v>0.14699999999999999</c:v>
                </c:pt>
                <c:pt idx="14">
                  <c:v>0.13200000000000001</c:v>
                </c:pt>
                <c:pt idx="15">
                  <c:v>0.11600000000000001</c:v>
                </c:pt>
                <c:pt idx="16">
                  <c:v>9.2999999999999999E-2</c:v>
                </c:pt>
                <c:pt idx="17">
                  <c:v>5.8000000000000003E-2</c:v>
                </c:pt>
                <c:pt idx="18">
                  <c:v>4.7E-2</c:v>
                </c:pt>
                <c:pt idx="19">
                  <c:v>2.3E-2</c:v>
                </c:pt>
                <c:pt idx="20">
                  <c:v>1E-4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3.6190000000000002</c:v>
                </c:pt>
                <c:pt idx="2">
                  <c:v>6.89</c:v>
                </c:pt>
                <c:pt idx="3">
                  <c:v>9.8610000000000007</c:v>
                </c:pt>
                <c:pt idx="4">
                  <c:v>15.054</c:v>
                </c:pt>
                <c:pt idx="5">
                  <c:v>24.884</c:v>
                </c:pt>
                <c:pt idx="6">
                  <c:v>27.923999999999999</c:v>
                </c:pt>
                <c:pt idx="7">
                  <c:v>29.300999999999998</c:v>
                </c:pt>
                <c:pt idx="8">
                  <c:v>31.81</c:v>
                </c:pt>
                <c:pt idx="9">
                  <c:v>35.064</c:v>
                </c:pt>
                <c:pt idx="10">
                  <c:v>36.954999999999998</c:v>
                </c:pt>
                <c:pt idx="11">
                  <c:v>39.451999999999998</c:v>
                </c:pt>
                <c:pt idx="12">
                  <c:v>42.904000000000003</c:v>
                </c:pt>
                <c:pt idx="13">
                  <c:v>44.088000000000001</c:v>
                </c:pt>
                <c:pt idx="14">
                  <c:v>46.292999999999999</c:v>
                </c:pt>
                <c:pt idx="15">
                  <c:v>46.433999999999997</c:v>
                </c:pt>
                <c:pt idx="16">
                  <c:v>46.555</c:v>
                </c:pt>
                <c:pt idx="17">
                  <c:v>46.734000000000002</c:v>
                </c:pt>
                <c:pt idx="18">
                  <c:v>46.804000000000002</c:v>
                </c:pt>
                <c:pt idx="19">
                  <c:v>46.984000000000002</c:v>
                </c:pt>
                <c:pt idx="20">
                  <c:v>47.473999999999997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C-AF4F-8C09-D8D0BC32C4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Лист1!$E$2:$E$3</c:f>
              <c:numCache>
                <c:formatCode>General</c:formatCode>
                <c:ptCount val="2"/>
                <c:pt idx="0">
                  <c:v>0</c:v>
                </c:pt>
                <c:pt idx="1">
                  <c:v>0.38100000000000001</c:v>
                </c:pt>
              </c:numCache>
            </c:numRef>
          </c:xVal>
          <c:yVal>
            <c:numRef>
              <c:f>Лист1!$D$2:$D$3</c:f>
              <c:numCache>
                <c:formatCode>General</c:formatCode>
                <c:ptCount val="2"/>
                <c:pt idx="0">
                  <c:v>0</c:v>
                </c:pt>
                <c:pt idx="1">
                  <c:v>31.623000000000001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6-574A-A8F2-053CD50D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20176"/>
        <c:axId val="724556672"/>
      </c:scatterChart>
      <c:valAx>
        <c:axId val="723720176"/>
        <c:scaling>
          <c:orientation val="minMax"/>
          <c:max val="0.26500000000000001"/>
          <c:min val="0.264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556672"/>
        <c:crosses val="autoZero"/>
        <c:crossBetween val="midCat"/>
      </c:valAx>
      <c:valAx>
        <c:axId val="724556672"/>
        <c:scaling>
          <c:orientation val="minMax"/>
          <c:max val="21.959999999999997"/>
          <c:min val="21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7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515725</xdr:colOff>
      <xdr:row>3</xdr:row>
      <xdr:rowOff>23422</xdr:rowOff>
    </xdr:from>
    <xdr:to>
      <xdr:col>12</xdr:col>
      <xdr:colOff>576562</xdr:colOff>
      <xdr:row>18</xdr:row>
      <xdr:rowOff>199553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78E2FE-E8F9-4310-42EB-C3CFEF0A3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1E98-C54F-B741-82BD-D8A5B62FD7F3}">
  <dimension ref="A1:E27"/>
  <sheetViews>
    <sheetView tabSelected="1" topLeftCell="E2" zoomScale="137" zoomScaleNormal="137" workbookViewId="0">
      <selection activeCell="N8" sqref="N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0</v>
      </c>
      <c r="B2">
        <v>0</v>
      </c>
      <c r="C2">
        <v>0.38100000000000001</v>
      </c>
      <c r="D2">
        <v>0</v>
      </c>
      <c r="E2">
        <v>0</v>
      </c>
    </row>
    <row r="3" spans="1:5" x14ac:dyDescent="0.2">
      <c r="A3">
        <v>10</v>
      </c>
      <c r="B3">
        <v>3.6190000000000002</v>
      </c>
      <c r="C3">
        <v>0.36199999999999999</v>
      </c>
      <c r="D3">
        <v>31.623000000000001</v>
      </c>
      <c r="E3">
        <v>0.38100000000000001</v>
      </c>
    </row>
    <row r="4" spans="1:5" x14ac:dyDescent="0.2">
      <c r="A4">
        <v>20</v>
      </c>
      <c r="B4">
        <v>6.89</v>
      </c>
      <c r="C4">
        <v>0.34399999999999997</v>
      </c>
    </row>
    <row r="5" spans="1:5" x14ac:dyDescent="0.2">
      <c r="A5">
        <v>30</v>
      </c>
      <c r="B5">
        <v>9.8610000000000007</v>
      </c>
      <c r="C5">
        <v>0.32900000000000001</v>
      </c>
    </row>
    <row r="6" spans="1:5" x14ac:dyDescent="0.2">
      <c r="A6">
        <v>50</v>
      </c>
      <c r="B6">
        <v>15.054</v>
      </c>
      <c r="C6">
        <v>0.30099999999999999</v>
      </c>
    </row>
    <row r="7" spans="1:5" x14ac:dyDescent="0.2">
      <c r="A7">
        <v>100</v>
      </c>
      <c r="B7">
        <v>24.884</v>
      </c>
      <c r="C7">
        <v>0.249</v>
      </c>
    </row>
    <row r="8" spans="1:5" x14ac:dyDescent="0.2">
      <c r="A8">
        <v>120</v>
      </c>
      <c r="B8">
        <v>27.923999999999999</v>
      </c>
      <c r="C8">
        <v>0.23300000000000001</v>
      </c>
    </row>
    <row r="9" spans="1:5" x14ac:dyDescent="0.2">
      <c r="A9">
        <v>130</v>
      </c>
      <c r="B9">
        <v>29.300999999999998</v>
      </c>
      <c r="C9">
        <v>0.22500000000000001</v>
      </c>
    </row>
    <row r="10" spans="1:5" x14ac:dyDescent="0.2">
      <c r="A10">
        <v>150</v>
      </c>
      <c r="B10">
        <v>31.81</v>
      </c>
      <c r="C10">
        <v>0.21199999999999999</v>
      </c>
    </row>
    <row r="11" spans="1:5" x14ac:dyDescent="0.2">
      <c r="A11">
        <v>180</v>
      </c>
      <c r="B11">
        <v>35.064</v>
      </c>
      <c r="C11">
        <v>0.19500000000000001</v>
      </c>
    </row>
    <row r="12" spans="1:5" x14ac:dyDescent="0.2">
      <c r="A12">
        <v>200</v>
      </c>
      <c r="B12">
        <v>36.954999999999998</v>
      </c>
      <c r="C12">
        <v>0.185</v>
      </c>
    </row>
    <row r="13" spans="1:5" x14ac:dyDescent="0.2">
      <c r="A13">
        <v>230</v>
      </c>
      <c r="B13">
        <v>39.451999999999998</v>
      </c>
      <c r="C13">
        <v>0.17199999999999999</v>
      </c>
    </row>
    <row r="14" spans="1:5" x14ac:dyDescent="0.2">
      <c r="A14">
        <v>280</v>
      </c>
      <c r="B14">
        <v>42.904000000000003</v>
      </c>
      <c r="C14">
        <v>0.153</v>
      </c>
    </row>
    <row r="15" spans="1:5" x14ac:dyDescent="0.2">
      <c r="A15">
        <v>300</v>
      </c>
      <c r="B15">
        <v>44.088000000000001</v>
      </c>
      <c r="C15">
        <v>0.14699999999999999</v>
      </c>
    </row>
    <row r="16" spans="1:5" x14ac:dyDescent="0.2">
      <c r="A16">
        <v>350</v>
      </c>
      <c r="B16">
        <v>46.292999999999999</v>
      </c>
      <c r="C16">
        <v>0.13200000000000001</v>
      </c>
    </row>
    <row r="17" spans="1:3" x14ac:dyDescent="0.2">
      <c r="A17">
        <v>400</v>
      </c>
      <c r="B17">
        <v>46.433999999999997</v>
      </c>
      <c r="C17">
        <v>0.11600000000000001</v>
      </c>
    </row>
    <row r="18" spans="1:3" x14ac:dyDescent="0.2">
      <c r="A18">
        <v>500</v>
      </c>
      <c r="B18">
        <v>46.555</v>
      </c>
      <c r="C18">
        <v>9.2999999999999999E-2</v>
      </c>
    </row>
    <row r="19" spans="1:3" x14ac:dyDescent="0.2">
      <c r="A19">
        <v>800</v>
      </c>
      <c r="B19">
        <v>46.734000000000002</v>
      </c>
      <c r="C19">
        <v>5.8000000000000003E-2</v>
      </c>
    </row>
    <row r="20" spans="1:3" x14ac:dyDescent="0.2">
      <c r="A20">
        <v>1000</v>
      </c>
      <c r="B20">
        <v>46.804000000000002</v>
      </c>
      <c r="C20">
        <v>4.7E-2</v>
      </c>
    </row>
    <row r="21" spans="1:3" x14ac:dyDescent="0.2">
      <c r="A21">
        <v>2000</v>
      </c>
      <c r="B21">
        <v>46.984000000000002</v>
      </c>
      <c r="C21">
        <v>2.3E-2</v>
      </c>
    </row>
    <row r="22" spans="1:3" x14ac:dyDescent="0.2">
      <c r="A22" t="s">
        <v>3</v>
      </c>
      <c r="B22">
        <v>47.473999999999997</v>
      </c>
      <c r="C22">
        <v>1E-4</v>
      </c>
    </row>
    <row r="24" spans="1:3" x14ac:dyDescent="0.2">
      <c r="B24" t="s">
        <v>4</v>
      </c>
    </row>
    <row r="26" spans="1:3" x14ac:dyDescent="0.2">
      <c r="B26">
        <v>0</v>
      </c>
      <c r="C26">
        <v>0</v>
      </c>
    </row>
    <row r="27" spans="1:3" x14ac:dyDescent="0.2">
      <c r="A27">
        <v>83</v>
      </c>
      <c r="B27">
        <v>21.949000000000002</v>
      </c>
      <c r="C27">
        <v>0.26400000000000001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2022-10-19T12:46:21Z</dcterms:created>
  <dcterms:modified xsi:type="dcterms:W3CDTF">2022-11-02T12:55:30Z</dcterms:modified>
</cp:coreProperties>
</file>