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<sst xmlns="http://schemas.openxmlformats.org/spreadsheetml/2006/main" count="20" uniqueCount="4">
  <si>
    <t>Размер</t>
  </si>
  <si>
    <t>Выбором</t>
  </si>
  <si>
    <t>Вставками</t>
  </si>
  <si>
    <t>Слиянием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</si>
</sst>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Аркуш1!$B$1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Аркуш1!$B$2:$B$32</c:f>
              <c:numCache>
                <c:formatCode>0.000</c:formatCode>
                <c:ptCount val="31"/>
                <c:pt idx="0" formatCode="General">
                  <c:v>14.3593799999999</c:v>
                </c:pt>
                <c:pt idx="1">
                  <c:v>12.83365</c:v>
                </c:pt>
                <c:pt idx="2">
                  <c:v>15.991499999999901</c:v>
                </c:pt>
                <c:pt idx="3">
                  <c:v>24.238399999999999</c:v>
                </c:pt>
                <c:pt idx="4">
                  <c:v>28.726099999999999</c:v>
                </c:pt>
                <c:pt idx="5">
                  <c:v>28.529620000000001</c:v>
                </c:pt>
                <c:pt idx="6">
                  <c:v>33.809469999999997</c:v>
                </c:pt>
                <c:pt idx="7">
                  <c:v>40.482709999999997</c:v>
                </c:pt>
                <c:pt idx="8" formatCode="0.00">
                  <c:v>57.411569999999998</c:v>
                </c:pt>
                <c:pt idx="9" formatCode="0.00">
                  <c:v>52.496339999999996</c:v>
                </c:pt>
                <c:pt idx="10" formatCode="0.00">
                  <c:v>60.916110000000003</c:v>
                </c:pt>
                <c:pt idx="11" formatCode="0.00">
                  <c:v>95.015829999999994</c:v>
                </c:pt>
                <c:pt idx="12" formatCode="0.00">
                  <c:v>86.277249999999995</c:v>
                </c:pt>
                <c:pt idx="13" formatCode="0.00">
                  <c:v>98.277150000000006</c:v>
                </c:pt>
                <c:pt idx="14" formatCode="0.00">
                  <c:v>94.732680000000002</c:v>
                </c:pt>
                <c:pt idx="15" formatCode="0.00">
                  <c:v>153.60168999999999</c:v>
                </c:pt>
                <c:pt idx="16" formatCode="0.00">
                  <c:v>169.51212999999899</c:v>
                </c:pt>
                <c:pt idx="17" formatCode="0.00">
                  <c:v>189.45932999999999</c:v>
                </c:pt>
                <c:pt idx="18" formatCode="0.00">
                  <c:v>247.07355000000001</c:v>
                </c:pt>
                <c:pt idx="19" formatCode="0.00">
                  <c:v>236.675669999999</c:v>
                </c:pt>
                <c:pt idx="20" formatCode="0.00">
                  <c:v>236.61043000000001</c:v>
                </c:pt>
                <c:pt idx="21" formatCode="0.00">
                  <c:v>264.737449999999</c:v>
                </c:pt>
                <c:pt idx="22" formatCode="0.00">
                  <c:v>291.98518000000001</c:v>
                </c:pt>
                <c:pt idx="23" formatCode="0.00">
                  <c:v>312.06029999999998</c:v>
                </c:pt>
                <c:pt idx="24" formatCode="0.00">
                  <c:v>340.10120000000001</c:v>
                </c:pt>
                <c:pt idx="25" formatCode="0.00">
                  <c:v>265.96402999999998</c:v>
                </c:pt>
                <c:pt idx="26" formatCode="0.00">
                  <c:v>280.26351</c:v>
                </c:pt>
                <c:pt idx="27" formatCode="0.00">
                  <c:v>331.91807</c:v>
                </c:pt>
                <c:pt idx="28" formatCode="0.00">
                  <c:v>300.36007000000001</c:v>
                </c:pt>
                <c:pt idx="29" formatCode="0.00">
                  <c:v>340.82094999999998</c:v>
                </c:pt>
                <c:pt idx="30" formatCode="0.00">
                  <c:v>328.24231999999898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C-4CED-9911-6E46B8764BB1}"/>
            </c:ext>
          </c:extLst>
        </c:ser>
        <c:ser>
          <c:idx val="1"/>
          <c:order val="1"/>
          <c:tx>
            <c:strRef>
              <c:f>Аркуш1!$C$1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Аркуш1!$C$2:$C$32</c:f>
              <c:numCache>
                <c:formatCode>0.000</c:formatCode>
                <c:ptCount val="31"/>
                <c:pt idx="0" formatCode="General">
                  <c:v>4.5294099999999897</c:v>
                </c:pt>
                <c:pt idx="1">
                  <c:v>3.8898899999999998</c:v>
                </c:pt>
                <c:pt idx="2">
                  <c:v>4.4949399999999997</c:v>
                </c:pt>
                <c:pt idx="3">
                  <c:v>6.6419100000000002</c:v>
                </c:pt>
                <c:pt idx="4">
                  <c:v>8.2780100000000001</c:v>
                </c:pt>
                <c:pt idx="5">
                  <c:v>9.6173599999999997</c:v>
                </c:pt>
                <c:pt idx="6">
                  <c:v>10.824199999999999</c:v>
                </c:pt>
                <c:pt idx="7">
                  <c:v>10.778</c:v>
                </c:pt>
                <c:pt idx="8" formatCode="0.00">
                  <c:v>14.24874</c:v>
                </c:pt>
                <c:pt idx="9" formatCode="0.00">
                  <c:v>16.50028</c:v>
                </c:pt>
                <c:pt idx="10" formatCode="0.00">
                  <c:v>21.920479999999898</c:v>
                </c:pt>
                <c:pt idx="11" formatCode="0.00">
                  <c:v>56.776679999999999</c:v>
                </c:pt>
                <c:pt idx="12" formatCode="0.00">
                  <c:v>23.40081</c:v>
                </c:pt>
                <c:pt idx="13" formatCode="0.00">
                  <c:v>26.929559999999999</c:v>
                </c:pt>
                <c:pt idx="14" formatCode="0.00">
                  <c:v>29.269690000000001</c:v>
                </c:pt>
                <c:pt idx="15" formatCode="0.00">
                  <c:v>50.087199999999903</c:v>
                </c:pt>
                <c:pt idx="16" formatCode="0.00">
                  <c:v>56.9017699999999</c:v>
                </c:pt>
                <c:pt idx="17" formatCode="0.00">
                  <c:v>58.517299999999999</c:v>
                </c:pt>
                <c:pt idx="18" formatCode="0.00">
                  <c:v>62.552639999999997</c:v>
                </c:pt>
                <c:pt idx="19" formatCode="0.00">
                  <c:v>74.218800000000002</c:v>
                </c:pt>
                <c:pt idx="20" formatCode="0.00">
                  <c:v>81.561599999999999</c:v>
                </c:pt>
                <c:pt idx="21" formatCode="0.00">
                  <c:v>131.89983999999899</c:v>
                </c:pt>
                <c:pt idx="22" formatCode="0.00">
                  <c:v>87.272999999999996</c:v>
                </c:pt>
                <c:pt idx="23" formatCode="0.00">
                  <c:v>94.243899999999996</c:v>
                </c:pt>
                <c:pt idx="24" formatCode="0.00">
                  <c:v>101.68519000000001</c:v>
                </c:pt>
                <c:pt idx="25" formatCode="0.00">
                  <c:v>74.838049999999996</c:v>
                </c:pt>
                <c:pt idx="26" formatCode="0.00">
                  <c:v>81.476900000000001</c:v>
                </c:pt>
                <c:pt idx="27" formatCode="0.00">
                  <c:v>85.108260000000001</c:v>
                </c:pt>
                <c:pt idx="28" formatCode="0.00">
                  <c:v>90.242339999999899</c:v>
                </c:pt>
                <c:pt idx="29" formatCode="0.00">
                  <c:v>93.762829999999994</c:v>
                </c:pt>
                <c:pt idx="30" formatCode="0.00">
                  <c:v>108.34951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C-4CED-9911-6E46B8764BB1}"/>
            </c:ext>
          </c:extLst>
        </c:ser>
        <c:ser>
          <c:idx val="2"/>
          <c:order val="2"/>
          <c:tx>
            <c:strRef>
              <c:f>Аркуш1!$D$1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Аркуш1!$D$2:$D$32</c:f>
              <c:numCache>
                <c:formatCode>0.000</c:formatCode>
                <c:ptCount val="31"/>
                <c:pt idx="0">
                  <c:v>0.70113999999999999</c:v>
                </c:pt>
                <c:pt idx="1">
                  <c:v>0.90007999999999999</c:v>
                </c:pt>
                <c:pt idx="2">
                  <c:v>0.92313000000000001</c:v>
                </c:pt>
                <c:pt idx="3">
                  <c:v>0.58149999999999902</c:v>
                </c:pt>
                <c:pt idx="4">
                  <c:v>1.0793600000000001</c:v>
                </c:pt>
                <c:pt idx="5">
                  <c:v>0.91942999999999997</c:v>
                </c:pt>
                <c:pt idx="6">
                  <c:v>0.96134999999999904</c:v>
                </c:pt>
                <c:pt idx="7">
                  <c:v>1.2953399999999999</c:v>
                </c:pt>
                <c:pt idx="8" formatCode="0.00">
                  <c:v>1.2503899999999999</c:v>
                </c:pt>
                <c:pt idx="9" formatCode="0.00">
                  <c:v>1.4421900000000001</c:v>
                </c:pt>
                <c:pt idx="10" formatCode="0.00">
                  <c:v>1.55514999999999</c:v>
                </c:pt>
                <c:pt idx="11" formatCode="0.00">
                  <c:v>4.6166400000000003</c:v>
                </c:pt>
                <c:pt idx="12" formatCode="0.00">
                  <c:v>1.4456800000000001</c:v>
                </c:pt>
                <c:pt idx="13" formatCode="0.00">
                  <c:v>1.4250099999999899</c:v>
                </c:pt>
                <c:pt idx="14" formatCode="0.00">
                  <c:v>1.9488799999999999</c:v>
                </c:pt>
                <c:pt idx="15" formatCode="0.00">
                  <c:v>2.0640100000000001</c:v>
                </c:pt>
                <c:pt idx="16" formatCode="0.00">
                  <c:v>2.3094299999999999</c:v>
                </c:pt>
                <c:pt idx="17" formatCode="0.00">
                  <c:v>3.2714699999999999</c:v>
                </c:pt>
                <c:pt idx="18" formatCode="0.00">
                  <c:v>2.7814099999999899</c:v>
                </c:pt>
                <c:pt idx="19" formatCode="0.00">
                  <c:v>3.4051200000000001</c:v>
                </c:pt>
                <c:pt idx="20" formatCode="0.00">
                  <c:v>3.95024</c:v>
                </c:pt>
                <c:pt idx="21" formatCode="0.00">
                  <c:v>6.5240099999999996</c:v>
                </c:pt>
                <c:pt idx="22" formatCode="0.00">
                  <c:v>3.4136099999999998</c:v>
                </c:pt>
                <c:pt idx="23" formatCode="0.00">
                  <c:v>3.7044700000000002</c:v>
                </c:pt>
                <c:pt idx="24" formatCode="0.00">
                  <c:v>3.4699199999999899</c:v>
                </c:pt>
                <c:pt idx="25" formatCode="0.00">
                  <c:v>2.5130199999999898</c:v>
                </c:pt>
                <c:pt idx="26" formatCode="0.00">
                  <c:v>2.8041799999999899</c:v>
                </c:pt>
                <c:pt idx="27" formatCode="0.00">
                  <c:v>2.5671599999999999</c:v>
                </c:pt>
                <c:pt idx="28" formatCode="0.00">
                  <c:v>2.6003799999999999</c:v>
                </c:pt>
                <c:pt idx="29" formatCode="0.00">
                  <c:v>3.17821</c:v>
                </c:pt>
                <c:pt idx="30" formatCode="0.00">
                  <c:v>3.5030299999999999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C-4CED-9911-6E46B8764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996127"/>
        <c:axId val="1170994879"/>
      </c:lineChart>
      <c:catAx>
        <c:axId val="117099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994879"/>
        <c:crosses val="autoZero"/>
        <c:auto val="1"/>
        <c:lblAlgn val="ctr"/>
        <c:lblOffset val="100"/>
        <c:noMultiLvlLbl val="0"/>
      </c:catAx>
      <c:valAx>
        <c:axId val="11709948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99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Аркуш1!$N$1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Аркуш1!$M$2:$M$32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Аркуш1!$N$2:$N$32</c:f>
              <c:numCache>
                <c:formatCode>0.000</c:formatCode>
                <c:ptCount val="31"/>
                <c:pt idx="0" formatCode="General">
                  <c:v>22.98948</c:v>
                </c:pt>
                <c:pt idx="1">
                  <c:v>19.53501</c:v>
                </c:pt>
                <c:pt idx="2">
                  <c:v>19.445569999999901</c:v>
                </c:pt>
                <c:pt idx="3">
                  <c:v>27.667660000000001</c:v>
                </c:pt>
                <c:pt idx="4">
                  <c:v>30.077310000000001</c:v>
                </c:pt>
                <c:pt idx="5">
                  <c:v>35.984569999999998</c:v>
                </c:pt>
                <c:pt idx="6">
                  <c:v>47.365760000000002</c:v>
                </c:pt>
                <c:pt idx="7">
                  <c:v>44.09019</c:v>
                </c:pt>
                <c:pt idx="8" formatCode="0.00">
                  <c:v>45.873729999999902</c:v>
                </c:pt>
                <c:pt idx="9" formatCode="0.00">
                  <c:v>181.72879999999901</c:v>
                </c:pt>
                <c:pt idx="10" formatCode="0.00">
                  <c:v>66.076920000000001</c:v>
                </c:pt>
                <c:pt idx="11" formatCode="0.00">
                  <c:v>73.662400000000005</c:v>
                </c:pt>
                <c:pt idx="12" formatCode="0.00">
                  <c:v>88.698169999999905</c:v>
                </c:pt>
                <c:pt idx="13" formatCode="0.00">
                  <c:v>91.345230000000001</c:v>
                </c:pt>
                <c:pt idx="14" formatCode="0.00">
                  <c:v>89.170879999999997</c:v>
                </c:pt>
                <c:pt idx="15" formatCode="0.00">
                  <c:v>109.75796</c:v>
                </c:pt>
                <c:pt idx="16" formatCode="0.00">
                  <c:v>145.77654000000001</c:v>
                </c:pt>
                <c:pt idx="17" formatCode="0.00">
                  <c:v>132.72393</c:v>
                </c:pt>
                <c:pt idx="18" formatCode="0.00">
                  <c:v>176.31290999999999</c:v>
                </c:pt>
                <c:pt idx="19" formatCode="0.00">
                  <c:v>211.10656</c:v>
                </c:pt>
                <c:pt idx="20" formatCode="0.00">
                  <c:v>333.85816</c:v>
                </c:pt>
                <c:pt idx="21" formatCode="0.00">
                  <c:v>286.26864</c:v>
                </c:pt>
                <c:pt idx="22" formatCode="0.00">
                  <c:v>345.23115000000001</c:v>
                </c:pt>
                <c:pt idx="23" formatCode="0.00">
                  <c:v>290.10079000000002</c:v>
                </c:pt>
                <c:pt idx="24" formatCode="0.00">
                  <c:v>331.43444</c:v>
                </c:pt>
                <c:pt idx="25" formatCode="0.00">
                  <c:v>360.12108999999998</c:v>
                </c:pt>
                <c:pt idx="26" formatCode="0.00">
                  <c:v>374.70352000000003</c:v>
                </c:pt>
                <c:pt idx="27" formatCode="0.00">
                  <c:v>430.96843999999999</c:v>
                </c:pt>
                <c:pt idx="28" formatCode="0.00">
                  <c:v>438.07049999999998</c:v>
                </c:pt>
                <c:pt idx="29" formatCode="0.00">
                  <c:v>386.21134000000001</c:v>
                </c:pt>
                <c:pt idx="30" formatCode="0.00">
                  <c:v>331.3082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A-4F74-A638-14D88E3C720F}"/>
            </c:ext>
          </c:extLst>
        </c:ser>
        <c:ser>
          <c:idx val="1"/>
          <c:order val="1"/>
          <c:tx>
            <c:strRef>
              <c:f>Аркуш1!$O$1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Аркуш1!$M$2:$M$32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Аркуш1!$O$2:$O$32</c:f>
              <c:numCache>
                <c:formatCode>0.000</c:formatCode>
                <c:ptCount val="31"/>
                <c:pt idx="0" formatCode="General">
                  <c:v>4.9922500000000003</c:v>
                </c:pt>
                <c:pt idx="1">
                  <c:v>3.8226200000000001</c:v>
                </c:pt>
                <c:pt idx="2">
                  <c:v>5.1169399999999996</c:v>
                </c:pt>
                <c:pt idx="3">
                  <c:v>6.4845899999999999</c:v>
                </c:pt>
                <c:pt idx="4">
                  <c:v>7.86191</c:v>
                </c:pt>
                <c:pt idx="5">
                  <c:v>8.93018</c:v>
                </c:pt>
                <c:pt idx="6">
                  <c:v>14.24902</c:v>
                </c:pt>
                <c:pt idx="7">
                  <c:v>12.832850000000001</c:v>
                </c:pt>
                <c:pt idx="8" formatCode="0.00">
                  <c:v>20.747209999999999</c:v>
                </c:pt>
                <c:pt idx="9" formatCode="0.00">
                  <c:v>31.895139999999898</c:v>
                </c:pt>
                <c:pt idx="10" formatCode="0.00">
                  <c:v>22.06061</c:v>
                </c:pt>
                <c:pt idx="11" formatCode="0.00">
                  <c:v>23.34646</c:v>
                </c:pt>
                <c:pt idx="12" formatCode="0.00">
                  <c:v>26.8718</c:v>
                </c:pt>
                <c:pt idx="13" formatCode="0.00">
                  <c:v>25.390239999999999</c:v>
                </c:pt>
                <c:pt idx="14" formatCode="0.00">
                  <c:v>29.913609999999998</c:v>
                </c:pt>
                <c:pt idx="15" formatCode="0.00">
                  <c:v>39.228490000000001</c:v>
                </c:pt>
                <c:pt idx="16" formatCode="0.00">
                  <c:v>40.219819999999999</c:v>
                </c:pt>
                <c:pt idx="17" formatCode="0.00">
                  <c:v>38.43862</c:v>
                </c:pt>
                <c:pt idx="18" formatCode="0.00">
                  <c:v>67.591920000000002</c:v>
                </c:pt>
                <c:pt idx="19" formatCode="0.00">
                  <c:v>68.026579999999996</c:v>
                </c:pt>
                <c:pt idx="20" formatCode="0.00">
                  <c:v>81.108949999999993</c:v>
                </c:pt>
                <c:pt idx="21" formatCode="0.00">
                  <c:v>77.688609999999997</c:v>
                </c:pt>
                <c:pt idx="22" formatCode="0.00">
                  <c:v>87.46172</c:v>
                </c:pt>
                <c:pt idx="23" formatCode="0.00">
                  <c:v>93.263439999999903</c:v>
                </c:pt>
                <c:pt idx="24" formatCode="0.00">
                  <c:v>102.45189999999999</c:v>
                </c:pt>
                <c:pt idx="25" formatCode="0.00">
                  <c:v>105.14722999999999</c:v>
                </c:pt>
                <c:pt idx="26" formatCode="0.00">
                  <c:v>113.0346</c:v>
                </c:pt>
                <c:pt idx="27" formatCode="0.00">
                  <c:v>130.25187999999901</c:v>
                </c:pt>
                <c:pt idx="28" formatCode="0.00">
                  <c:v>139.75962999999999</c:v>
                </c:pt>
                <c:pt idx="29" formatCode="0.00">
                  <c:v>100.937919999999</c:v>
                </c:pt>
                <c:pt idx="30" formatCode="0.00">
                  <c:v>108.90761000000001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A-4F74-A638-14D88E3C720F}"/>
            </c:ext>
          </c:extLst>
        </c:ser>
        <c:ser>
          <c:idx val="2"/>
          <c:order val="2"/>
          <c:tx>
            <c:strRef>
              <c:f>Аркуш1!$P$1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Аркуш1!$M$2:$M$32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Аркуш1!$P$2:$P$32</c:f>
              <c:numCache>
                <c:formatCode>0.000</c:formatCode>
                <c:ptCount val="31"/>
                <c:pt idx="0">
                  <c:v>1.8233200000000001</c:v>
                </c:pt>
                <c:pt idx="1">
                  <c:v>1.4857199999999999</c:v>
                </c:pt>
                <c:pt idx="2">
                  <c:v>1.4999400000000001</c:v>
                </c:pt>
                <c:pt idx="3">
                  <c:v>0.95337000000000005</c:v>
                </c:pt>
                <c:pt idx="4">
                  <c:v>1.42747</c:v>
                </c:pt>
                <c:pt idx="5">
                  <c:v>0.96190999999999904</c:v>
                </c:pt>
                <c:pt idx="6">
                  <c:v>0.76710999999999996</c:v>
                </c:pt>
                <c:pt idx="7">
                  <c:v>0.95762000000000003</c:v>
                </c:pt>
                <c:pt idx="8" formatCode="0.00">
                  <c:v>1.9597599999999999</c:v>
                </c:pt>
                <c:pt idx="9" formatCode="0.00">
                  <c:v>1.9318299999999899</c:v>
                </c:pt>
                <c:pt idx="10" formatCode="0.00">
                  <c:v>1.5988499999999899</c:v>
                </c:pt>
                <c:pt idx="11" formatCode="0.00">
                  <c:v>1.75596</c:v>
                </c:pt>
                <c:pt idx="12" formatCode="0.00">
                  <c:v>1.42322999999999</c:v>
                </c:pt>
                <c:pt idx="13" formatCode="0.00">
                  <c:v>1.2499499999999999</c:v>
                </c:pt>
                <c:pt idx="14" formatCode="0.00">
                  <c:v>1.3256999999999901</c:v>
                </c:pt>
                <c:pt idx="15" formatCode="0.00">
                  <c:v>2.8006299999999902</c:v>
                </c:pt>
                <c:pt idx="16" formatCode="0.00">
                  <c:v>1.9601199999999901</c:v>
                </c:pt>
                <c:pt idx="17" formatCode="0.00">
                  <c:v>2.8923000000000001</c:v>
                </c:pt>
                <c:pt idx="18" formatCode="0.00">
                  <c:v>2.51132</c:v>
                </c:pt>
                <c:pt idx="19" formatCode="0.00">
                  <c:v>3.1374599999999999</c:v>
                </c:pt>
                <c:pt idx="20" formatCode="0.00">
                  <c:v>2.9432</c:v>
                </c:pt>
                <c:pt idx="21" formatCode="0.00">
                  <c:v>3.3912</c:v>
                </c:pt>
                <c:pt idx="22" formatCode="0.00">
                  <c:v>3.3527499999999999</c:v>
                </c:pt>
                <c:pt idx="23" formatCode="0.00">
                  <c:v>4.3387199999999897</c:v>
                </c:pt>
                <c:pt idx="24" formatCode="0.00">
                  <c:v>3.7502300000000002</c:v>
                </c:pt>
                <c:pt idx="25" formatCode="0.00">
                  <c:v>4.2462499999999999</c:v>
                </c:pt>
                <c:pt idx="26" formatCode="0.00">
                  <c:v>3.51329</c:v>
                </c:pt>
                <c:pt idx="27" formatCode="0.00">
                  <c:v>4.4435399999999996</c:v>
                </c:pt>
                <c:pt idx="28" formatCode="0.00">
                  <c:v>8.50673999999999</c:v>
                </c:pt>
                <c:pt idx="29" formatCode="0.00">
                  <c:v>2.8397199999999998</c:v>
                </c:pt>
                <c:pt idx="30" formatCode="0.00">
                  <c:v>2.6277099999999902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A-4F74-A638-14D88E3C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884240"/>
        <c:axId val="2120113296"/>
      </c:lineChart>
      <c:catAx>
        <c:axId val="211688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113296"/>
        <c:crosses val="autoZero"/>
        <c:auto val="1"/>
        <c:lblAlgn val="ctr"/>
        <c:lblOffset val="100"/>
        <c:noMultiLvlLbl val="0"/>
      </c:catAx>
      <c:valAx>
        <c:axId val="212011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88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Аркуш1!$Z$1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Аркуш1!$Y$2:$Y$32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Аркуш1!$Z$2:$Z$32</c:f>
              <c:numCache>
                <c:formatCode>0.000</c:formatCode>
                <c:ptCount val="31"/>
                <c:pt idx="0" formatCode="General">
                  <c:v>9.7129899999999996</c:v>
                </c:pt>
                <c:pt idx="1">
                  <c:v>9.7929770000000005</c:v>
                </c:pt>
                <c:pt idx="2">
                  <c:v>13.042518999999899</c:v>
                </c:pt>
                <c:pt idx="3">
                  <c:v>16.931180000000001</c:v>
                </c:pt>
                <c:pt idx="4">
                  <c:v>20.851994999999999</c:v>
                </c:pt>
                <c:pt idx="5">
                  <c:v>30.619876999999899</c:v>
                </c:pt>
                <c:pt idx="6">
                  <c:v>34.521780999999997</c:v>
                </c:pt>
                <c:pt idx="7">
                  <c:v>36.656636999999897</c:v>
                </c:pt>
                <c:pt idx="8" formatCode="0.00">
                  <c:v>45.075401999999897</c:v>
                </c:pt>
                <c:pt idx="9" formatCode="0.00">
                  <c:v>59.025865999999901</c:v>
                </c:pt>
                <c:pt idx="10" formatCode="0.00">
                  <c:v>81.946194999999904</c:v>
                </c:pt>
                <c:pt idx="11" formatCode="0.00">
                  <c:v>102.804835</c:v>
                </c:pt>
                <c:pt idx="12" formatCode="0.00">
                  <c:v>115.681283999999</c:v>
                </c:pt>
                <c:pt idx="13" formatCode="0.00">
                  <c:v>88.652259999999998</c:v>
                </c:pt>
                <c:pt idx="14" formatCode="0.00">
                  <c:v>131.522932</c:v>
                </c:pt>
                <c:pt idx="15" formatCode="0.00">
                  <c:v>116.56058599999901</c:v>
                </c:pt>
                <c:pt idx="16" formatCode="0.00">
                  <c:v>124.656083999999</c:v>
                </c:pt>
                <c:pt idx="17" formatCode="0.00">
                  <c:v>133.37461099999899</c:v>
                </c:pt>
                <c:pt idx="18" formatCode="0.00">
                  <c:v>148.94528099999999</c:v>
                </c:pt>
                <c:pt idx="19" formatCode="0.00">
                  <c:v>156.12846300000001</c:v>
                </c:pt>
                <c:pt idx="20" formatCode="0.00">
                  <c:v>173.00538099999901</c:v>
                </c:pt>
                <c:pt idx="21" formatCode="0.00">
                  <c:v>196.12618199999901</c:v>
                </c:pt>
                <c:pt idx="22" formatCode="0.00">
                  <c:v>267.554813999999</c:v>
                </c:pt>
                <c:pt idx="23" formatCode="0.00">
                  <c:v>286.98009399999899</c:v>
                </c:pt>
                <c:pt idx="24" formatCode="0.00">
                  <c:v>258.82401800000002</c:v>
                </c:pt>
                <c:pt idx="25" formatCode="0.00">
                  <c:v>244.93095299999999</c:v>
                </c:pt>
                <c:pt idx="26" formatCode="0.00">
                  <c:v>260.07032900000002</c:v>
                </c:pt>
                <c:pt idx="27" formatCode="0.00">
                  <c:v>341.18166799999898</c:v>
                </c:pt>
                <c:pt idx="28" formatCode="0.00">
                  <c:v>408.448375</c:v>
                </c:pt>
                <c:pt idx="29" formatCode="0.00">
                  <c:v>421.58519699999903</c:v>
                </c:pt>
                <c:pt idx="30" formatCode="0.00">
                  <c:v>445.73665199999903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0-4D20-8210-B9C950FC7A34}"/>
            </c:ext>
          </c:extLst>
        </c:ser>
        <c:ser>
          <c:idx val="1"/>
          <c:order val="1"/>
          <c:tx>
            <c:strRef>
              <c:f>Аркуш1!$AA$1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Аркуш1!$Y$2:$Y$32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Аркуш1!$AA$2:$AA$32</c:f>
              <c:numCache>
                <c:formatCode>0.000</c:formatCode>
                <c:ptCount val="31"/>
                <c:pt idx="0" formatCode="General">
                  <c:v>2.62466499999999</c:v>
                </c:pt>
                <c:pt idx="1">
                  <c:v>2.931775</c:v>
                </c:pt>
                <c:pt idx="2">
                  <c:v>3.6709170000000002</c:v>
                </c:pt>
                <c:pt idx="3">
                  <c:v>5.21164399999999</c:v>
                </c:pt>
                <c:pt idx="4">
                  <c:v>6.7504639999999902</c:v>
                </c:pt>
                <c:pt idx="5">
                  <c:v>10.106643</c:v>
                </c:pt>
                <c:pt idx="6">
                  <c:v>9.9267459999999996</c:v>
                </c:pt>
                <c:pt idx="7">
                  <c:v>11.563473999999999</c:v>
                </c:pt>
                <c:pt idx="8" formatCode="0.00">
                  <c:v>13.7593739999999</c:v>
                </c:pt>
                <c:pt idx="9" formatCode="0.00">
                  <c:v>15.598356000000001</c:v>
                </c:pt>
                <c:pt idx="10" formatCode="0.00">
                  <c:v>26.927256999999901</c:v>
                </c:pt>
                <c:pt idx="11" formatCode="0.00">
                  <c:v>32.227576999999897</c:v>
                </c:pt>
                <c:pt idx="12" formatCode="0.00">
                  <c:v>23.519027000000001</c:v>
                </c:pt>
                <c:pt idx="13" formatCode="0.00">
                  <c:v>26.401167000000001</c:v>
                </c:pt>
                <c:pt idx="14" formatCode="0.00">
                  <c:v>30.793668</c:v>
                </c:pt>
                <c:pt idx="15" formatCode="0.00">
                  <c:v>35.290441999999999</c:v>
                </c:pt>
                <c:pt idx="16" formatCode="0.00">
                  <c:v>33.786407999999902</c:v>
                </c:pt>
                <c:pt idx="17" formatCode="0.00">
                  <c:v>40.644452999999999</c:v>
                </c:pt>
                <c:pt idx="18" formatCode="0.00">
                  <c:v>45.827163999999897</c:v>
                </c:pt>
                <c:pt idx="19" formatCode="0.00">
                  <c:v>47.530389999999997</c:v>
                </c:pt>
                <c:pt idx="20" formatCode="0.00">
                  <c:v>53.689445999999897</c:v>
                </c:pt>
                <c:pt idx="21" formatCode="0.00">
                  <c:v>83.109634999999898</c:v>
                </c:pt>
                <c:pt idx="22" formatCode="0.00">
                  <c:v>83.511114999999904</c:v>
                </c:pt>
                <c:pt idx="23" formatCode="0.00">
                  <c:v>81.811037999999996</c:v>
                </c:pt>
                <c:pt idx="24" formatCode="0.00">
                  <c:v>70.029272000000006</c:v>
                </c:pt>
                <c:pt idx="25" formatCode="0.00">
                  <c:v>80.089246999999901</c:v>
                </c:pt>
                <c:pt idx="26" formatCode="0.00">
                  <c:v>88.788926000000004</c:v>
                </c:pt>
                <c:pt idx="27" formatCode="0.00">
                  <c:v>118.117</c:v>
                </c:pt>
                <c:pt idx="28" formatCode="0.00">
                  <c:v>127.98004400000001</c:v>
                </c:pt>
                <c:pt idx="29" formatCode="0.00">
                  <c:v>137.10071600000001</c:v>
                </c:pt>
                <c:pt idx="30" formatCode="0.00">
                  <c:v>139.86855600000001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0-4D20-8210-B9C950FC7A34}"/>
            </c:ext>
          </c:extLst>
        </c:ser>
        <c:ser>
          <c:idx val="2"/>
          <c:order val="2"/>
          <c:tx>
            <c:strRef>
              <c:f>Аркуш1!$AB$1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Аркуш1!$Y$2:$Y$32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Аркуш1!$AB$2:$AB$32</c:f>
              <c:numCache>
                <c:formatCode>0.000</c:formatCode>
                <c:ptCount val="31"/>
                <c:pt idx="0">
                  <c:v>0.47929299999999903</c:v>
                </c:pt>
                <c:pt idx="1">
                  <c:v>0.45739099999999999</c:v>
                </c:pt>
                <c:pt idx="2">
                  <c:v>0.422376999999999</c:v>
                </c:pt>
                <c:pt idx="3">
                  <c:v>0.56025499999999995</c:v>
                </c:pt>
                <c:pt idx="4">
                  <c:v>0.56605499999999997</c:v>
                </c:pt>
                <c:pt idx="5">
                  <c:v>0.64714099999999897</c:v>
                </c:pt>
                <c:pt idx="6">
                  <c:v>0.72462899999999897</c:v>
                </c:pt>
                <c:pt idx="7">
                  <c:v>0.86252499999999999</c:v>
                </c:pt>
                <c:pt idx="8" formatCode="0.00">
                  <c:v>0.96049300000000004</c:v>
                </c:pt>
                <c:pt idx="9" formatCode="0.00">
                  <c:v>1.0596219999999901</c:v>
                </c:pt>
                <c:pt idx="10" formatCode="0.00">
                  <c:v>1.5969629999999999</c:v>
                </c:pt>
                <c:pt idx="11" formatCode="0.00">
                  <c:v>1.8700029999999901</c:v>
                </c:pt>
                <c:pt idx="12" formatCode="0.00">
                  <c:v>1.229525</c:v>
                </c:pt>
                <c:pt idx="13" formatCode="0.00">
                  <c:v>1.8255669999999999</c:v>
                </c:pt>
                <c:pt idx="14" formatCode="0.00">
                  <c:v>1.4071180000000001</c:v>
                </c:pt>
                <c:pt idx="15" formatCode="0.00">
                  <c:v>1.7825629999999999</c:v>
                </c:pt>
                <c:pt idx="16" formatCode="0.00">
                  <c:v>1.5264179999999901</c:v>
                </c:pt>
                <c:pt idx="17" formatCode="0.00">
                  <c:v>2.1884509999999899</c:v>
                </c:pt>
                <c:pt idx="18" formatCode="0.00">
                  <c:v>2.00949</c:v>
                </c:pt>
                <c:pt idx="19" formatCode="0.00">
                  <c:v>2.0369749999999902</c:v>
                </c:pt>
                <c:pt idx="20" formatCode="0.00">
                  <c:v>2.2127059999999998</c:v>
                </c:pt>
                <c:pt idx="21" formatCode="0.00">
                  <c:v>3.1870169999999902</c:v>
                </c:pt>
                <c:pt idx="22" formatCode="0.00">
                  <c:v>3.2096290000000001</c:v>
                </c:pt>
                <c:pt idx="23" formatCode="0.00">
                  <c:v>2.0717560000000002</c:v>
                </c:pt>
                <c:pt idx="24" formatCode="0.00">
                  <c:v>2.55071099999999</c:v>
                </c:pt>
                <c:pt idx="25" formatCode="0.00">
                  <c:v>2.5583930000000001</c:v>
                </c:pt>
                <c:pt idx="26" formatCode="0.00">
                  <c:v>3.5182220000000002</c:v>
                </c:pt>
                <c:pt idx="27" formatCode="0.00">
                  <c:v>3.7722069999999999</c:v>
                </c:pt>
                <c:pt idx="28" formatCode="0.00">
                  <c:v>4.0346359999999999</c:v>
                </c:pt>
                <c:pt idx="29" formatCode="0.00">
                  <c:v>4.2821759999999998</c:v>
                </c:pt>
                <c:pt idx="30" formatCode="0.00">
                  <c:v>4.926933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0-4D20-8210-B9C950FC7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57008"/>
        <c:axId val="177068656"/>
      </c:lineChart>
      <c:catAx>
        <c:axId val="1770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068656"/>
        <c:crosses val="autoZero"/>
        <c:auto val="1"/>
        <c:lblAlgn val="ctr"/>
        <c:lblOffset val="100"/>
        <c:noMultiLvlLbl val="0"/>
      </c:catAx>
      <c:valAx>
        <c:axId val="177068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0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Аркуш1!$AL$1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Аркуш1!$AK$2:$AK$32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Аркуш1!$AL$2:$AL$32</c:f>
              <c:numCache>
                <c:formatCode>0.000</c:formatCode>
                <c:ptCount val="31"/>
                <c:pt idx="0" formatCode="General">
                  <c:v>5.91930599999999</c:v>
                </c:pt>
                <c:pt idx="1">
                  <c:v>7.7292949999999898</c:v>
                </c:pt>
                <c:pt idx="2">
                  <c:v>9.9014869999999995</c:v>
                </c:pt>
                <c:pt idx="3">
                  <c:v>12.749807000000001</c:v>
                </c:pt>
                <c:pt idx="4">
                  <c:v>16.319043000000001</c:v>
                </c:pt>
                <c:pt idx="5">
                  <c:v>19.736445</c:v>
                </c:pt>
                <c:pt idx="6">
                  <c:v>23.970375000000001</c:v>
                </c:pt>
                <c:pt idx="7">
                  <c:v>28.864035000000001</c:v>
                </c:pt>
                <c:pt idx="8" formatCode="0.00">
                  <c:v>33.1413709999999</c:v>
                </c:pt>
                <c:pt idx="9" formatCode="0.00">
                  <c:v>39.031855999999898</c:v>
                </c:pt>
                <c:pt idx="10" formatCode="0.00">
                  <c:v>44.075682</c:v>
                </c:pt>
                <c:pt idx="11" formatCode="0.00">
                  <c:v>50.127304000000002</c:v>
                </c:pt>
                <c:pt idx="12" formatCode="0.00">
                  <c:v>56.3362529999999</c:v>
                </c:pt>
                <c:pt idx="13" formatCode="0.00">
                  <c:v>63.108265999999901</c:v>
                </c:pt>
                <c:pt idx="14" formatCode="0.00">
                  <c:v>70.543727999999902</c:v>
                </c:pt>
                <c:pt idx="15" formatCode="0.00">
                  <c:v>77.884429999999995</c:v>
                </c:pt>
                <c:pt idx="16" formatCode="0.00">
                  <c:v>85.664824999999993</c:v>
                </c:pt>
                <c:pt idx="17" formatCode="0.00">
                  <c:v>94.093359999999905</c:v>
                </c:pt>
                <c:pt idx="18" formatCode="0.00">
                  <c:v>102.523113</c:v>
                </c:pt>
                <c:pt idx="19" formatCode="0.00">
                  <c:v>111.522629999999</c:v>
                </c:pt>
                <c:pt idx="20" formatCode="0.00">
                  <c:v>123.110223</c:v>
                </c:pt>
                <c:pt idx="21" formatCode="0.00">
                  <c:v>131.49254999999999</c:v>
                </c:pt>
                <c:pt idx="22" formatCode="0.00">
                  <c:v>141.08928699999899</c:v>
                </c:pt>
                <c:pt idx="23" formatCode="0.00">
                  <c:v>152.36953800000001</c:v>
                </c:pt>
                <c:pt idx="24" formatCode="0.00">
                  <c:v>163.916898</c:v>
                </c:pt>
                <c:pt idx="25" formatCode="0.00">
                  <c:v>174.050454</c:v>
                </c:pt>
                <c:pt idx="26" formatCode="0.00">
                  <c:v>188.60286299999899</c:v>
                </c:pt>
                <c:pt idx="27" formatCode="0.00">
                  <c:v>200.575853</c:v>
                </c:pt>
                <c:pt idx="28" formatCode="0.00">
                  <c:v>210.50672599999899</c:v>
                </c:pt>
                <c:pt idx="29" formatCode="0.00">
                  <c:v>223.73216400000001</c:v>
                </c:pt>
                <c:pt idx="30" formatCode="0.00">
                  <c:v>237.09723399999999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1-4EDC-B7A4-D17D7E86E4F7}"/>
            </c:ext>
          </c:extLst>
        </c:ser>
        <c:ser>
          <c:idx val="1"/>
          <c:order val="1"/>
          <c:tx>
            <c:strRef>
              <c:f>Аркуш1!$AM$1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Аркуш1!$AK$2:$AK$32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Аркуш1!$AM$2:$AM$32</c:f>
              <c:numCache>
                <c:formatCode>0.000</c:formatCode>
                <c:ptCount val="31"/>
                <c:pt idx="0" formatCode="General">
                  <c:v>2.0671309999999998</c:v>
                </c:pt>
                <c:pt idx="1">
                  <c:v>2.3699880000000002</c:v>
                </c:pt>
                <c:pt idx="2">
                  <c:v>3.1073559999999998</c:v>
                </c:pt>
                <c:pt idx="3">
                  <c:v>4.1994389999999999</c:v>
                </c:pt>
                <c:pt idx="4">
                  <c:v>5.1557399999999998</c:v>
                </c:pt>
                <c:pt idx="5">
                  <c:v>6.382193</c:v>
                </c:pt>
                <c:pt idx="6">
                  <c:v>7.9512529999999897</c:v>
                </c:pt>
                <c:pt idx="7">
                  <c:v>9.2328699999999895</c:v>
                </c:pt>
                <c:pt idx="8" formatCode="0.00">
                  <c:v>10.900321</c:v>
                </c:pt>
                <c:pt idx="9" formatCode="0.00">
                  <c:v>12.6462489999999</c:v>
                </c:pt>
                <c:pt idx="10" formatCode="0.00">
                  <c:v>14.379073999999999</c:v>
                </c:pt>
                <c:pt idx="11" formatCode="0.00">
                  <c:v>16.438334000000001</c:v>
                </c:pt>
                <c:pt idx="12" formatCode="0.00">
                  <c:v>18.819907000000001</c:v>
                </c:pt>
                <c:pt idx="13" formatCode="0.00">
                  <c:v>20.898319999999899</c:v>
                </c:pt>
                <c:pt idx="14" formatCode="0.00">
                  <c:v>23.544235</c:v>
                </c:pt>
                <c:pt idx="15" formatCode="0.00">
                  <c:v>25.590960999999901</c:v>
                </c:pt>
                <c:pt idx="16" formatCode="0.00">
                  <c:v>28.2793139999999</c:v>
                </c:pt>
                <c:pt idx="17" formatCode="0.00">
                  <c:v>30.854281999999898</c:v>
                </c:pt>
                <c:pt idx="18" formatCode="0.00">
                  <c:v>33.615399999999902</c:v>
                </c:pt>
                <c:pt idx="19" formatCode="0.00">
                  <c:v>36.867277999999999</c:v>
                </c:pt>
                <c:pt idx="20" formatCode="0.00">
                  <c:v>39.903345000000002</c:v>
                </c:pt>
                <c:pt idx="21" formatCode="0.00">
                  <c:v>42.991053000000001</c:v>
                </c:pt>
                <c:pt idx="22" formatCode="0.00">
                  <c:v>46.427185999999999</c:v>
                </c:pt>
                <c:pt idx="23" formatCode="0.00">
                  <c:v>51.149076999999998</c:v>
                </c:pt>
                <c:pt idx="24" formatCode="0.00">
                  <c:v>53.728656000000001</c:v>
                </c:pt>
                <c:pt idx="25" formatCode="0.00">
                  <c:v>59.379022999999897</c:v>
                </c:pt>
                <c:pt idx="26" formatCode="0.00">
                  <c:v>61.546969999999902</c:v>
                </c:pt>
                <c:pt idx="27" formatCode="0.00">
                  <c:v>65.790881999999996</c:v>
                </c:pt>
                <c:pt idx="28" formatCode="0.00">
                  <c:v>70.290911999999906</c:v>
                </c:pt>
                <c:pt idx="29" formatCode="0.00">
                  <c:v>74.096071999999893</c:v>
                </c:pt>
                <c:pt idx="30" formatCode="0.00">
                  <c:v>78.308682999999903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1-4EDC-B7A4-D17D7E86E4F7}"/>
            </c:ext>
          </c:extLst>
        </c:ser>
        <c:ser>
          <c:idx val="2"/>
          <c:order val="2"/>
          <c:tx>
            <c:strRef>
              <c:f>Аркуш1!$AN$1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Аркуш1!$AK$2:$AK$32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Аркуш1!$AN$2:$AN$32</c:f>
              <c:numCache>
                <c:formatCode>0.000</c:formatCode>
                <c:ptCount val="31"/>
                <c:pt idx="0">
                  <c:v>0.76664099999999902</c:v>
                </c:pt>
                <c:pt idx="1">
                  <c:v>0.45596999999999999</c:v>
                </c:pt>
                <c:pt idx="2">
                  <c:v>0.53091500000000003</c:v>
                </c:pt>
                <c:pt idx="3">
                  <c:v>0.58597200000000005</c:v>
                </c:pt>
                <c:pt idx="4">
                  <c:v>0.65136299999999903</c:v>
                </c:pt>
                <c:pt idx="5">
                  <c:v>0.77646399999999904</c:v>
                </c:pt>
                <c:pt idx="6">
                  <c:v>1.0232920000000001</c:v>
                </c:pt>
                <c:pt idx="7">
                  <c:v>0.97184599999999999</c:v>
                </c:pt>
                <c:pt idx="8" formatCode="0.00">
                  <c:v>1.0519270000000001</c:v>
                </c:pt>
                <c:pt idx="9" formatCode="0.00">
                  <c:v>1.2426009999999901</c:v>
                </c:pt>
                <c:pt idx="10" formatCode="0.00">
                  <c:v>1.192161</c:v>
                </c:pt>
                <c:pt idx="11" formatCode="0.00">
                  <c:v>1.5837459999999901</c:v>
                </c:pt>
                <c:pt idx="12" formatCode="0.00">
                  <c:v>1.4539679999999999</c:v>
                </c:pt>
                <c:pt idx="13" formatCode="0.00">
                  <c:v>1.653087</c:v>
                </c:pt>
                <c:pt idx="14" formatCode="0.00">
                  <c:v>1.553493</c:v>
                </c:pt>
                <c:pt idx="15" formatCode="0.00">
                  <c:v>1.66315999999999</c:v>
                </c:pt>
                <c:pt idx="16" formatCode="0.00">
                  <c:v>1.79426</c:v>
                </c:pt>
                <c:pt idx="17" formatCode="0.00">
                  <c:v>1.86834199999999</c:v>
                </c:pt>
                <c:pt idx="18" formatCode="0.00">
                  <c:v>2.0338910000000001</c:v>
                </c:pt>
                <c:pt idx="19" formatCode="0.00">
                  <c:v>2.0497289999999899</c:v>
                </c:pt>
                <c:pt idx="20" formatCode="0.00">
                  <c:v>2.6106019999999899</c:v>
                </c:pt>
                <c:pt idx="21" formatCode="0.00">
                  <c:v>2.7754779999999899</c:v>
                </c:pt>
                <c:pt idx="22" formatCode="0.00">
                  <c:v>2.385783</c:v>
                </c:pt>
                <c:pt idx="23" formatCode="0.00">
                  <c:v>2.3556119999999998</c:v>
                </c:pt>
                <c:pt idx="24" formatCode="0.00">
                  <c:v>2.6308769999999999</c:v>
                </c:pt>
                <c:pt idx="25" formatCode="0.00">
                  <c:v>2.3992830000000001</c:v>
                </c:pt>
                <c:pt idx="26" formatCode="0.00">
                  <c:v>2.5101879999999999</c:v>
                </c:pt>
                <c:pt idx="27" formatCode="0.00">
                  <c:v>5.6361590000000001</c:v>
                </c:pt>
                <c:pt idx="28" formatCode="0.00">
                  <c:v>3.6168330000000002</c:v>
                </c:pt>
                <c:pt idx="29" formatCode="0.00">
                  <c:v>4.3688310000000001</c:v>
                </c:pt>
                <c:pt idx="30" formatCode="0.00">
                  <c:v>3.4384079999999999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1-4EDC-B7A4-D17D7E86E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215887"/>
        <c:axId val="1038227119"/>
      </c:lineChart>
      <c:catAx>
        <c:axId val="103821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8227119"/>
        <c:crosses val="autoZero"/>
        <c:auto val="1"/>
        <c:lblAlgn val="ctr"/>
        <c:lblOffset val="100"/>
        <c:noMultiLvlLbl val="0"/>
      </c:catAx>
      <c:valAx>
        <c:axId val="10382271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821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Размер</a:t>
            </a:r>
            <a:r>
              <a:rPr lang="ru-RU" baseline="0"/>
              <a:t> массива</a:t>
            </a:r>
            <a:r>
              <a:rPr lang="en-US" baseline="0"/>
              <a:t>/</a:t>
            </a:r>
            <a:r>
              <a:rPr lang="ru-RU" baseline="0"/>
              <a:t> время сортировки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355314960629921"/>
          <c:y val="0.1902314814814815"/>
          <c:w val="0.84589129483814518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Аркуш1!$B$38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cat>
          <c:val>
            <c:numRef>
              <c:f>Аркуш1!$B$39:$B$64</c:f>
              <c:numCache>
                <c:formatCode>0.000</c:formatCode>
                <c:ptCount val="26"/>
                <c:pt idx="0">
                  <c:v>2.5348746666666599</c:v>
                </c:pt>
                <c:pt idx="1">
                  <c:v>2.3926073333333302</c:v>
                </c:pt>
                <c:pt idx="2">
                  <c:v>2.8408220000000002</c:v>
                </c:pt>
                <c:pt idx="3" formatCode="0.00">
                  <c:v>3.369523</c:v>
                </c:pt>
                <c:pt idx="4" formatCode="0.00">
                  <c:v>3.8455400000000002</c:v>
                </c:pt>
                <c:pt idx="5" formatCode="0.00">
                  <c:v>4.4431483333333297</c:v>
                </c:pt>
                <c:pt idx="6" formatCode="0.00">
                  <c:v>4.9981303333333296</c:v>
                </c:pt>
                <c:pt idx="7" formatCode="0.00">
                  <c:v>5.6597193333333298</c:v>
                </c:pt>
                <c:pt idx="8" formatCode="0.00">
                  <c:v>6.2927999999999997</c:v>
                </c:pt>
                <c:pt idx="9" formatCode="0.00">
                  <c:v>7.05966733333333</c:v>
                </c:pt>
                <c:pt idx="10" formatCode="0.00">
                  <c:v>7.7721776666666598</c:v>
                </c:pt>
                <c:pt idx="11" formatCode="0.00">
                  <c:v>8.5843249999999998</c:v>
                </c:pt>
                <c:pt idx="12" formatCode="0.00">
                  <c:v>9.4111569999999993</c:v>
                </c:pt>
                <c:pt idx="13" formatCode="0.00">
                  <c:v>10.3092886666666</c:v>
                </c:pt>
                <c:pt idx="14" formatCode="0.00">
                  <c:v>11.227786</c:v>
                </c:pt>
                <c:pt idx="15" formatCode="0.00">
                  <c:v>12.268229666666601</c:v>
                </c:pt>
                <c:pt idx="16" formatCode="0.00">
                  <c:v>13.1030503333333</c:v>
                </c:pt>
                <c:pt idx="17" formatCode="0.00">
                  <c:v>14.299013</c:v>
                </c:pt>
                <c:pt idx="18" formatCode="0.00">
                  <c:v>15.189726333333301</c:v>
                </c:pt>
                <c:pt idx="19" formatCode="0.00">
                  <c:v>16.249856000000001</c:v>
                </c:pt>
                <c:pt idx="20" formatCode="0.00">
                  <c:v>17.346019999999999</c:v>
                </c:pt>
                <c:pt idx="21" formatCode="0.00">
                  <c:v>18.6225006666666</c:v>
                </c:pt>
                <c:pt idx="22" formatCode="0.00">
                  <c:v>19.819488</c:v>
                </c:pt>
                <c:pt idx="23" formatCode="0.00">
                  <c:v>21.056526999999999</c:v>
                </c:pt>
                <c:pt idx="24" formatCode="0.00">
                  <c:v>22.336523</c:v>
                </c:pt>
                <c:pt idx="25" formatCode="0.00">
                  <c:v>23.708735333333301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6-434C-8C28-8D947C7619DD}"/>
            </c:ext>
          </c:extLst>
        </c:ser>
        <c:ser>
          <c:idx val="1"/>
          <c:order val="1"/>
          <c:tx>
            <c:strRef>
              <c:f>Аркуш1!$C$38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cat>
          <c:val>
            <c:numRef>
              <c:f>Аркуш1!$C$39:$C$64</c:f>
              <c:numCache>
                <c:formatCode>0.000</c:formatCode>
                <c:ptCount val="26"/>
                <c:pt idx="0">
                  <c:v>0.69950266666666605</c:v>
                </c:pt>
                <c:pt idx="1">
                  <c:v>0.78804933333333305</c:v>
                </c:pt>
                <c:pt idx="2">
                  <c:v>0.92484133333333296</c:v>
                </c:pt>
                <c:pt idx="3" formatCode="0.00">
                  <c:v>1.078554</c:v>
                </c:pt>
                <c:pt idx="4" formatCode="0.00">
                  <c:v>1.2474386666666599</c:v>
                </c:pt>
                <c:pt idx="5" formatCode="0.00">
                  <c:v>1.430169</c:v>
                </c:pt>
                <c:pt idx="6" formatCode="0.00">
                  <c:v>1.6296059999999899</c:v>
                </c:pt>
                <c:pt idx="7" formatCode="0.00">
                  <c:v>1.840411</c:v>
                </c:pt>
                <c:pt idx="8" formatCode="0.00">
                  <c:v>2.06728633333333</c:v>
                </c:pt>
                <c:pt idx="9" formatCode="0.00">
                  <c:v>2.2841396666666598</c:v>
                </c:pt>
                <c:pt idx="10" formatCode="0.00">
                  <c:v>2.5565659999999899</c:v>
                </c:pt>
                <c:pt idx="11" formatCode="0.00">
                  <c:v>2.7954633333333301</c:v>
                </c:pt>
                <c:pt idx="12" formatCode="0.00">
                  <c:v>3.0754493333333301</c:v>
                </c:pt>
                <c:pt idx="13" formatCode="0.00">
                  <c:v>3.3578983333333299</c:v>
                </c:pt>
                <c:pt idx="14" formatCode="0.00">
                  <c:v>3.6534656666666598</c:v>
                </c:pt>
                <c:pt idx="15" formatCode="0.00">
                  <c:v>3.9906280000000001</c:v>
                </c:pt>
                <c:pt idx="16" formatCode="0.00">
                  <c:v>4.2847326666666596</c:v>
                </c:pt>
                <c:pt idx="17" formatCode="0.00">
                  <c:v>4.6353600000000004</c:v>
                </c:pt>
                <c:pt idx="18" formatCode="0.00">
                  <c:v>4.9678853333333297</c:v>
                </c:pt>
                <c:pt idx="19" formatCode="0.00">
                  <c:v>5.4091779999999998</c:v>
                </c:pt>
                <c:pt idx="20" formatCode="0.00">
                  <c:v>5.76079866666666</c:v>
                </c:pt>
                <c:pt idx="21" formatCode="0.00">
                  <c:v>6.1129129999999998</c:v>
                </c:pt>
                <c:pt idx="22" formatCode="0.00">
                  <c:v>6.5076366666666603</c:v>
                </c:pt>
                <c:pt idx="23" formatCode="0.00">
                  <c:v>6.9709036666666604</c:v>
                </c:pt>
                <c:pt idx="24" formatCode="0.00">
                  <c:v>7.3746343333333302</c:v>
                </c:pt>
                <c:pt idx="25" formatCode="0.00">
                  <c:v>7.7978509999999996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6-434C-8C28-8D947C7619DD}"/>
            </c:ext>
          </c:extLst>
        </c:ser>
        <c:ser>
          <c:idx val="2"/>
          <c:order val="2"/>
          <c:tx>
            <c:strRef>
              <c:f>Аркуш1!$D$38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cat>
          <c:val>
            <c:numRef>
              <c:f>Аркуш1!$D$39:$D$64</c:f>
              <c:numCache>
                <c:formatCode>0.000</c:formatCode>
                <c:ptCount val="26"/>
                <c:pt idx="0">
                  <c:v>9.6870999999999999E-2</c:v>
                </c:pt>
                <c:pt idx="1">
                  <c:v>7.8496333333333307E-2</c:v>
                </c:pt>
                <c:pt idx="2">
                  <c:v>9.1801999999999995E-2</c:v>
                </c:pt>
                <c:pt idx="3" formatCode="0.00">
                  <c:v>9.8885333333333297E-2</c:v>
                </c:pt>
                <c:pt idx="4" formatCode="0.00">
                  <c:v>0.105142666666666</c:v>
                </c:pt>
                <c:pt idx="5" formatCode="0.00">
                  <c:v>0.111859</c:v>
                </c:pt>
                <c:pt idx="6" formatCode="0.00">
                  <c:v>0.11857733333333299</c:v>
                </c:pt>
                <c:pt idx="7" formatCode="0.00">
                  <c:v>0.13193199999999999</c:v>
                </c:pt>
                <c:pt idx="8" formatCode="0.00">
                  <c:v>0.13687666666666601</c:v>
                </c:pt>
                <c:pt idx="9" formatCode="0.00">
                  <c:v>0.14885266666666599</c:v>
                </c:pt>
                <c:pt idx="10" formatCode="0.00">
                  <c:v>0.158578</c:v>
                </c:pt>
                <c:pt idx="11" formatCode="0.00">
                  <c:v>0.168588666666666</c:v>
                </c:pt>
                <c:pt idx="12" formatCode="0.00">
                  <c:v>0.17861099999999999</c:v>
                </c:pt>
                <c:pt idx="13" formatCode="0.00">
                  <c:v>0.190334</c:v>
                </c:pt>
                <c:pt idx="14" formatCode="0.00">
                  <c:v>0.20067233333333301</c:v>
                </c:pt>
                <c:pt idx="15" formatCode="0.00">
                  <c:v>0.21532000000000001</c:v>
                </c:pt>
                <c:pt idx="16" formatCode="0.00">
                  <c:v>0.22546366666666601</c:v>
                </c:pt>
                <c:pt idx="17" formatCode="0.00">
                  <c:v>0.227032333333333</c:v>
                </c:pt>
                <c:pt idx="18" formatCode="0.00">
                  <c:v>0.23039066666666599</c:v>
                </c:pt>
                <c:pt idx="19" formatCode="0.00">
                  <c:v>0.24376666666666599</c:v>
                </c:pt>
                <c:pt idx="20" formatCode="0.00">
                  <c:v>0.248712666666666</c:v>
                </c:pt>
                <c:pt idx="21" formatCode="0.00">
                  <c:v>0.26889966666666598</c:v>
                </c:pt>
                <c:pt idx="22" formatCode="0.00">
                  <c:v>0.268803666666666</c:v>
                </c:pt>
                <c:pt idx="23" formatCode="0.00">
                  <c:v>0.27543600000000001</c:v>
                </c:pt>
                <c:pt idx="24" formatCode="0.00">
                  <c:v>0.28576800000000002</c:v>
                </c:pt>
                <c:pt idx="25" formatCode="0.00">
                  <c:v>0.30079333333333302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6-434C-8C28-8D947C761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86848"/>
        <c:axId val="302418048"/>
      </c:lineChart>
      <c:catAx>
        <c:axId val="19868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418048"/>
        <c:crosses val="autoZero"/>
        <c:auto val="1"/>
        <c:lblAlgn val="ctr"/>
        <c:lblOffset val="0"/>
        <c:noMultiLvlLbl val="0"/>
      </c:catAx>
      <c:valAx>
        <c:axId val="302418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6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Аркуш1!$D$38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cat>
          <c:val>
            <c:numRef>
              <c:f>Аркуш1!$D$39:$D$64</c:f>
              <c:numCache>
                <c:formatCode>0.000</c:formatCode>
                <c:ptCount val="26"/>
                <c:pt idx="0">
                  <c:v>9.6870999999999999E-2</c:v>
                </c:pt>
                <c:pt idx="1">
                  <c:v>7.8496333333333307E-2</c:v>
                </c:pt>
                <c:pt idx="2">
                  <c:v>9.1801999999999995E-2</c:v>
                </c:pt>
                <c:pt idx="3" formatCode="0.00">
                  <c:v>9.8885333333333297E-2</c:v>
                </c:pt>
                <c:pt idx="4" formatCode="0.00">
                  <c:v>0.105142666666666</c:v>
                </c:pt>
                <c:pt idx="5" formatCode="0.00">
                  <c:v>0.111859</c:v>
                </c:pt>
                <c:pt idx="6" formatCode="0.00">
                  <c:v>0.11857733333333299</c:v>
                </c:pt>
                <c:pt idx="7" formatCode="0.00">
                  <c:v>0.13193199999999999</c:v>
                </c:pt>
                <c:pt idx="8" formatCode="0.00">
                  <c:v>0.13687666666666601</c:v>
                </c:pt>
                <c:pt idx="9" formatCode="0.00">
                  <c:v>0.14885266666666599</c:v>
                </c:pt>
                <c:pt idx="10" formatCode="0.00">
                  <c:v>0.158578</c:v>
                </c:pt>
                <c:pt idx="11" formatCode="0.00">
                  <c:v>0.168588666666666</c:v>
                </c:pt>
                <c:pt idx="12" formatCode="0.00">
                  <c:v>0.17861099999999999</c:v>
                </c:pt>
                <c:pt idx="13" formatCode="0.00">
                  <c:v>0.190334</c:v>
                </c:pt>
                <c:pt idx="14" formatCode="0.00">
                  <c:v>0.20067233333333301</c:v>
                </c:pt>
                <c:pt idx="15" formatCode="0.00">
                  <c:v>0.21532000000000001</c:v>
                </c:pt>
                <c:pt idx="16" formatCode="0.00">
                  <c:v>0.22546366666666601</c:v>
                </c:pt>
                <c:pt idx="17" formatCode="0.00">
                  <c:v>0.227032333333333</c:v>
                </c:pt>
                <c:pt idx="18" formatCode="0.00">
                  <c:v>0.23039066666666599</c:v>
                </c:pt>
                <c:pt idx="19" formatCode="0.00">
                  <c:v>0.24376666666666599</c:v>
                </c:pt>
                <c:pt idx="20" formatCode="0.00">
                  <c:v>0.248712666666666</c:v>
                </c:pt>
                <c:pt idx="21" formatCode="0.00">
                  <c:v>0.26889966666666598</c:v>
                </c:pt>
                <c:pt idx="22" formatCode="0.00">
                  <c:v>0.268803666666666</c:v>
                </c:pt>
                <c:pt idx="23" formatCode="0.00">
                  <c:v>0.27543600000000001</c:v>
                </c:pt>
                <c:pt idx="24" formatCode="0.00">
                  <c:v>0.28576800000000002</c:v>
                </c:pt>
                <c:pt idx="25" formatCode="0.00">
                  <c:v>0.30079333333333302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A-4B13-90ED-152F99273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779887"/>
        <c:axId val="1177780719"/>
      </c:lineChart>
      <c:catAx>
        <c:axId val="117777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7780719"/>
        <c:crosses val="autoZero"/>
        <c:auto val="1"/>
        <c:lblAlgn val="ctr"/>
        <c:lblOffset val="100"/>
        <c:noMultiLvlLbl val="0"/>
      </c:catAx>
      <c:valAx>
        <c:axId val="11777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777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Размер массива</a:t>
            </a:r>
            <a:r>
              <a:rPr lang="en-US" sz="1800" b="0" i="0" baseline="0">
                <a:effectLst/>
              </a:rPr>
              <a:t>/</a:t>
            </a:r>
            <a:r>
              <a:rPr lang="ru-RU" sz="1800" b="0" i="0" baseline="0">
                <a:effectLst/>
              </a:rPr>
              <a:t> время сортировки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Аркуш1!$B$38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cat>
          <c:val>
            <c:numRef>
              <c:f>Аркуш1!$B$39:$B$64</c:f>
              <c:numCache>
                <c:formatCode>0.000</c:formatCode>
                <c:ptCount val="26"/>
                <c:pt idx="0">
                  <c:v>2.5348746666666599</c:v>
                </c:pt>
                <c:pt idx="1">
                  <c:v>2.3926073333333302</c:v>
                </c:pt>
                <c:pt idx="2">
                  <c:v>2.8408220000000002</c:v>
                </c:pt>
                <c:pt idx="3" formatCode="0.00">
                  <c:v>3.369523</c:v>
                </c:pt>
                <c:pt idx="4" formatCode="0.00">
                  <c:v>3.8455400000000002</c:v>
                </c:pt>
                <c:pt idx="5" formatCode="0.00">
                  <c:v>4.4431483333333297</c:v>
                </c:pt>
                <c:pt idx="6" formatCode="0.00">
                  <c:v>4.9981303333333296</c:v>
                </c:pt>
                <c:pt idx="7" formatCode="0.00">
                  <c:v>5.6597193333333298</c:v>
                </c:pt>
                <c:pt idx="8" formatCode="0.00">
                  <c:v>6.2927999999999997</c:v>
                </c:pt>
                <c:pt idx="9" formatCode="0.00">
                  <c:v>7.05966733333333</c:v>
                </c:pt>
                <c:pt idx="10" formatCode="0.00">
                  <c:v>7.7721776666666598</c:v>
                </c:pt>
                <c:pt idx="11" formatCode="0.00">
                  <c:v>8.5843249999999998</c:v>
                </c:pt>
                <c:pt idx="12" formatCode="0.00">
                  <c:v>9.4111569999999993</c:v>
                </c:pt>
                <c:pt idx="13" formatCode="0.00">
                  <c:v>10.3092886666666</c:v>
                </c:pt>
                <c:pt idx="14" formatCode="0.00">
                  <c:v>11.227786</c:v>
                </c:pt>
                <c:pt idx="15" formatCode="0.00">
                  <c:v>12.268229666666601</c:v>
                </c:pt>
                <c:pt idx="16" formatCode="0.00">
                  <c:v>13.1030503333333</c:v>
                </c:pt>
                <c:pt idx="17" formatCode="0.00">
                  <c:v>14.299013</c:v>
                </c:pt>
                <c:pt idx="18" formatCode="0.00">
                  <c:v>15.189726333333301</c:v>
                </c:pt>
                <c:pt idx="19" formatCode="0.00">
                  <c:v>16.249856000000001</c:v>
                </c:pt>
                <c:pt idx="20" formatCode="0.00">
                  <c:v>17.346019999999999</c:v>
                </c:pt>
                <c:pt idx="21" formatCode="0.00">
                  <c:v>18.6225006666666</c:v>
                </c:pt>
                <c:pt idx="22" formatCode="0.00">
                  <c:v>19.819488</c:v>
                </c:pt>
                <c:pt idx="23" formatCode="0.00">
                  <c:v>21.056526999999999</c:v>
                </c:pt>
                <c:pt idx="24" formatCode="0.00">
                  <c:v>22.336523</c:v>
                </c:pt>
                <c:pt idx="25" formatCode="0.00">
                  <c:v>23.708735333333301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7-4E00-BE5E-A6AB62CDAB16}"/>
            </c:ext>
          </c:extLst>
        </c:ser>
        <c:ser>
          <c:idx val="1"/>
          <c:order val="1"/>
          <c:tx>
            <c:strRef>
              <c:f>Аркуш1!$C$38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cat>
          <c:val>
            <c:numRef>
              <c:f>Аркуш1!$C$39:$C$64</c:f>
              <c:numCache>
                <c:formatCode>0.000</c:formatCode>
                <c:ptCount val="26"/>
                <c:pt idx="0">
                  <c:v>0.69950266666666605</c:v>
                </c:pt>
                <c:pt idx="1">
                  <c:v>0.78804933333333305</c:v>
                </c:pt>
                <c:pt idx="2">
                  <c:v>0.92484133333333296</c:v>
                </c:pt>
                <c:pt idx="3" formatCode="0.00">
                  <c:v>1.078554</c:v>
                </c:pt>
                <c:pt idx="4" formatCode="0.00">
                  <c:v>1.2474386666666599</c:v>
                </c:pt>
                <c:pt idx="5" formatCode="0.00">
                  <c:v>1.430169</c:v>
                </c:pt>
                <c:pt idx="6" formatCode="0.00">
                  <c:v>1.6296059999999899</c:v>
                </c:pt>
                <c:pt idx="7" formatCode="0.00">
                  <c:v>1.840411</c:v>
                </c:pt>
                <c:pt idx="8" formatCode="0.00">
                  <c:v>2.06728633333333</c:v>
                </c:pt>
                <c:pt idx="9" formatCode="0.00">
                  <c:v>2.2841396666666598</c:v>
                </c:pt>
                <c:pt idx="10" formatCode="0.00">
                  <c:v>2.5565659999999899</c:v>
                </c:pt>
                <c:pt idx="11" formatCode="0.00">
                  <c:v>2.7954633333333301</c:v>
                </c:pt>
                <c:pt idx="12" formatCode="0.00">
                  <c:v>3.0754493333333301</c:v>
                </c:pt>
                <c:pt idx="13" formatCode="0.00">
                  <c:v>3.3578983333333299</c:v>
                </c:pt>
                <c:pt idx="14" formatCode="0.00">
                  <c:v>3.6534656666666598</c:v>
                </c:pt>
                <c:pt idx="15" formatCode="0.00">
                  <c:v>3.9906280000000001</c:v>
                </c:pt>
                <c:pt idx="16" formatCode="0.00">
                  <c:v>4.2847326666666596</c:v>
                </c:pt>
                <c:pt idx="17" formatCode="0.00">
                  <c:v>4.6353600000000004</c:v>
                </c:pt>
                <c:pt idx="18" formatCode="0.00">
                  <c:v>4.9678853333333297</c:v>
                </c:pt>
                <c:pt idx="19" formatCode="0.00">
                  <c:v>5.4091779999999998</c:v>
                </c:pt>
                <c:pt idx="20" formatCode="0.00">
                  <c:v>5.76079866666666</c:v>
                </c:pt>
                <c:pt idx="21" formatCode="0.00">
                  <c:v>6.1129129999999998</c:v>
                </c:pt>
                <c:pt idx="22" formatCode="0.00">
                  <c:v>6.5076366666666603</c:v>
                </c:pt>
                <c:pt idx="23" formatCode="0.00">
                  <c:v>6.9709036666666604</c:v>
                </c:pt>
                <c:pt idx="24" formatCode="0.00">
                  <c:v>7.3746343333333302</c:v>
                </c:pt>
                <c:pt idx="25" formatCode="0.00">
                  <c:v>7.7978509999999996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7-4E00-BE5E-A6AB62CDAB16}"/>
            </c:ext>
          </c:extLst>
        </c:ser>
        <c:ser>
          <c:idx val="2"/>
          <c:order val="2"/>
          <c:tx>
            <c:strRef>
              <c:f>Аркуш1!$D$38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cat>
          <c:val>
            <c:numRef>
              <c:f>Аркуш1!$D$39:$D$64</c:f>
              <c:numCache>
                <c:formatCode>0.000</c:formatCode>
                <c:ptCount val="26"/>
                <c:pt idx="0">
                  <c:v>9.6870999999999999E-2</c:v>
                </c:pt>
                <c:pt idx="1">
                  <c:v>7.8496333333333307E-2</c:v>
                </c:pt>
                <c:pt idx="2">
                  <c:v>9.1801999999999995E-2</c:v>
                </c:pt>
                <c:pt idx="3" formatCode="0.00">
                  <c:v>9.8885333333333297E-2</c:v>
                </c:pt>
                <c:pt idx="4" formatCode="0.00">
                  <c:v>0.105142666666666</c:v>
                </c:pt>
                <c:pt idx="5" formatCode="0.00">
                  <c:v>0.111859</c:v>
                </c:pt>
                <c:pt idx="6" formatCode="0.00">
                  <c:v>0.11857733333333299</c:v>
                </c:pt>
                <c:pt idx="7" formatCode="0.00">
                  <c:v>0.13193199999999999</c:v>
                </c:pt>
                <c:pt idx="8" formatCode="0.00">
                  <c:v>0.13687666666666601</c:v>
                </c:pt>
                <c:pt idx="9" formatCode="0.00">
                  <c:v>0.14885266666666599</c:v>
                </c:pt>
                <c:pt idx="10" formatCode="0.00">
                  <c:v>0.158578</c:v>
                </c:pt>
                <c:pt idx="11" formatCode="0.00">
                  <c:v>0.168588666666666</c:v>
                </c:pt>
                <c:pt idx="12" formatCode="0.00">
                  <c:v>0.17861099999999999</c:v>
                </c:pt>
                <c:pt idx="13" formatCode="0.00">
                  <c:v>0.190334</c:v>
                </c:pt>
                <c:pt idx="14" formatCode="0.00">
                  <c:v>0.20067233333333301</c:v>
                </c:pt>
                <c:pt idx="15" formatCode="0.00">
                  <c:v>0.21532000000000001</c:v>
                </c:pt>
                <c:pt idx="16" formatCode="0.00">
                  <c:v>0.22546366666666601</c:v>
                </c:pt>
                <c:pt idx="17" formatCode="0.00">
                  <c:v>0.227032333333333</c:v>
                </c:pt>
                <c:pt idx="18" formatCode="0.00">
                  <c:v>0.23039066666666599</c:v>
                </c:pt>
                <c:pt idx="19" formatCode="0.00">
                  <c:v>0.24376666666666599</c:v>
                </c:pt>
                <c:pt idx="20" formatCode="0.00">
                  <c:v>0.248712666666666</c:v>
                </c:pt>
                <c:pt idx="21" formatCode="0.00">
                  <c:v>0.26889966666666598</c:v>
                </c:pt>
                <c:pt idx="22" formatCode="0.00">
                  <c:v>0.268803666666666</c:v>
                </c:pt>
                <c:pt idx="23" formatCode="0.00">
                  <c:v>0.27543600000000001</c:v>
                </c:pt>
                <c:pt idx="24" formatCode="0.00">
                  <c:v>0.28576800000000002</c:v>
                </c:pt>
                <c:pt idx="25" formatCode="0.00">
                  <c:v>0.30079333333333302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A7-4E00-BE5E-A6AB62CDA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955119"/>
        <c:axId val="1174953871"/>
      </c:lineChart>
      <c:catAx>
        <c:axId val="117495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953871"/>
        <c:crosses val="autoZero"/>
        <c:auto val="1"/>
        <c:lblAlgn val="ctr"/>
        <c:lblOffset val="100"/>
        <c:noMultiLvlLbl val="0"/>
      </c:catAx>
      <c:valAx>
        <c:axId val="117495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95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117475</xdr:colOff>
      <xdr:row>0</xdr:row>
      <xdr:rowOff>15875</xdr:rowOff>
    </xdr:from>
    <xdr:to>
      <xdr:col>11</xdr:col>
      <xdr:colOff>422275</xdr:colOff>
      <xdr:row>14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92075</xdr:colOff>
      <xdr:row>0</xdr:row>
      <xdr:rowOff>66675</xdr:rowOff>
    </xdr:from>
    <xdr:to>
      <xdr:col>23</xdr:col>
      <xdr:colOff>396875</xdr:colOff>
      <xdr:row>15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187324</xdr:colOff>
      <xdr:row>0</xdr:row>
      <xdr:rowOff>28574</xdr:rowOff>
    </xdr:from>
    <xdr:to>
      <xdr:col>35</xdr:col>
      <xdr:colOff>541019</xdr:colOff>
      <xdr:row>17</xdr:row>
      <xdr:rowOff>53339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99060</xdr:colOff>
      <xdr:row>0</xdr:row>
      <xdr:rowOff>0</xdr:rowOff>
    </xdr:from>
    <xdr:to>
      <xdr:col>47</xdr:col>
      <xdr:colOff>403860</xdr:colOff>
      <xdr:row>15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152400</xdr:colOff>
      <xdr:row>52</xdr:row>
      <xdr:rowOff>26670</xdr:rowOff>
    </xdr:from>
    <xdr:to>
      <xdr:col>11</xdr:col>
      <xdr:colOff>457200</xdr:colOff>
      <xdr:row>68</xdr:row>
      <xdr:rowOff>68580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541020</xdr:colOff>
      <xdr:row>37</xdr:row>
      <xdr:rowOff>19050</xdr:rowOff>
    </xdr:from>
    <xdr:to>
      <xdr:col>19</xdr:col>
      <xdr:colOff>236220</xdr:colOff>
      <xdr:row>52</xdr:row>
      <xdr:rowOff>19050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133350</xdr:colOff>
      <xdr:row>36</xdr:row>
      <xdr:rowOff>110490</xdr:rowOff>
    </xdr:from>
    <xdr:to>
      <xdr:col>11</xdr:col>
      <xdr:colOff>438150</xdr:colOff>
      <xdr:row>51</xdr:row>
      <xdr:rowOff>110490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tabSelected="1" topLeftCell="A34" workbookViewId="0">
      <selection activeCell="M35" sqref="M35"/>
    </sheetView>
  </sheetViews>
  <sheetFormatPr defaultRowHeight="14.4" x14ac:dyDescent="0.3"/>
  <cols>
    <col min="3" max="3" width="10.21875" bestFit="1" customWidth="1"/>
  </cols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M1" t="s">
        <v>0</v>
      </c>
      <c r="N1" t="s">
        <v>1</v>
      </c>
      <c r="O1" t="s">
        <v>2</v>
      </c>
      <c r="P1" t="s">
        <v>3</v>
      </c>
      <c r="Y1" t="s">
        <v>0</v>
      </c>
      <c r="Z1" t="s">
        <v>1</v>
      </c>
      <c r="AA1" t="s">
        <v>2</v>
      </c>
      <c r="AB1" t="s">
        <v>3</v>
      </c>
      <c r="AK1" t="s">
        <v>0</v>
      </c>
      <c r="AL1" t="s">
        <v>1</v>
      </c>
      <c r="AM1" t="s">
        <v>2</v>
      </c>
      <c r="AN1" t="s">
        <v>3</v>
      </c>
    </row>
    <row r="2" spans="1:40" x14ac:dyDescent="0.3">
      <c r="A2">
        <v>5000</v>
      </c>
      <c r="B2" s="3">
        <v>14.3593799999999</v>
      </c>
      <c r="C2" s="3">
        <v>4.5294099999999897</v>
      </c>
      <c r="D2" s="2">
        <v>0.70113999999999999</v>
      </c>
      <c r="M2">
        <v>5000</v>
      </c>
      <c r="N2" s="3">
        <v>22.98948</v>
      </c>
      <c r="O2" s="3">
        <v>4.9922500000000003</v>
      </c>
      <c r="P2" s="2">
        <v>1.8233200000000001</v>
      </c>
      <c r="Y2">
        <v>5000</v>
      </c>
      <c r="Z2" s="3">
        <v>9.7129899999999996</v>
      </c>
      <c r="AA2" s="3">
        <v>2.62466499999999</v>
      </c>
      <c r="AB2" s="2">
        <v>0.47929299999999903</v>
      </c>
      <c r="AK2">
        <v>5000</v>
      </c>
      <c r="AL2" s="3">
        <v>5.91930599999999</v>
      </c>
      <c r="AM2" s="3">
        <v>2.0671309999999998</v>
      </c>
      <c r="AN2" s="2">
        <v>0.76664099999999902</v>
      </c>
    </row>
    <row r="3" spans="1:40" x14ac:dyDescent="0.3">
      <c r="A3">
        <v>6000</v>
      </c>
      <c r="B3" s="2">
        <v>12.83365</v>
      </c>
      <c r="C3" s="2">
        <v>3.8898899999999998</v>
      </c>
      <c r="D3" s="2">
        <v>0.90007999999999999</v>
      </c>
      <c r="M3">
        <v>6000</v>
      </c>
      <c r="N3" s="2">
        <v>19.53501</v>
      </c>
      <c r="O3" s="2">
        <v>3.8226200000000001</v>
      </c>
      <c r="P3" s="2">
        <v>1.4857199999999999</v>
      </c>
      <c r="Y3">
        <v>6000</v>
      </c>
      <c r="Z3" s="2">
        <v>9.7929770000000005</v>
      </c>
      <c r="AA3" s="2">
        <v>2.931775</v>
      </c>
      <c r="AB3" s="2">
        <v>0.45739099999999999</v>
      </c>
      <c r="AK3">
        <v>6000</v>
      </c>
      <c r="AL3" s="2">
        <v>7.7292949999999898</v>
      </c>
      <c r="AM3" s="2">
        <v>2.3699880000000002</v>
      </c>
      <c r="AN3" s="2">
        <v>0.45596999999999999</v>
      </c>
    </row>
    <row r="4" spans="1:40" x14ac:dyDescent="0.3">
      <c r="A4">
        <v>7000</v>
      </c>
      <c r="B4" s="2">
        <v>15.991499999999901</v>
      </c>
      <c r="C4" s="2">
        <v>4.4949399999999997</v>
      </c>
      <c r="D4" s="2">
        <v>0.92313000000000001</v>
      </c>
      <c r="M4">
        <v>7000</v>
      </c>
      <c r="N4" s="2">
        <v>19.445569999999901</v>
      </c>
      <c r="O4" s="2">
        <v>5.1169399999999996</v>
      </c>
      <c r="P4" s="2">
        <v>1.4999400000000001</v>
      </c>
      <c r="Y4">
        <v>7000</v>
      </c>
      <c r="Z4" s="2">
        <v>13.042518999999899</v>
      </c>
      <c r="AA4" s="2">
        <v>3.6709170000000002</v>
      </c>
      <c r="AB4" s="2">
        <v>0.422376999999999</v>
      </c>
      <c r="AK4">
        <v>7000</v>
      </c>
      <c r="AL4" s="2">
        <v>9.9014869999999995</v>
      </c>
      <c r="AM4" s="2">
        <v>3.1073559999999998</v>
      </c>
      <c r="AN4" s="2">
        <v>0.53091500000000003</v>
      </c>
    </row>
    <row r="5" spans="1:40" x14ac:dyDescent="0.3">
      <c r="A5">
        <v>8000</v>
      </c>
      <c r="B5" s="2">
        <v>24.238399999999999</v>
      </c>
      <c r="C5" s="2">
        <v>6.6419100000000002</v>
      </c>
      <c r="D5" s="2">
        <v>0.58149999999999902</v>
      </c>
      <c r="M5">
        <v>8000</v>
      </c>
      <c r="N5" s="2">
        <v>27.667660000000001</v>
      </c>
      <c r="O5" s="2">
        <v>6.4845899999999999</v>
      </c>
      <c r="P5" s="2">
        <v>0.95337000000000005</v>
      </c>
      <c r="Y5">
        <v>8000</v>
      </c>
      <c r="Z5" s="2">
        <v>16.931180000000001</v>
      </c>
      <c r="AA5" s="2">
        <v>5.21164399999999</v>
      </c>
      <c r="AB5" s="2">
        <v>0.56025499999999995</v>
      </c>
      <c r="AK5">
        <v>8000</v>
      </c>
      <c r="AL5" s="2">
        <v>12.749807000000001</v>
      </c>
      <c r="AM5" s="2">
        <v>4.1994389999999999</v>
      </c>
      <c r="AN5" s="2">
        <v>0.58597200000000005</v>
      </c>
    </row>
    <row r="6" spans="1:40" x14ac:dyDescent="0.3">
      <c r="A6">
        <v>9000</v>
      </c>
      <c r="B6" s="2">
        <v>28.726099999999999</v>
      </c>
      <c r="C6" s="2">
        <v>8.2780100000000001</v>
      </c>
      <c r="D6" s="2">
        <v>1.0793600000000001</v>
      </c>
      <c r="M6">
        <v>9000</v>
      </c>
      <c r="N6" s="2">
        <v>30.077310000000001</v>
      </c>
      <c r="O6" s="2">
        <v>7.86191</v>
      </c>
      <c r="P6" s="2">
        <v>1.42747</v>
      </c>
      <c r="Y6">
        <v>9000</v>
      </c>
      <c r="Z6" s="2">
        <v>20.851994999999999</v>
      </c>
      <c r="AA6" s="2">
        <v>6.7504639999999902</v>
      </c>
      <c r="AB6" s="2">
        <v>0.56605499999999997</v>
      </c>
      <c r="AK6">
        <v>9000</v>
      </c>
      <c r="AL6" s="2">
        <v>16.319043000000001</v>
      </c>
      <c r="AM6" s="2">
        <v>5.1557399999999998</v>
      </c>
      <c r="AN6" s="2">
        <v>0.65136299999999903</v>
      </c>
    </row>
    <row r="7" spans="1:40" x14ac:dyDescent="0.3">
      <c r="A7">
        <v>10000</v>
      </c>
      <c r="B7" s="2">
        <v>28.529620000000001</v>
      </c>
      <c r="C7" s="2">
        <v>9.6173599999999997</v>
      </c>
      <c r="D7" s="2">
        <v>0.91942999999999997</v>
      </c>
      <c r="M7">
        <v>10000</v>
      </c>
      <c r="N7" s="2">
        <v>35.984569999999998</v>
      </c>
      <c r="O7" s="2">
        <v>8.93018</v>
      </c>
      <c r="P7" s="2">
        <v>0.96190999999999904</v>
      </c>
      <c r="Y7">
        <v>10000</v>
      </c>
      <c r="Z7" s="2">
        <v>30.619876999999899</v>
      </c>
      <c r="AA7" s="2">
        <v>10.106643</v>
      </c>
      <c r="AB7" s="2">
        <v>0.64714099999999897</v>
      </c>
      <c r="AK7">
        <v>10000</v>
      </c>
      <c r="AL7" s="2">
        <v>19.736445</v>
      </c>
      <c r="AM7" s="2">
        <v>6.382193</v>
      </c>
      <c r="AN7" s="2">
        <v>0.77646399999999904</v>
      </c>
    </row>
    <row r="8" spans="1:40" x14ac:dyDescent="0.3">
      <c r="A8">
        <v>11000</v>
      </c>
      <c r="B8" s="2">
        <v>33.809469999999997</v>
      </c>
      <c r="C8" s="2">
        <v>10.824199999999999</v>
      </c>
      <c r="D8" s="2">
        <v>0.96134999999999904</v>
      </c>
      <c r="M8">
        <v>11000</v>
      </c>
      <c r="N8" s="2">
        <v>47.365760000000002</v>
      </c>
      <c r="O8" s="2">
        <v>14.24902</v>
      </c>
      <c r="P8" s="2">
        <v>0.76710999999999996</v>
      </c>
      <c r="Y8">
        <v>11000</v>
      </c>
      <c r="Z8" s="2">
        <v>34.521780999999997</v>
      </c>
      <c r="AA8" s="2">
        <v>9.9267459999999996</v>
      </c>
      <c r="AB8" s="2">
        <v>0.72462899999999897</v>
      </c>
      <c r="AK8">
        <v>11000</v>
      </c>
      <c r="AL8" s="2">
        <v>23.970375000000001</v>
      </c>
      <c r="AM8" s="2">
        <v>7.9512529999999897</v>
      </c>
      <c r="AN8" s="2">
        <v>1.0232920000000001</v>
      </c>
    </row>
    <row r="9" spans="1:40" x14ac:dyDescent="0.3">
      <c r="A9">
        <v>12000</v>
      </c>
      <c r="B9" s="2">
        <v>40.482709999999997</v>
      </c>
      <c r="C9" s="2">
        <v>10.778</v>
      </c>
      <c r="D9" s="2">
        <v>1.2953399999999999</v>
      </c>
      <c r="M9">
        <v>12000</v>
      </c>
      <c r="N9" s="2">
        <v>44.09019</v>
      </c>
      <c r="O9" s="2">
        <v>12.832850000000001</v>
      </c>
      <c r="P9" s="2">
        <v>0.95762000000000003</v>
      </c>
      <c r="Y9">
        <v>12000</v>
      </c>
      <c r="Z9" s="2">
        <v>36.656636999999897</v>
      </c>
      <c r="AA9" s="2">
        <v>11.563473999999999</v>
      </c>
      <c r="AB9" s="2">
        <v>0.86252499999999999</v>
      </c>
      <c r="AK9">
        <v>12000</v>
      </c>
      <c r="AL9" s="2">
        <v>28.864035000000001</v>
      </c>
      <c r="AM9" s="2">
        <v>9.2328699999999895</v>
      </c>
      <c r="AN9" s="2">
        <v>0.97184599999999999</v>
      </c>
    </row>
    <row r="10" spans="1:40" x14ac:dyDescent="0.3">
      <c r="A10">
        <v>13000</v>
      </c>
      <c r="B10" s="1">
        <v>57.411569999999998</v>
      </c>
      <c r="C10" s="1">
        <v>14.24874</v>
      </c>
      <c r="D10" s="1">
        <v>1.2503899999999999</v>
      </c>
      <c r="M10">
        <v>13000</v>
      </c>
      <c r="N10" s="1">
        <v>45.873729999999902</v>
      </c>
      <c r="O10" s="1">
        <v>20.747209999999999</v>
      </c>
      <c r="P10" s="1">
        <v>1.9597599999999999</v>
      </c>
      <c r="Y10">
        <v>13000</v>
      </c>
      <c r="Z10" s="1">
        <v>45.075401999999897</v>
      </c>
      <c r="AA10" s="1">
        <v>13.7593739999999</v>
      </c>
      <c r="AB10" s="1">
        <v>0.96049300000000004</v>
      </c>
      <c r="AK10">
        <v>13000</v>
      </c>
      <c r="AL10" s="1">
        <v>33.1413709999999</v>
      </c>
      <c r="AM10" s="1">
        <v>10.900321</v>
      </c>
      <c r="AN10" s="1">
        <v>1.0519270000000001</v>
      </c>
    </row>
    <row r="11" spans="1:40" x14ac:dyDescent="0.3">
      <c r="A11">
        <v>14000</v>
      </c>
      <c r="B11" s="1">
        <v>52.496339999999996</v>
      </c>
      <c r="C11" s="1">
        <v>16.50028</v>
      </c>
      <c r="D11" s="1">
        <v>1.4421900000000001</v>
      </c>
      <c r="M11">
        <v>14000</v>
      </c>
      <c r="N11" s="1">
        <v>181.72879999999901</v>
      </c>
      <c r="O11" s="1">
        <v>31.895139999999898</v>
      </c>
      <c r="P11" s="1">
        <v>1.9318299999999899</v>
      </c>
      <c r="Y11">
        <v>14000</v>
      </c>
      <c r="Z11" s="1">
        <v>59.025865999999901</v>
      </c>
      <c r="AA11" s="1">
        <v>15.598356000000001</v>
      </c>
      <c r="AB11" s="1">
        <v>1.0596219999999901</v>
      </c>
      <c r="AK11">
        <v>14000</v>
      </c>
      <c r="AL11" s="1">
        <v>39.031855999999898</v>
      </c>
      <c r="AM11" s="1">
        <v>12.6462489999999</v>
      </c>
      <c r="AN11" s="1">
        <v>1.2426009999999901</v>
      </c>
    </row>
    <row r="12" spans="1:40" x14ac:dyDescent="0.3">
      <c r="A12">
        <v>15000</v>
      </c>
      <c r="B12" s="1">
        <v>60.916110000000003</v>
      </c>
      <c r="C12" s="1">
        <v>21.920479999999898</v>
      </c>
      <c r="D12" s="1">
        <v>1.55514999999999</v>
      </c>
      <c r="M12">
        <v>15000</v>
      </c>
      <c r="N12" s="1">
        <v>66.076920000000001</v>
      </c>
      <c r="O12" s="1">
        <v>22.06061</v>
      </c>
      <c r="P12" s="1">
        <v>1.5988499999999899</v>
      </c>
      <c r="Y12">
        <v>15000</v>
      </c>
      <c r="Z12" s="1">
        <v>81.946194999999904</v>
      </c>
      <c r="AA12" s="1">
        <v>26.927256999999901</v>
      </c>
      <c r="AB12" s="1">
        <v>1.5969629999999999</v>
      </c>
      <c r="AK12">
        <v>15000</v>
      </c>
      <c r="AL12" s="1">
        <v>44.075682</v>
      </c>
      <c r="AM12" s="1">
        <v>14.379073999999999</v>
      </c>
      <c r="AN12" s="1">
        <v>1.192161</v>
      </c>
    </row>
    <row r="13" spans="1:40" x14ac:dyDescent="0.3">
      <c r="A13">
        <v>16000</v>
      </c>
      <c r="B13" s="1">
        <v>95.015829999999994</v>
      </c>
      <c r="C13" s="1">
        <v>56.776679999999999</v>
      </c>
      <c r="D13" s="1">
        <v>4.6166400000000003</v>
      </c>
      <c r="M13">
        <v>16000</v>
      </c>
      <c r="N13" s="1">
        <v>73.662400000000005</v>
      </c>
      <c r="O13" s="1">
        <v>23.34646</v>
      </c>
      <c r="P13" s="1">
        <v>1.75596</v>
      </c>
      <c r="Y13">
        <v>16000</v>
      </c>
      <c r="Z13" s="1">
        <v>102.804835</v>
      </c>
      <c r="AA13" s="1">
        <v>32.227576999999897</v>
      </c>
      <c r="AB13" s="1">
        <v>1.8700029999999901</v>
      </c>
      <c r="AK13">
        <v>16000</v>
      </c>
      <c r="AL13" s="1">
        <v>50.127304000000002</v>
      </c>
      <c r="AM13" s="1">
        <v>16.438334000000001</v>
      </c>
      <c r="AN13" s="1">
        <v>1.5837459999999901</v>
      </c>
    </row>
    <row r="14" spans="1:40" x14ac:dyDescent="0.3">
      <c r="A14">
        <v>17000</v>
      </c>
      <c r="B14" s="1">
        <v>86.277249999999995</v>
      </c>
      <c r="C14" s="1">
        <v>23.40081</v>
      </c>
      <c r="D14" s="1">
        <v>1.4456800000000001</v>
      </c>
      <c r="M14">
        <v>17000</v>
      </c>
      <c r="N14" s="1">
        <v>88.698169999999905</v>
      </c>
      <c r="O14" s="1">
        <v>26.8718</v>
      </c>
      <c r="P14" s="1">
        <v>1.42322999999999</v>
      </c>
      <c r="Y14">
        <v>17000</v>
      </c>
      <c r="Z14" s="1">
        <v>115.681283999999</v>
      </c>
      <c r="AA14" s="1">
        <v>23.519027000000001</v>
      </c>
      <c r="AB14" s="1">
        <v>1.229525</v>
      </c>
      <c r="AK14">
        <v>17000</v>
      </c>
      <c r="AL14" s="1">
        <v>56.3362529999999</v>
      </c>
      <c r="AM14" s="1">
        <v>18.819907000000001</v>
      </c>
      <c r="AN14" s="1">
        <v>1.4539679999999999</v>
      </c>
    </row>
    <row r="15" spans="1:40" x14ac:dyDescent="0.3">
      <c r="A15">
        <v>18000</v>
      </c>
      <c r="B15" s="1">
        <v>98.277150000000006</v>
      </c>
      <c r="C15" s="1">
        <v>26.929559999999999</v>
      </c>
      <c r="D15" s="1">
        <v>1.4250099999999899</v>
      </c>
      <c r="M15">
        <v>18000</v>
      </c>
      <c r="N15" s="1">
        <v>91.345230000000001</v>
      </c>
      <c r="O15" s="1">
        <v>25.390239999999999</v>
      </c>
      <c r="P15" s="1">
        <v>1.2499499999999999</v>
      </c>
      <c r="Y15">
        <v>18000</v>
      </c>
      <c r="Z15" s="1">
        <v>88.652259999999998</v>
      </c>
      <c r="AA15" s="1">
        <v>26.401167000000001</v>
      </c>
      <c r="AB15" s="1">
        <v>1.8255669999999999</v>
      </c>
      <c r="AK15">
        <v>18000</v>
      </c>
      <c r="AL15" s="1">
        <v>63.108265999999901</v>
      </c>
      <c r="AM15" s="1">
        <v>20.898319999999899</v>
      </c>
      <c r="AN15" s="1">
        <v>1.653087</v>
      </c>
    </row>
    <row r="16" spans="1:40" x14ac:dyDescent="0.3">
      <c r="A16">
        <v>19000</v>
      </c>
      <c r="B16" s="1">
        <v>94.732680000000002</v>
      </c>
      <c r="C16" s="1">
        <v>29.269690000000001</v>
      </c>
      <c r="D16" s="1">
        <v>1.9488799999999999</v>
      </c>
      <c r="M16">
        <v>19000</v>
      </c>
      <c r="N16" s="1">
        <v>89.170879999999997</v>
      </c>
      <c r="O16" s="1">
        <v>29.913609999999998</v>
      </c>
      <c r="P16" s="1">
        <v>1.3256999999999901</v>
      </c>
      <c r="Y16">
        <v>19000</v>
      </c>
      <c r="Z16" s="1">
        <v>131.522932</v>
      </c>
      <c r="AA16" s="1">
        <v>30.793668</v>
      </c>
      <c r="AB16" s="1">
        <v>1.4071180000000001</v>
      </c>
      <c r="AK16">
        <v>19000</v>
      </c>
      <c r="AL16" s="1">
        <v>70.543727999999902</v>
      </c>
      <c r="AM16" s="1">
        <v>23.544235</v>
      </c>
      <c r="AN16" s="1">
        <v>1.553493</v>
      </c>
    </row>
    <row r="17" spans="1:40" x14ac:dyDescent="0.3">
      <c r="A17">
        <v>20000</v>
      </c>
      <c r="B17" s="1">
        <v>153.60168999999999</v>
      </c>
      <c r="C17" s="1">
        <v>50.087199999999903</v>
      </c>
      <c r="D17" s="1">
        <v>2.0640100000000001</v>
      </c>
      <c r="M17">
        <v>20000</v>
      </c>
      <c r="N17" s="1">
        <v>109.75796</v>
      </c>
      <c r="O17" s="1">
        <v>39.228490000000001</v>
      </c>
      <c r="P17" s="1">
        <v>2.8006299999999902</v>
      </c>
      <c r="Y17">
        <v>20000</v>
      </c>
      <c r="Z17" s="1">
        <v>116.56058599999901</v>
      </c>
      <c r="AA17" s="1">
        <v>35.290441999999999</v>
      </c>
      <c r="AB17" s="1">
        <v>1.7825629999999999</v>
      </c>
      <c r="AK17">
        <v>20000</v>
      </c>
      <c r="AL17" s="1">
        <v>77.884429999999995</v>
      </c>
      <c r="AM17" s="1">
        <v>25.590960999999901</v>
      </c>
      <c r="AN17" s="1">
        <v>1.66315999999999</v>
      </c>
    </row>
    <row r="18" spans="1:40" x14ac:dyDescent="0.3">
      <c r="A18">
        <v>21000</v>
      </c>
      <c r="B18" s="1">
        <v>169.51212999999899</v>
      </c>
      <c r="C18" s="1">
        <v>56.9017699999999</v>
      </c>
      <c r="D18" s="1">
        <v>2.3094299999999999</v>
      </c>
      <c r="M18">
        <v>21000</v>
      </c>
      <c r="N18" s="1">
        <v>145.77654000000001</v>
      </c>
      <c r="O18" s="1">
        <v>40.219819999999999</v>
      </c>
      <c r="P18" s="1">
        <v>1.9601199999999901</v>
      </c>
      <c r="Y18">
        <v>21000</v>
      </c>
      <c r="Z18" s="1">
        <v>124.656083999999</v>
      </c>
      <c r="AA18" s="1">
        <v>33.786407999999902</v>
      </c>
      <c r="AB18" s="1">
        <v>1.5264179999999901</v>
      </c>
      <c r="AK18">
        <v>21000</v>
      </c>
      <c r="AL18" s="1">
        <v>85.664824999999993</v>
      </c>
      <c r="AM18" s="1">
        <v>28.2793139999999</v>
      </c>
      <c r="AN18" s="1">
        <v>1.79426</v>
      </c>
    </row>
    <row r="19" spans="1:40" x14ac:dyDescent="0.3">
      <c r="A19">
        <v>22000</v>
      </c>
      <c r="B19" s="1">
        <v>189.45932999999999</v>
      </c>
      <c r="C19" s="1">
        <v>58.517299999999999</v>
      </c>
      <c r="D19" s="1">
        <v>3.2714699999999999</v>
      </c>
      <c r="M19">
        <v>22000</v>
      </c>
      <c r="N19" s="1">
        <v>132.72393</v>
      </c>
      <c r="O19" s="1">
        <v>38.43862</v>
      </c>
      <c r="P19" s="1">
        <v>2.8923000000000001</v>
      </c>
      <c r="Y19">
        <v>22000</v>
      </c>
      <c r="Z19" s="1">
        <v>133.37461099999899</v>
      </c>
      <c r="AA19" s="1">
        <v>40.644452999999999</v>
      </c>
      <c r="AB19" s="1">
        <v>2.1884509999999899</v>
      </c>
      <c r="AK19">
        <v>22000</v>
      </c>
      <c r="AL19" s="1">
        <v>94.093359999999905</v>
      </c>
      <c r="AM19" s="1">
        <v>30.854281999999898</v>
      </c>
      <c r="AN19" s="1">
        <v>1.86834199999999</v>
      </c>
    </row>
    <row r="20" spans="1:40" x14ac:dyDescent="0.3">
      <c r="A20">
        <v>23000</v>
      </c>
      <c r="B20" s="1">
        <v>247.07355000000001</v>
      </c>
      <c r="C20" s="1">
        <v>62.552639999999997</v>
      </c>
      <c r="D20" s="1">
        <v>2.7814099999999899</v>
      </c>
      <c r="M20">
        <v>23000</v>
      </c>
      <c r="N20" s="1">
        <v>176.31290999999999</v>
      </c>
      <c r="O20" s="1">
        <v>67.591920000000002</v>
      </c>
      <c r="P20" s="1">
        <v>2.51132</v>
      </c>
      <c r="Y20">
        <v>23000</v>
      </c>
      <c r="Z20" s="1">
        <v>148.94528099999999</v>
      </c>
      <c r="AA20" s="1">
        <v>45.827163999999897</v>
      </c>
      <c r="AB20" s="1">
        <v>2.00949</v>
      </c>
      <c r="AK20">
        <v>23000</v>
      </c>
      <c r="AL20" s="1">
        <v>102.523113</v>
      </c>
      <c r="AM20" s="1">
        <v>33.615399999999902</v>
      </c>
      <c r="AN20" s="1">
        <v>2.0338910000000001</v>
      </c>
    </row>
    <row r="21" spans="1:40" x14ac:dyDescent="0.3">
      <c r="A21">
        <v>24000</v>
      </c>
      <c r="B21" s="1">
        <v>236.675669999999</v>
      </c>
      <c r="C21" s="1">
        <v>74.218800000000002</v>
      </c>
      <c r="D21" s="1">
        <v>3.4051200000000001</v>
      </c>
      <c r="M21">
        <v>24000</v>
      </c>
      <c r="N21" s="1">
        <v>211.10656</v>
      </c>
      <c r="O21" s="1">
        <v>68.026579999999996</v>
      </c>
      <c r="P21" s="1">
        <v>3.1374599999999999</v>
      </c>
      <c r="Y21">
        <v>24000</v>
      </c>
      <c r="Z21" s="1">
        <v>156.12846300000001</v>
      </c>
      <c r="AA21" s="1">
        <v>47.530389999999997</v>
      </c>
      <c r="AB21" s="1">
        <v>2.0369749999999902</v>
      </c>
      <c r="AK21">
        <v>24000</v>
      </c>
      <c r="AL21" s="1">
        <v>111.522629999999</v>
      </c>
      <c r="AM21" s="1">
        <v>36.867277999999999</v>
      </c>
      <c r="AN21" s="1">
        <v>2.0497289999999899</v>
      </c>
    </row>
    <row r="22" spans="1:40" x14ac:dyDescent="0.3">
      <c r="A22">
        <v>25000</v>
      </c>
      <c r="B22" s="1">
        <v>236.61043000000001</v>
      </c>
      <c r="C22" s="1">
        <v>81.561599999999999</v>
      </c>
      <c r="D22" s="1">
        <v>3.95024</v>
      </c>
      <c r="M22">
        <v>25000</v>
      </c>
      <c r="N22" s="1">
        <v>333.85816</v>
      </c>
      <c r="O22" s="1">
        <v>81.108949999999993</v>
      </c>
      <c r="P22" s="1">
        <v>2.9432</v>
      </c>
      <c r="Y22">
        <v>25000</v>
      </c>
      <c r="Z22" s="1">
        <v>173.00538099999901</v>
      </c>
      <c r="AA22" s="1">
        <v>53.689445999999897</v>
      </c>
      <c r="AB22" s="1">
        <v>2.2127059999999998</v>
      </c>
      <c r="AK22">
        <v>25000</v>
      </c>
      <c r="AL22" s="1">
        <v>123.110223</v>
      </c>
      <c r="AM22" s="1">
        <v>39.903345000000002</v>
      </c>
      <c r="AN22" s="1">
        <v>2.6106019999999899</v>
      </c>
    </row>
    <row r="23" spans="1:40" x14ac:dyDescent="0.3">
      <c r="A23">
        <v>26000</v>
      </c>
      <c r="B23" s="1">
        <v>264.737449999999</v>
      </c>
      <c r="C23" s="1">
        <v>131.89983999999899</v>
      </c>
      <c r="D23" s="1">
        <v>6.5240099999999996</v>
      </c>
      <c r="M23">
        <v>26000</v>
      </c>
      <c r="N23" s="1">
        <v>286.26864</v>
      </c>
      <c r="O23" s="1">
        <v>77.688609999999997</v>
      </c>
      <c r="P23" s="1">
        <v>3.3912</v>
      </c>
      <c r="Y23">
        <v>26000</v>
      </c>
      <c r="Z23" s="1">
        <v>196.12618199999901</v>
      </c>
      <c r="AA23" s="1">
        <v>83.109634999999898</v>
      </c>
      <c r="AB23" s="1">
        <v>3.1870169999999902</v>
      </c>
      <c r="AK23">
        <v>26000</v>
      </c>
      <c r="AL23" s="1">
        <v>131.49254999999999</v>
      </c>
      <c r="AM23" s="1">
        <v>42.991053000000001</v>
      </c>
      <c r="AN23" s="1">
        <v>2.7754779999999899</v>
      </c>
    </row>
    <row r="24" spans="1:40" x14ac:dyDescent="0.3">
      <c r="A24">
        <v>27000</v>
      </c>
      <c r="B24" s="1">
        <v>291.98518000000001</v>
      </c>
      <c r="C24" s="1">
        <v>87.272999999999996</v>
      </c>
      <c r="D24" s="1">
        <v>3.4136099999999998</v>
      </c>
      <c r="M24">
        <v>27000</v>
      </c>
      <c r="N24" s="1">
        <v>345.23115000000001</v>
      </c>
      <c r="O24" s="1">
        <v>87.46172</v>
      </c>
      <c r="P24" s="1">
        <v>3.3527499999999999</v>
      </c>
      <c r="Y24">
        <v>27000</v>
      </c>
      <c r="Z24" s="1">
        <v>267.554813999999</v>
      </c>
      <c r="AA24" s="1">
        <v>83.511114999999904</v>
      </c>
      <c r="AB24" s="1">
        <v>3.2096290000000001</v>
      </c>
      <c r="AK24">
        <v>27000</v>
      </c>
      <c r="AL24" s="1">
        <v>141.08928699999899</v>
      </c>
      <c r="AM24" s="1">
        <v>46.427185999999999</v>
      </c>
      <c r="AN24" s="1">
        <v>2.385783</v>
      </c>
    </row>
    <row r="25" spans="1:40" x14ac:dyDescent="0.3">
      <c r="A25">
        <v>28000</v>
      </c>
      <c r="B25" s="1">
        <v>312.06029999999998</v>
      </c>
      <c r="C25" s="1">
        <v>94.243899999999996</v>
      </c>
      <c r="D25" s="1">
        <v>3.7044700000000002</v>
      </c>
      <c r="M25">
        <v>28000</v>
      </c>
      <c r="N25" s="1">
        <v>290.10079000000002</v>
      </c>
      <c r="O25" s="1">
        <v>93.263439999999903</v>
      </c>
      <c r="P25" s="1">
        <v>4.3387199999999897</v>
      </c>
      <c r="Y25">
        <v>28000</v>
      </c>
      <c r="Z25" s="1">
        <v>286.98009399999899</v>
      </c>
      <c r="AA25" s="1">
        <v>81.811037999999996</v>
      </c>
      <c r="AB25" s="1">
        <v>2.0717560000000002</v>
      </c>
      <c r="AK25">
        <v>28000</v>
      </c>
      <c r="AL25" s="1">
        <v>152.36953800000001</v>
      </c>
      <c r="AM25" s="1">
        <v>51.149076999999998</v>
      </c>
      <c r="AN25" s="1">
        <v>2.3556119999999998</v>
      </c>
    </row>
    <row r="26" spans="1:40" x14ac:dyDescent="0.3">
      <c r="A26">
        <v>29000</v>
      </c>
      <c r="B26" s="1">
        <v>340.10120000000001</v>
      </c>
      <c r="C26" s="1">
        <v>101.68519000000001</v>
      </c>
      <c r="D26" s="1">
        <v>3.4699199999999899</v>
      </c>
      <c r="M26">
        <v>29000</v>
      </c>
      <c r="N26" s="1">
        <v>331.43444</v>
      </c>
      <c r="O26" s="1">
        <v>102.45189999999999</v>
      </c>
      <c r="P26" s="1">
        <v>3.7502300000000002</v>
      </c>
      <c r="Y26">
        <v>29000</v>
      </c>
      <c r="Z26" s="1">
        <v>258.82401800000002</v>
      </c>
      <c r="AA26" s="1">
        <v>70.029272000000006</v>
      </c>
      <c r="AB26" s="1">
        <v>2.55071099999999</v>
      </c>
      <c r="AK26">
        <v>29000</v>
      </c>
      <c r="AL26" s="1">
        <v>163.916898</v>
      </c>
      <c r="AM26" s="1">
        <v>53.728656000000001</v>
      </c>
      <c r="AN26" s="1">
        <v>2.6308769999999999</v>
      </c>
    </row>
    <row r="27" spans="1:40" x14ac:dyDescent="0.3">
      <c r="A27">
        <v>30000</v>
      </c>
      <c r="B27" s="1">
        <v>265.96402999999998</v>
      </c>
      <c r="C27" s="1">
        <v>74.838049999999996</v>
      </c>
      <c r="D27" s="1">
        <v>2.5130199999999898</v>
      </c>
      <c r="M27">
        <v>30000</v>
      </c>
      <c r="N27" s="1">
        <v>360.12108999999998</v>
      </c>
      <c r="O27" s="1">
        <v>105.14722999999999</v>
      </c>
      <c r="P27" s="1">
        <v>4.2462499999999999</v>
      </c>
      <c r="Y27">
        <v>30000</v>
      </c>
      <c r="Z27" s="1">
        <v>244.93095299999999</v>
      </c>
      <c r="AA27" s="1">
        <v>80.089246999999901</v>
      </c>
      <c r="AB27" s="1">
        <v>2.5583930000000001</v>
      </c>
      <c r="AK27">
        <v>30000</v>
      </c>
      <c r="AL27" s="1">
        <v>174.050454</v>
      </c>
      <c r="AM27" s="1">
        <v>59.379022999999897</v>
      </c>
      <c r="AN27" s="1">
        <v>2.3992830000000001</v>
      </c>
    </row>
    <row r="28" spans="1:40" x14ac:dyDescent="0.3">
      <c r="A28">
        <v>31000</v>
      </c>
      <c r="B28" s="1">
        <v>280.26351</v>
      </c>
      <c r="C28" s="1">
        <v>81.476900000000001</v>
      </c>
      <c r="D28" s="1">
        <v>2.8041799999999899</v>
      </c>
      <c r="M28">
        <v>31000</v>
      </c>
      <c r="N28" s="1">
        <v>374.70352000000003</v>
      </c>
      <c r="O28" s="1">
        <v>113.0346</v>
      </c>
      <c r="P28" s="1">
        <v>3.51329</v>
      </c>
      <c r="Y28">
        <v>31000</v>
      </c>
      <c r="Z28" s="1">
        <v>260.07032900000002</v>
      </c>
      <c r="AA28" s="1">
        <v>88.788926000000004</v>
      </c>
      <c r="AB28" s="1">
        <v>3.5182220000000002</v>
      </c>
      <c r="AK28">
        <v>31000</v>
      </c>
      <c r="AL28" s="1">
        <v>188.60286299999899</v>
      </c>
      <c r="AM28" s="1">
        <v>61.546969999999902</v>
      </c>
      <c r="AN28" s="1">
        <v>2.5101879999999999</v>
      </c>
    </row>
    <row r="29" spans="1:40" x14ac:dyDescent="0.3">
      <c r="A29">
        <v>32000</v>
      </c>
      <c r="B29" s="1">
        <v>331.91807</v>
      </c>
      <c r="C29" s="1">
        <v>85.108260000000001</v>
      </c>
      <c r="D29" s="1">
        <v>2.5671599999999999</v>
      </c>
      <c r="M29">
        <v>32000</v>
      </c>
      <c r="N29" s="1">
        <v>430.96843999999999</v>
      </c>
      <c r="O29" s="1">
        <v>130.25187999999901</v>
      </c>
      <c r="P29" s="1">
        <v>4.4435399999999996</v>
      </c>
      <c r="Y29">
        <v>32000</v>
      </c>
      <c r="Z29" s="1">
        <v>341.18166799999898</v>
      </c>
      <c r="AA29" s="1">
        <v>118.117</v>
      </c>
      <c r="AB29" s="1">
        <v>3.7722069999999999</v>
      </c>
      <c r="AK29">
        <v>32000</v>
      </c>
      <c r="AL29" s="1">
        <v>200.575853</v>
      </c>
      <c r="AM29" s="1">
        <v>65.790881999999996</v>
      </c>
      <c r="AN29" s="1">
        <v>5.6361590000000001</v>
      </c>
    </row>
    <row r="30" spans="1:40" x14ac:dyDescent="0.3">
      <c r="A30">
        <v>33000</v>
      </c>
      <c r="B30" s="1">
        <v>300.36007000000001</v>
      </c>
      <c r="C30" s="1">
        <v>90.242339999999899</v>
      </c>
      <c r="D30" s="1">
        <v>2.6003799999999999</v>
      </c>
      <c r="M30">
        <v>33000</v>
      </c>
      <c r="N30" s="1">
        <v>438.07049999999998</v>
      </c>
      <c r="O30" s="1">
        <v>139.75962999999999</v>
      </c>
      <c r="P30" s="1">
        <v>8.50673999999999</v>
      </c>
      <c r="Y30">
        <v>33000</v>
      </c>
      <c r="Z30" s="1">
        <v>408.448375</v>
      </c>
      <c r="AA30" s="1">
        <v>127.98004400000001</v>
      </c>
      <c r="AB30" s="1">
        <v>4.0346359999999999</v>
      </c>
      <c r="AK30">
        <v>33000</v>
      </c>
      <c r="AL30" s="1">
        <v>210.50672599999899</v>
      </c>
      <c r="AM30" s="1">
        <v>70.290911999999906</v>
      </c>
      <c r="AN30" s="1">
        <v>3.6168330000000002</v>
      </c>
    </row>
    <row r="31" spans="1:40" x14ac:dyDescent="0.3">
      <c r="A31">
        <v>34000</v>
      </c>
      <c r="B31" s="1">
        <v>340.82094999999998</v>
      </c>
      <c r="C31" s="1">
        <v>93.762829999999994</v>
      </c>
      <c r="D31" s="1">
        <v>3.17821</v>
      </c>
      <c r="M31">
        <v>34000</v>
      </c>
      <c r="N31" s="1">
        <v>386.21134000000001</v>
      </c>
      <c r="O31" s="1">
        <v>100.937919999999</v>
      </c>
      <c r="P31" s="1">
        <v>2.8397199999999998</v>
      </c>
      <c r="Y31">
        <v>34000</v>
      </c>
      <c r="Z31" s="1">
        <v>421.58519699999903</v>
      </c>
      <c r="AA31" s="1">
        <v>137.10071600000001</v>
      </c>
      <c r="AB31" s="1">
        <v>4.2821759999999998</v>
      </c>
      <c r="AK31">
        <v>34000</v>
      </c>
      <c r="AL31" s="1">
        <v>223.73216400000001</v>
      </c>
      <c r="AM31" s="1">
        <v>74.096071999999893</v>
      </c>
      <c r="AN31" s="1">
        <v>4.3688310000000001</v>
      </c>
    </row>
    <row r="32" spans="1:40" x14ac:dyDescent="0.3">
      <c r="A32">
        <v>35000</v>
      </c>
      <c r="B32" s="1">
        <v>328.24231999999898</v>
      </c>
      <c r="C32" s="1">
        <v>108.34951</v>
      </c>
      <c r="D32" s="1">
        <v>3.5030299999999999</v>
      </c>
      <c r="M32">
        <v>35000</v>
      </c>
      <c r="N32" s="1">
        <v>331.3082</v>
      </c>
      <c r="O32" s="1">
        <v>108.90761000000001</v>
      </c>
      <c r="P32" s="1">
        <v>2.6277099999999902</v>
      </c>
      <c r="Y32">
        <v>35000</v>
      </c>
      <c r="Z32" s="1">
        <v>445.73665199999903</v>
      </c>
      <c r="AA32" s="1">
        <v>139.86855600000001</v>
      </c>
      <c r="AB32" s="1">
        <v>4.926933</v>
      </c>
      <c r="AK32">
        <v>35000</v>
      </c>
      <c r="AL32" s="1">
        <v>237.09723399999999</v>
      </c>
      <c r="AM32" s="1">
        <v>78.308682999999903</v>
      </c>
      <c r="AN32" s="1">
        <v>3.4384079999999999</v>
      </c>
    </row>
    <row r="33" spans="1:4" x14ac:dyDescent="0.3">
      <c r="B33" s="1"/>
      <c r="C33" s="1"/>
      <c r="D33" s="1"/>
    </row>
    <row r="38" spans="1:4" x14ac:dyDescent="0.3">
      <c r="A38" t="s">
        <v>0</v>
      </c>
      <c r="B38" t="s">
        <v>1</v>
      </c>
      <c r="C38" t="s">
        <v>2</v>
      </c>
      <c r="D38" t="s">
        <v>3</v>
      </c>
    </row>
    <row r="39" spans="1:4" x14ac:dyDescent="0.3">
      <c r="A39">
        <v>10000</v>
      </c>
      <c r="B39" s="2">
        <v>2.5348746666666599</v>
      </c>
      <c r="C39" s="2">
        <v>0.69950266666666605</v>
      </c>
      <c r="D39" s="2">
        <v>9.6870999999999999E-2</v>
      </c>
    </row>
    <row r="40" spans="1:4" x14ac:dyDescent="0.3">
      <c r="A40">
        <v>11000</v>
      </c>
      <c r="B40" s="2">
        <v>2.3926073333333302</v>
      </c>
      <c r="C40" s="2">
        <v>0.78804933333333305</v>
      </c>
      <c r="D40" s="2">
        <v>7.8496333333333307E-2</v>
      </c>
    </row>
    <row r="41" spans="1:4" x14ac:dyDescent="0.3">
      <c r="A41">
        <v>12000</v>
      </c>
      <c r="B41" s="2">
        <v>2.8408220000000002</v>
      </c>
      <c r="C41" s="2">
        <v>0.92484133333333296</v>
      </c>
      <c r="D41" s="2">
        <v>9.1801999999999995E-2</v>
      </c>
    </row>
    <row r="42" spans="1:4" x14ac:dyDescent="0.3">
      <c r="A42">
        <v>13000</v>
      </c>
      <c r="B42" s="1">
        <v>3.369523</v>
      </c>
      <c r="C42" s="1">
        <v>1.078554</v>
      </c>
      <c r="D42" s="1">
        <v>9.8885333333333297E-2</v>
      </c>
    </row>
    <row r="43" spans="1:4" x14ac:dyDescent="0.3">
      <c r="A43">
        <v>14000</v>
      </c>
      <c r="B43" s="1">
        <v>3.8455400000000002</v>
      </c>
      <c r="C43" s="1">
        <v>1.2474386666666599</v>
      </c>
      <c r="D43" s="1">
        <v>0.105142666666666</v>
      </c>
    </row>
    <row r="44" spans="1:4" x14ac:dyDescent="0.3">
      <c r="A44">
        <v>15000</v>
      </c>
      <c r="B44" s="1">
        <v>4.4431483333333297</v>
      </c>
      <c r="C44" s="1">
        <v>1.430169</v>
      </c>
      <c r="D44" s="1">
        <v>0.111859</v>
      </c>
    </row>
    <row r="45" spans="1:4" x14ac:dyDescent="0.3">
      <c r="A45">
        <v>16000</v>
      </c>
      <c r="B45" s="1">
        <v>4.9981303333333296</v>
      </c>
      <c r="C45" s="1">
        <v>1.6296059999999899</v>
      </c>
      <c r="D45" s="1">
        <v>0.11857733333333299</v>
      </c>
    </row>
    <row r="46" spans="1:4" x14ac:dyDescent="0.3">
      <c r="A46">
        <v>17000</v>
      </c>
      <c r="B46" s="1">
        <v>5.6597193333333298</v>
      </c>
      <c r="C46" s="1">
        <v>1.840411</v>
      </c>
      <c r="D46" s="1">
        <v>0.13193199999999999</v>
      </c>
    </row>
    <row r="47" spans="1:4" x14ac:dyDescent="0.3">
      <c r="A47">
        <v>18000</v>
      </c>
      <c r="B47" s="1">
        <v>6.2927999999999997</v>
      </c>
      <c r="C47" s="1">
        <v>2.06728633333333</v>
      </c>
      <c r="D47" s="1">
        <v>0.13687666666666601</v>
      </c>
    </row>
    <row r="48" spans="1:4" x14ac:dyDescent="0.3">
      <c r="A48">
        <v>19000</v>
      </c>
      <c r="B48" s="1">
        <v>7.05966733333333</v>
      </c>
      <c r="C48" s="1">
        <v>2.2841396666666598</v>
      </c>
      <c r="D48" s="1">
        <v>0.14885266666666599</v>
      </c>
    </row>
    <row r="49" spans="1:4" x14ac:dyDescent="0.3">
      <c r="A49">
        <v>20000</v>
      </c>
      <c r="B49" s="1">
        <v>7.7721776666666598</v>
      </c>
      <c r="C49" s="1">
        <v>2.5565659999999899</v>
      </c>
      <c r="D49" s="1">
        <v>0.158578</v>
      </c>
    </row>
    <row r="50" spans="1:4" x14ac:dyDescent="0.3">
      <c r="A50">
        <v>21000</v>
      </c>
      <c r="B50" s="1">
        <v>8.5843249999999998</v>
      </c>
      <c r="C50" s="1">
        <v>2.7954633333333301</v>
      </c>
      <c r="D50" s="1">
        <v>0.168588666666666</v>
      </c>
    </row>
    <row r="51" spans="1:4" x14ac:dyDescent="0.3">
      <c r="A51">
        <v>22000</v>
      </c>
      <c r="B51" s="1">
        <v>9.4111569999999993</v>
      </c>
      <c r="C51" s="1">
        <v>3.0754493333333301</v>
      </c>
      <c r="D51" s="1">
        <v>0.17861099999999999</v>
      </c>
    </row>
    <row r="52" spans="1:4" x14ac:dyDescent="0.3">
      <c r="A52">
        <v>23000</v>
      </c>
      <c r="B52" s="1">
        <v>10.3092886666666</v>
      </c>
      <c r="C52" s="1">
        <v>3.3578983333333299</v>
      </c>
      <c r="D52" s="1">
        <v>0.190334</v>
      </c>
    </row>
    <row r="53" spans="1:4" x14ac:dyDescent="0.3">
      <c r="A53">
        <v>24000</v>
      </c>
      <c r="B53" s="1">
        <v>11.227786</v>
      </c>
      <c r="C53" s="1">
        <v>3.6534656666666598</v>
      </c>
      <c r="D53" s="1">
        <v>0.20067233333333301</v>
      </c>
    </row>
    <row r="54" spans="1:4" x14ac:dyDescent="0.3">
      <c r="A54">
        <v>25000</v>
      </c>
      <c r="B54" s="1">
        <v>12.268229666666601</v>
      </c>
      <c r="C54" s="1">
        <v>3.9906280000000001</v>
      </c>
      <c r="D54" s="1">
        <v>0.21532000000000001</v>
      </c>
    </row>
    <row r="55" spans="1:4" x14ac:dyDescent="0.3">
      <c r="A55">
        <v>26000</v>
      </c>
      <c r="B55" s="1">
        <v>13.1030503333333</v>
      </c>
      <c r="C55" s="1">
        <v>4.2847326666666596</v>
      </c>
      <c r="D55" s="1">
        <v>0.22546366666666601</v>
      </c>
    </row>
    <row r="56" spans="1:4" x14ac:dyDescent="0.3">
      <c r="A56">
        <v>27000</v>
      </c>
      <c r="B56" s="1">
        <v>14.299013</v>
      </c>
      <c r="C56" s="1">
        <v>4.6353600000000004</v>
      </c>
      <c r="D56" s="1">
        <v>0.227032333333333</v>
      </c>
    </row>
    <row r="57" spans="1:4" x14ac:dyDescent="0.3">
      <c r="A57">
        <v>28000</v>
      </c>
      <c r="B57" s="1">
        <v>15.189726333333301</v>
      </c>
      <c r="C57" s="1">
        <v>4.9678853333333297</v>
      </c>
      <c r="D57" s="1">
        <v>0.23039066666666599</v>
      </c>
    </row>
    <row r="58" spans="1:4" x14ac:dyDescent="0.3">
      <c r="A58">
        <v>29000</v>
      </c>
      <c r="B58" s="1">
        <v>16.249856000000001</v>
      </c>
      <c r="C58" s="1">
        <v>5.4091779999999998</v>
      </c>
      <c r="D58" s="1">
        <v>0.24376666666666599</v>
      </c>
    </row>
    <row r="59" spans="1:4" x14ac:dyDescent="0.3">
      <c r="A59">
        <v>30000</v>
      </c>
      <c r="B59" s="1">
        <v>17.346019999999999</v>
      </c>
      <c r="C59" s="1">
        <v>5.76079866666666</v>
      </c>
      <c r="D59" s="1">
        <v>0.248712666666666</v>
      </c>
    </row>
    <row r="60" spans="1:4" x14ac:dyDescent="0.3">
      <c r="A60">
        <v>31000</v>
      </c>
      <c r="B60" s="1">
        <v>18.6225006666666</v>
      </c>
      <c r="C60" s="1">
        <v>6.1129129999999998</v>
      </c>
      <c r="D60" s="1">
        <v>0.26889966666666598</v>
      </c>
    </row>
    <row r="61" spans="1:4" x14ac:dyDescent="0.3">
      <c r="A61">
        <v>32000</v>
      </c>
      <c r="B61" s="1">
        <v>19.819488</v>
      </c>
      <c r="C61" s="1">
        <v>6.5076366666666603</v>
      </c>
      <c r="D61" s="1">
        <v>0.268803666666666</v>
      </c>
    </row>
    <row r="62" spans="1:4" x14ac:dyDescent="0.3">
      <c r="A62">
        <v>33000</v>
      </c>
      <c r="B62" s="1">
        <v>21.056526999999999</v>
      </c>
      <c r="C62" s="1">
        <v>6.9709036666666604</v>
      </c>
      <c r="D62" s="1">
        <v>0.27543600000000001</v>
      </c>
    </row>
    <row r="63" spans="1:4" x14ac:dyDescent="0.3">
      <c r="A63">
        <v>34000</v>
      </c>
      <c r="B63" s="1">
        <v>22.336523</v>
      </c>
      <c r="C63" s="1">
        <v>7.3746343333333302</v>
      </c>
      <c r="D63" s="1">
        <v>0.28576800000000002</v>
      </c>
    </row>
    <row r="64" spans="1:4" x14ac:dyDescent="0.3">
      <c r="A64">
        <v>35000</v>
      </c>
      <c r="B64" s="1">
        <v>23.708735333333301</v>
      </c>
      <c r="C64" s="1">
        <v>7.7978509999999996</v>
      </c>
      <c r="D64" s="1">
        <v>0.30079333333333302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2023-12-10T18:44:06Z</dcterms:modified>
</cp:coreProperties>
</file>